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<sst xmlns="http://schemas.openxmlformats.org/spreadsheetml/2006/main" count="41178" uniqueCount="5056">
  <si>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</si>
  <si>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</si>
  <si>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</si>
  <si>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</si>
  <si>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</si>
  <si>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</si>
  <si>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</si>
  <si>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</si>
  <si>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</si>
  <si>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</si>
  <si>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</si>
  <si>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</si>
  <si>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</si>
  <si>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</si>
  <si>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</si>
  <si>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</si>
  <si>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</si>
  <si>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</si>
  <si>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</si>
  <si>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</si>
  <si>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</si>
  <si>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</si>
  <si>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</si>
  <si>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</si>
  <si>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</si>
  <si>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</si>
  <si>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</si>
  <si>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</si>
  <si>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</si>
  <si>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</si>
  <si>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</si>
  <si>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</si>
  <si>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</si>
  <si>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</si>
  <si>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</si>
  <si>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</si>
  <si>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</si>
  <si>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</si>
  <si>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</si>
  <si>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</si>
  <si>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</si>
  <si>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</si>
  <si>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</si>
  <si>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</si>
  <si>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</si>
  <si>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</si>
  <si>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</si>
  <si>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</si>
  <si>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</si>
  <si>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</si>
  <si>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</si>
  <si>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</si>
  <si>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</si>
  <si>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</si>
  <si>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</si>
  <si>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</si>
  <si>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</si>
  <si>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</si>
  <si>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</si>
  <si>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</si>
  <si>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</si>
  <si>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</si>
  <si>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</si>
  <si>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</si>
  <si>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</si>
  <si>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</si>
  <si>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</si>
  <si>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</si>
  <si>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</si>
  <si>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</si>
  <si>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</si>
  <si>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</si>
  <si>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</si>
  <si>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</si>
  <si>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</si>
  <si>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</si>
  <si>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</si>
  <si>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</si>
  <si>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</si>
  <si>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</si>
  <si>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</si>
  <si>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</si>
  <si>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</si>
  <si>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</si>
  <si>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</si>
  <si>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</si>
  <si>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</si>
  <si>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</si>
  <si>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</si>
  <si>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</si>
  <si>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</si>
  <si>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</si>
  <si>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</si>
  <si>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</si>
  <si>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</si>
  <si>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</si>
  <si>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</si>
  <si>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</si>
  <si>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</si>
  <si>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</si>
  <si>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</si>
  <si>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</si>
  <si>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</si>
  <si>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</si>
  <si>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</si>
  <si>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</si>
  <si>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</si>
  <si>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</si>
  <si>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</si>
  <si>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</si>
  <si>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</si>
  <si>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</si>
  <si>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</si>
  <si>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</si>
  <si>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</si>
  <si>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</si>
  <si>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</si>
  <si>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</si>
  <si>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</si>
  <si>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</si>
  <si>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</si>
  <si>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</si>
  <si>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</si>
  <si>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</si>
  <si>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</si>
  <si>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</si>
  <si>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</si>
  <si>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</si>
  <si>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</si>
  <si>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</si>
  <si>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</si>
  <si>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</si>
  <si>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</si>
  <si>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</si>
  <si>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</si>
  <si>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</si>
  <si>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</si>
  <si>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</si>
  <si>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</si>
  <si>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</si>
  <si>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</si>
  <si>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</si>
  <si>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</si>
  <si>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</si>
  <si>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</si>
  <si>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</si>
  <si>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</si>
  <si>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</si>
  <si>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</si>
  <si>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</si>
  <si>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</si>
  <si>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</si>
  <si>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</si>
  <si>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</si>
  <si>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</si>
  <si>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</si>
  <si>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</si>
  <si>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</si>
  <si>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</si>
  <si>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</si>
  <si>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</si>
  <si>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</si>
  <si>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</si>
  <si>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</si>
  <si>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</si>
  <si>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</si>
  <si>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</si>
  <si>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</si>
  <si>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</si>
  <si>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</si>
  <si>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</si>
  <si>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</si>
  <si>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</si>
  <si>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</si>
  <si>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</si>
  <si>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</si>
  <si>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</si>
  <si>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</si>
  <si>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</si>
  <si>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</si>
  <si>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</si>
  <si>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</si>
  <si>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</si>
  <si>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</si>
  <si>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</si>
  <si>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</si>
  <si>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</si>
  <si>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</si>
  <si>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</si>
  <si>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</si>
  <si>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</si>
  <si>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</si>
  <si>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</si>
  <si>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</si>
  <si>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</si>
  <si>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</si>
  <si>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</si>
  <si>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</si>
  <si>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</si>
  <si>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</si>
  <si>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</si>
  <si>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</si>
  <si>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</si>
  <si>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</si>
  <si>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</si>
  <si>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</si>
  <si>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</si>
  <si>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</si>
  <si>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</si>
  <si>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</si>
  <si>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</si>
  <si>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</si>
  <si>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</si>
  <si>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</si>
  <si>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</si>
  <si>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</si>
  <si>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</si>
  <si>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</si>
  <si>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</si>
  <si>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</si>
  <si>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</si>
  <si>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</si>
  <si>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</si>
  <si>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</si>
  <si>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</si>
  <si>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</si>
  <si>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</si>
  <si>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</si>
  <si>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</si>
  <si>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</si>
  <si>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</si>
  <si>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</si>
  <si>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</si>
  <si>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</si>
  <si>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</si>
  <si>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</si>
  <si>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</si>
  <si>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</si>
  <si>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</si>
  <si>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</si>
  <si>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</si>
  <si>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</si>
  <si>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</si>
  <si>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</si>
  <si>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</si>
  <si>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</si>
  <si>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</si>
  <si>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</si>
  <si>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</si>
  <si>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</si>
  <si>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</si>
  <si>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</si>
  <si>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</si>
  <si>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</si>
  <si>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</si>
  <si>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</si>
  <si>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</si>
  <si>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</si>
  <si>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</si>
  <si>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</si>
  <si>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</si>
  <si>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</si>
  <si>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</si>
  <si>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</si>
  <si>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</si>
  <si>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</si>
  <si>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</si>
  <si>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</si>
  <si>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</si>
  <si>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</si>
  <si>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</si>
  <si>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</si>
  <si>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</si>
  <si>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</si>
  <si>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</si>
  <si>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</si>
  <si>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</si>
  <si>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</si>
  <si>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</si>
  <si>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</si>
  <si>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</si>
  <si>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</si>
  <si>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</si>
  <si>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</si>
  <si>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</si>
  <si>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</si>
  <si>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</si>
  <si>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</si>
  <si>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</si>
  <si>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</si>
  <si>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</si>
  <si>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</si>
  <si>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</si>
  <si>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</si>
  <si>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</si>
  <si>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</si>
  <si>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</si>
  <si>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</si>
  <si>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</si>
  <si>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</si>
  <si>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</si>
  <si>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</si>
  <si>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</si>
  <si>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</si>
  <si>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</si>
  <si>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</si>
  <si>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</si>
  <si>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</si>
  <si>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</si>
  <si>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</si>
  <si>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</si>
  <si>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</si>
  <si>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</si>
  <si>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</si>
  <si>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</si>
  <si>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</si>
  <si>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</si>
  <si>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</si>
  <si>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</si>
  <si>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</si>
  <si>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</si>
  <si>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</si>
  <si>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</si>
  <si>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</si>
  <si>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</si>
  <si>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</si>
  <si>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</si>
  <si>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</si>
  <si>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</si>
  <si>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</si>
  <si>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</si>
  <si>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</si>
  <si>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</si>
  <si>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</si>
  <si>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</si>
  <si>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</si>
  <si>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</si>
  <si>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</si>
  <si>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</si>
  <si>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</si>
  <si>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</si>
  <si>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</si>
  <si>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</si>
  <si>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</si>
  <si>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</si>
  <si>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</si>
  <si>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</si>
  <si>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</si>
  <si>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</si>
  <si>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</si>
  <si>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</si>
  <si>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</si>
  <si>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</si>
  <si>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</si>
  <si>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</si>
  <si>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</si>
  <si>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</si>
  <si>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</si>
  <si>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</si>
  <si>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</si>
  <si>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</si>
  <si>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</si>
  <si>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</si>
  <si>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</si>
  <si>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</si>
  <si>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</si>
  <si>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</si>
  <si>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</si>
  <si>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</si>
  <si>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</si>
  <si>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</si>
  <si>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</si>
  <si>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</si>
  <si>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</si>
  <si>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</si>
  <si>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</si>
  <si>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</si>
  <si>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</si>
  <si>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</si>
  <si>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</si>
  <si>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</si>
  <si>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</si>
  <si>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</si>
  <si>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</si>
  <si>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</si>
  <si>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</si>
  <si>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</si>
  <si>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</si>
  <si>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</si>
  <si>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</si>
  <si>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</si>
  <si>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</si>
  <si>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</si>
  <si>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</si>
  <si>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</si>
  <si>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</si>
  <si>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</si>
  <si>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</si>
  <si>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</si>
  <si>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</si>
  <si>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</si>
  <si>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</si>
  <si>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</si>
  <si>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</si>
  <si>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</si>
  <si>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</si>
  <si>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</si>
  <si>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</si>
  <si>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</si>
  <si>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</si>
  <si>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</si>
  <si>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</si>
  <si>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</si>
  <si>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</si>
  <si>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</si>
  <si>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</si>
  <si>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</si>
  <si>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</si>
  <si>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</si>
  <si>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</si>
  <si>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</si>
  <si>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</si>
  <si>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</si>
  <si>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</si>
  <si>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</si>
  <si>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</si>
  <si>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</si>
  <si>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</si>
  <si>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</si>
  <si>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</si>
  <si>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</si>
  <si>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</si>
  <si>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</si>
  <si>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</si>
  <si>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</si>
  <si>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</si>
  <si>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</si>
  <si>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</si>
  <si>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</si>
  <si>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</si>
  <si>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</si>
  <si>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</si>
  <si>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</si>
  <si>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</si>
  <si>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</si>
  <si>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</si>
  <si>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</si>
  <si>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</si>
  <si>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</si>
  <si>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</si>
  <si>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</si>
  <si>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</si>
  <si>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</si>
  <si>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</si>
  <si>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</si>
  <si>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</si>
  <si>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</si>
  <si>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</si>
  <si>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</si>
  <si>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</si>
  <si>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</si>
  <si>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</si>
  <si>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</si>
  <si>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</si>
  <si>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</si>
  <si>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</si>
  <si>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</si>
  <si>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</si>
  <si>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</si>
  <si>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</si>
  <si>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</si>
  <si>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</si>
  <si>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</si>
  <si>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</si>
  <si>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</si>
  <si>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</si>
  <si>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</si>
  <si>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</si>
  <si>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</si>
  <si>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</si>
  <si>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</si>
  <si>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</si>
  <si>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</si>
  <si>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</si>
  <si>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</si>
  <si>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</si>
  <si>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</si>
  <si>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</si>
  <si>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</si>
  <si>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</si>
  <si>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</si>
  <si>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</si>
  <si>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</si>
  <si>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</si>
  <si>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</si>
  <si>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</si>
  <si>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</si>
  <si>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</si>
  <si>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</si>
  <si>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</si>
  <si>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</si>
  <si>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</si>
  <si>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</si>
  <si>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</si>
  <si>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</si>
  <si>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</si>
  <si>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</si>
  <si>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</si>
  <si>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</si>
  <si>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</si>
  <si>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</si>
  <si>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</si>
  <si>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</si>
  <si>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</si>
  <si>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</si>
  <si>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</si>
  <si>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</si>
  <si>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</si>
  <si>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</si>
  <si>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</si>
  <si>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</si>
  <si>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</si>
  <si>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</si>
  <si>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</si>
  <si>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</si>
  <si>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</si>
  <si>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</si>
  <si>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</si>
  <si>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</si>
  <si>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</si>
  <si>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</si>
  <si>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</si>
  <si>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</si>
  <si>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</si>
  <si>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</si>
  <si>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</si>
  <si>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</si>
  <si>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</si>
  <si>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</si>
  <si>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</si>
  <si>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</si>
  <si>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</si>
  <si>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</si>
  <si>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</si>
  <si>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</si>
  <si>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</si>
  <si>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</si>
  <si>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</si>
  <si>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</si>
  <si>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</si>
  <si>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</si>
  <si>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</si>
  <si>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</si>
  <si>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</si>
  <si>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</si>
  <si>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</si>
  <si>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</si>
  <si>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</si>
  <si>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</si>
  <si>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</si>
  <si>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</si>
  <si>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</si>
  <si>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</si>
  <si>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</si>
  <si>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</si>
  <si>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</si>
  <si>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</si>
  <si>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</si>
  <si>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</si>
  <si>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</si>
  <si>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</si>
  <si>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</si>
  <si>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</si>
  <si>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</si>
  <si>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</si>
  <si>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</si>
  <si>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</si>
  <si>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</si>
  <si>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</si>
  <si>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</si>
  <si>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</si>
  <si>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</si>
  <si>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</si>
  <si>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</si>
  <si>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</si>
  <si>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</si>
  <si>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</si>
  <si>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</si>
  <si>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</si>
  <si>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</si>
  <si>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</si>
  <si>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</si>
  <si>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</si>
  <si>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</si>
  <si>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</si>
  <si>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</si>
  <si>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</si>
  <si>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</si>
  <si>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</si>
  <si>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</si>
  <si>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</si>
  <si>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</si>
  <si>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</si>
  <si>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</si>
  <si>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</si>
  <si>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</si>
  <si>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</si>
  <si>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</si>
  <si>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</si>
  <si>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</si>
  <si>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</si>
  <si>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</si>
  <si>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</si>
  <si>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</si>
  <si>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</si>
  <si>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</si>
  <si>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</si>
  <si>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</si>
  <si>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</si>
  <si>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</si>
  <si>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</si>
  <si>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</si>
  <si>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</si>
  <si>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</si>
  <si>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</si>
  <si>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</si>
  <si>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</si>
  <si>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</si>
  <si>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</si>
  <si>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</si>
  <si>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</si>
  <si>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</si>
  <si>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</si>
  <si>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</si>
  <si>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</si>
  <si>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</si>
  <si>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</si>
  <si>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</si>
  <si>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</si>
  <si>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</si>
  <si>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</si>
  <si>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</si>
  <si>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</si>
  <si>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</si>
  <si>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</si>
  <si>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</si>
  <si>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</si>
  <si>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</si>
  <si>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</si>
  <si>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</si>
  <si>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</si>
  <si>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</si>
  <si>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</si>
  <si>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</si>
  <si>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</si>
  <si>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</si>
  <si>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</si>
  <si>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</si>
  <si>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</si>
  <si>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</si>
  <si>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</si>
  <si>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</si>
  <si>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</si>
  <si>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</si>
  <si>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</si>
  <si>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</si>
  <si>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</si>
  <si>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</si>
  <si>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</si>
  <si>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</si>
  <si>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</si>
  <si>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</si>
  <si>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</si>
  <si>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</si>
  <si>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</si>
  <si>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</si>
  <si>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</si>
  <si>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</si>
  <si>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</si>
  <si>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</si>
  <si>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</si>
  <si>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</si>
  <si>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</si>
  <si>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</si>
  <si>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</si>
  <si>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</si>
  <si>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</si>
  <si>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</si>
  <si>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</si>
  <si>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</si>
  <si>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</si>
  <si>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</si>
  <si>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</si>
  <si>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</si>
  <si>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</si>
  <si>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</si>
  <si>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</si>
  <si>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</si>
  <si>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</si>
  <si>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</si>
  <si>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</si>
  <si>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</si>
  <si>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</si>
  <si>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</si>
  <si>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</si>
  <si>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</si>
  <si>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</si>
  <si>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</si>
  <si>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</si>
  <si>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</si>
  <si>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</si>
  <si>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</si>
  <si>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</si>
  <si>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</si>
  <si>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</si>
  <si>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</si>
  <si>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</si>
  <si>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</si>
  <si>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</si>
  <si>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</si>
  <si>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</si>
  <si>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</si>
  <si>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</si>
  <si>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</si>
  <si>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</si>
  <si>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</si>
  <si>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</si>
  <si>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</si>
  <si>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</si>
  <si>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</si>
  <si>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</si>
  <si>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</si>
  <si>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</si>
  <si>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</si>
  <si>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</si>
  <si>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</si>
  <si>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</si>
  <si>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</si>
  <si>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</si>
  <si>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</si>
  <si>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</si>
  <si>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</si>
  <si>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</si>
  <si>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</si>
  <si>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</si>
  <si>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</si>
  <si>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</si>
  <si>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</si>
  <si>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</si>
  <si>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</si>
  <si>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</si>
  <si>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</si>
  <si>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</si>
  <si>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</si>
  <si>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</si>
  <si>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</si>
  <si>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</si>
  <si>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</si>
  <si>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</si>
  <si>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</si>
  <si>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</si>
  <si>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</si>
  <si>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</si>
  <si>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</si>
  <si>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</si>
  <si>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</si>
  <si>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</si>
  <si>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</si>
  <si>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</si>
  <si>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</si>
  <si>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</si>
  <si>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</si>
  <si>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</si>
  <si>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</si>
  <si>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</si>
  <si>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</si>
  <si>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</si>
  <si>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</si>
  <si>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</si>
  <si>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</si>
  <si>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</si>
  <si>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</si>
  <si>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</si>
  <si>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</si>
  <si>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</si>
  <si>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</si>
  <si>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</si>
  <si>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</si>
  <si>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</si>
  <si>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</si>
  <si>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</si>
  <si>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</si>
  <si>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</si>
  <si>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</si>
  <si>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</si>
  <si>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</si>
  <si>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</si>
  <si>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</si>
  <si>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</si>
  <si>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</si>
  <si>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</si>
  <si>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</si>
  <si>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</si>
  <si>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</si>
  <si>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</si>
  <si>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</si>
  <si>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</si>
  <si>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</si>
  <si>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</si>
  <si>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</si>
  <si>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</si>
  <si>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</si>
  <si>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</si>
  <si>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</si>
  <si>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</si>
  <si>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</si>
  <si>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</si>
  <si>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</si>
  <si>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</si>
  <si>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</si>
  <si>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</si>
  <si>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</si>
  <si>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</si>
  <si>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</si>
  <si>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</si>
  <si>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</si>
  <si>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</si>
  <si>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</si>
  <si>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</si>
  <si>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</si>
  <si>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</si>
  <si>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</si>
  <si>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</si>
  <si>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</si>
  <si>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</si>
  <si>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</si>
  <si>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</si>
  <si>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</si>
  <si>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</si>
  <si>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</si>
  <si>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</si>
  <si>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</si>
  <si>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</si>
  <si>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</si>
  <si>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</si>
  <si>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</si>
  <si>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</si>
  <si>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</si>
  <si>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</si>
  <si>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</si>
  <si>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</si>
  <si>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</si>
  <si>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</si>
  <si>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</si>
  <si>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</si>
  <si>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</si>
  <si>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</si>
  <si>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</si>
  <si>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</si>
  <si>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</si>
  <si>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</si>
  <si>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</si>
  <si>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</si>
  <si>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</si>
  <si>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</si>
  <si>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</si>
  <si>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</si>
  <si>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</si>
  <si>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</si>
  <si>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</si>
  <si>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</si>
  <si>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</si>
  <si>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</si>
  <si>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</si>
  <si>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</si>
  <si>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</si>
  <si>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</si>
  <si>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</si>
  <si>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</si>
  <si>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</si>
  <si>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</si>
  <si>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</si>
  <si>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</si>
  <si>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</si>
  <si>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</si>
  <si>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</si>
  <si>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</si>
  <si>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</si>
  <si>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</si>
  <si>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</si>
  <si>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</si>
  <si>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</si>
  <si>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</si>
  <si>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</si>
  <si>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</si>
  <si>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</si>
  <si>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</si>
  <si>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</si>
  <si>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</si>
  <si>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</si>
  <si>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</si>
  <si>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</si>
  <si>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</si>
  <si>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</si>
  <si>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</si>
  <si>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</si>
  <si>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</si>
  <si>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</si>
  <si>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</si>
  <si>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</si>
  <si>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</si>
  <si>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</si>
  <si>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</si>
  <si>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</si>
  <si>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</si>
  <si>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</si>
  <si>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</si>
  <si>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</si>
  <si>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</si>
  <si>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</si>
  <si>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</si>
  <si>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</si>
  <si>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</si>
  <si>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</si>
  <si>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</si>
  <si>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</si>
  <si>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</si>
  <si>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</si>
  <si>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</si>
  <si>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</si>
  <si>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</si>
  <si>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</si>
  <si>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</si>
  <si>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</si>
  <si>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</si>
  <si>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</si>
  <si>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</si>
  <si>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</si>
  <si>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</si>
  <si>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</si>
  <si>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</si>
  <si>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</si>
  <si>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</si>
  <si>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</si>
  <si>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</si>
  <si>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</si>
  <si>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</si>
  <si>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</si>
  <si>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</si>
  <si>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</si>
  <si>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</si>
  <si>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</si>
  <si>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</si>
  <si>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</si>
  <si>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</si>
  <si>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</si>
  <si>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</si>
  <si>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</si>
  <si>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</si>
  <si>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</si>
  <si>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</si>
  <si>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</si>
  <si>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</si>
  <si>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</si>
  <si>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</si>
  <si>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</si>
  <si>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</si>
  <si>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</si>
  <si>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</si>
  <si>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</si>
  <si>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</si>
  <si>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</si>
  <si>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</si>
  <si>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</si>
  <si>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</si>
  <si>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</si>
  <si>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</si>
  <si>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</si>
  <si>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</si>
  <si>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</si>
  <si>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</si>
  <si>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</si>
  <si>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</si>
  <si>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</si>
  <si>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</si>
  <si>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</si>
  <si>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</si>
  <si>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</si>
  <si>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</si>
  <si>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</si>
  <si>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</si>
  <si>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</si>
  <si>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</si>
  <si>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</si>
  <si>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</si>
  <si>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</si>
  <si>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</si>
  <si>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</si>
  <si>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</si>
  <si>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</si>
  <si>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</si>
  <si>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</si>
  <si>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</si>
  <si>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</si>
  <si>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</si>
  <si>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</si>
  <si>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</si>
  <si>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</si>
  <si>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</si>
  <si>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</si>
  <si>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</si>
  <si>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</si>
  <si>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</si>
  <si>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</si>
  <si>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</si>
  <si>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</si>
  <si>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</si>
  <si>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</si>
  <si>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</si>
  <si>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</si>
  <si>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</si>
  <si>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</si>
  <si>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</si>
  <si>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</si>
  <si>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</si>
  <si>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</si>
  <si>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</si>
  <si>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</si>
  <si>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</si>
  <si>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</si>
  <si>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</si>
  <si>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</si>
  <si>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</si>
  <si>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</si>
  <si>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</si>
  <si>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</si>
  <si>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</si>
  <si>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</si>
  <si>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</si>
  <si>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</si>
  <si>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</si>
  <si>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</si>
  <si>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</si>
  <si>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</si>
  <si>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</si>
  <si>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</si>
  <si>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</si>
  <si>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</si>
  <si>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</si>
  <si>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</si>
  <si>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</si>
  <si>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</si>
  <si>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</si>
  <si>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</si>
  <si>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</si>
  <si>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</si>
  <si>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</si>
  <si>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</si>
  <si>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</si>
  <si>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</si>
  <si>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</si>
  <si>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</si>
  <si>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</si>
  <si>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</si>
  <si>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</si>
  <si>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</si>
  <si>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</si>
  <si>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</si>
  <si>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</si>
  <si>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</si>
  <si>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</si>
  <si>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</si>
  <si>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</si>
  <si>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</si>
  <si>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</si>
  <si>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</si>
  <si>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</si>
  <si>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</si>
  <si>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</si>
  <si>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</si>
  <si>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</si>
  <si>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</si>
  <si>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</si>
  <si>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</si>
  <si>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</si>
  <si>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</si>
  <si>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</si>
  <si>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</si>
  <si>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</si>
  <si>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</si>
  <si>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</si>
  <si>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</si>
  <si>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</si>
  <si>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</si>
  <si>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</si>
  <si>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</si>
  <si>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</si>
  <si>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</si>
  <si>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</si>
  <si>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</si>
  <si>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</si>
  <si>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</si>
  <si>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</si>
  <si>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</si>
  <si>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</si>
  <si>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</si>
  <si>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</si>
  <si>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</si>
  <si>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</si>
  <si>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</si>
  <si>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</si>
  <si>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</si>
  <si>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</si>
  <si>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</si>
  <si>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</si>
  <si>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</si>
  <si>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</si>
  <si>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</si>
  <si>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</si>
  <si>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</si>
  <si>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</si>
  <si>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</si>
  <si>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</si>
  <si>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</si>
  <si>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</si>
  <si>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</si>
  <si>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</si>
  <si>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</si>
  <si>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</si>
  <si>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</si>
  <si>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</si>
  <si>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</si>
  <si>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</si>
  <si>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</si>
  <si>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</si>
  <si>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</si>
  <si>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</si>
  <si>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</si>
  <si>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</si>
  <si>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</si>
  <si>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</si>
  <si>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</si>
  <si>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</si>
  <si>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</si>
  <si>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</si>
  <si>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</si>
  <si>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</si>
  <si>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</si>
  <si>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</si>
  <si>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</si>
  <si>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</si>
  <si>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</si>
  <si>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</si>
  <si>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</si>
  <si>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</si>
  <si>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</si>
  <si>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</si>
  <si>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</si>
  <si>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</si>
  <si>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</si>
  <si>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</si>
  <si>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</si>
  <si>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</si>
  <si>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</si>
  <si>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</si>
  <si>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</si>
  <si>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</si>
  <si>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</si>
  <si>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</si>
  <si>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</si>
  <si>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</si>
  <si>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</si>
  <si>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</si>
  <si>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</si>
  <si>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</si>
  <si>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</si>
  <si>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</si>
  <si>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</si>
  <si>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</si>
  <si>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</si>
  <si>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</si>
  <si>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</si>
  <si>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</si>
  <si>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</si>
  <si>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</si>
  <si>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</si>
  <si>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</si>
  <si>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</si>
  <si>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</si>
  <si>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</si>
  <si>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</si>
  <si>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</si>
  <si>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</si>
  <si>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</si>
  <si>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</si>
  <si>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</si>
  <si>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</si>
  <si>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</si>
  <si>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</si>
  <si>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</si>
  <si>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</si>
  <si>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</si>
  <si>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</si>
  <si>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</si>
  <si>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</si>
  <si>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</si>
  <si>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</si>
  <si>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</si>
  <si>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</si>
  <si>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</si>
  <si>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</si>
  <si>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</si>
  <si>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</si>
  <si>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</si>
  <si>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</si>
  <si>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</si>
  <si>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</si>
  <si>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</si>
  <si>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</si>
  <si>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</si>
  <si>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</si>
  <si>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</si>
  <si>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</si>
  <si>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</si>
  <si>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</si>
  <si>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</si>
  <si>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</si>
  <si>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</si>
  <si>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</si>
  <si>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</si>
  <si>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</si>
  <si>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</si>
  <si>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</si>
  <si>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</si>
  <si>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</si>
  <si>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</si>
  <si>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</si>
  <si>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</si>
  <si>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</si>
  <si>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</si>
  <si>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</si>
  <si>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</si>
  <si>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</si>
  <si>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</si>
  <si>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</si>
  <si>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</si>
  <si>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</si>
  <si>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</si>
  <si>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</si>
  <si>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</si>
  <si>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</si>
  <si>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</si>
  <si>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</si>
  <si>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</si>
  <si>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</si>
  <si>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</si>
  <si>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</si>
  <si>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</si>
  <si>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</si>
  <si>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</si>
  <si>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</si>
  <si>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</si>
  <si>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</si>
  <si>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</si>
  <si>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</si>
  <si>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</si>
  <si>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</si>
  <si>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</si>
  <si>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</si>
  <si>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</si>
  <si>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</si>
  <si>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</si>
  <si>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</si>
  <si>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</si>
  <si>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</si>
  <si>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</si>
  <si>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</si>
  <si>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</si>
  <si>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</si>
  <si>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</si>
  <si>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</si>
  <si>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</si>
  <si>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</si>
  <si>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</si>
  <si>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</si>
  <si>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</si>
  <si>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</si>
  <si>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</si>
  <si>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</si>
  <si>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</si>
  <si>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</si>
  <si>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</si>
  <si>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</si>
  <si>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</si>
  <si>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</si>
  <si>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</si>
  <si>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</si>
  <si>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</si>
  <si>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</si>
  <si>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</si>
  <si>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</si>
  <si>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</si>
  <si>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</si>
  <si>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</si>
  <si>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</si>
  <si>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</si>
  <si>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</si>
  <si>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</si>
  <si>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</si>
  <si>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</si>
  <si>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</si>
  <si>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</si>
  <si>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</si>
  <si>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</si>
  <si>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</si>
  <si>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</si>
  <si>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</si>
  <si>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</si>
  <si>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</si>
  <si>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</si>
  <si>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</si>
  <si>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</si>
  <si>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</si>
  <si>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</si>
  <si>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</si>
  <si>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</si>
  <si>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</si>
  <si>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</si>
  <si>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</si>
  <si>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</si>
  <si>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</si>
  <si>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</si>
  <si>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</si>
  <si>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</si>
  <si>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</si>
  <si>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</si>
  <si>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</si>
  <si>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</si>
  <si>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</si>
  <si>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</si>
  <si>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</si>
  <si>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</si>
  <si>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</si>
  <si>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</si>
  <si>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</si>
  <si>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</si>
  <si>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</si>
  <si>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</si>
  <si>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</si>
  <si>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</si>
  <si>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</si>
  <si>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</si>
  <si>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</si>
  <si>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</si>
  <si>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</si>
  <si>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</si>
  <si>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</si>
  <si>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</si>
  <si>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</si>
  <si>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</si>
  <si>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</si>
  <si>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</si>
  <si>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</si>
  <si>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</si>
  <si>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</si>
  <si>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</si>
  <si>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</si>
  <si>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</si>
  <si>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</si>
  <si>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</si>
  <si>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</si>
  <si>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</si>
  <si>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</si>
  <si>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</si>
  <si>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</si>
  <si>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</si>
  <si>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</si>
  <si>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</si>
  <si>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</si>
  <si>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</si>
  <si>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</si>
  <si>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</si>
  <si>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</si>
  <si>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</si>
  <si>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</si>
  <si>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</si>
  <si>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</si>
  <si>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</si>
  <si>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</si>
  <si>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</si>
  <si>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</si>
  <si>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</si>
  <si>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</si>
  <si>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</si>
  <si>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</si>
  <si>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</si>
  <si>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</si>
  <si>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</si>
  <si>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</si>
  <si>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</si>
  <si>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</si>
  <si>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</si>
  <si>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</si>
  <si>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</si>
  <si>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</si>
  <si>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</si>
  <si>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</si>
  <si>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</si>
  <si>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</si>
  <si>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</si>
  <si>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</si>
  <si>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</si>
  <si>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</si>
  <si>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</si>
  <si>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</si>
  <si>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</si>
  <si>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</si>
  <si>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</si>
  <si>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</si>
  <si>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</si>
  <si>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</si>
  <si>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</si>
  <si>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</si>
  <si>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</si>
  <si>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</si>
  <si>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</si>
  <si>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</si>
  <si>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</si>
  <si>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</si>
  <si>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</si>
  <si>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</si>
  <si>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</si>
  <si>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</si>
  <si>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</si>
  <si>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</si>
  <si>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</si>
  <si>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</si>
  <si>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</si>
  <si>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</si>
  <si>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</si>
  <si>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</si>
  <si>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</si>
  <si>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</si>
  <si>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</si>
  <si>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</si>
  <si>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</si>
  <si>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</si>
  <si>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</si>
  <si>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</si>
  <si>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</si>
  <si>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</si>
  <si>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</si>
  <si>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</si>
  <si>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</si>
  <si>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</si>
  <si>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</si>
  <si>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</si>
  <si>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</si>
  <si>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</si>
  <si>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</si>
  <si>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</si>
  <si>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</si>
  <si>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</si>
  <si>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</si>
  <si>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</si>
  <si>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</si>
  <si>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</si>
  <si>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</si>
  <si>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</si>
  <si>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</si>
  <si>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</si>
  <si>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</si>
  <si>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</si>
  <si>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</si>
  <si>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</si>
  <si>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</si>
  <si>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</si>
  <si>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</si>
  <si>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</si>
  <si>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</si>
  <si>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</si>
  <si>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</si>
  <si>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</si>
  <si>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</si>
  <si>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</si>
  <si>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</si>
  <si>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</si>
  <si>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</si>
  <si>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</si>
  <si>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</si>
  <si>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</si>
  <si>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</si>
  <si>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</si>
  <si>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</si>
  <si>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</si>
  <si>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</si>
  <si>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</si>
  <si>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</si>
  <si>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</si>
  <si>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</si>
  <si>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</si>
  <si>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</si>
  <si>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</si>
  <si>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</si>
  <si>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</si>
  <si>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</si>
  <si>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</si>
  <si>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</si>
  <si>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</si>
  <si>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</si>
  <si>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</si>
  <si>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</si>
  <si>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</si>
  <si>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</si>
  <si>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</si>
  <si>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</si>
  <si>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</si>
  <si>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</si>
  <si>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</si>
  <si>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</si>
  <si>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</si>
  <si>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</si>
  <si>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</si>
  <si>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</si>
  <si>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</si>
  <si>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</si>
  <si>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</si>
  <si>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</si>
  <si>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</si>
  <si>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</si>
  <si>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</si>
  <si>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</si>
  <si>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</si>
  <si>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</si>
  <si>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</si>
  <si>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</si>
  <si>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</si>
  <si>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</si>
  <si>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</si>
  <si>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</si>
  <si>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</si>
  <si>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</si>
  <si>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</si>
  <si>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</si>
  <si>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</si>
  <si>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</si>
  <si>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</si>
  <si>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</si>
  <si>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</si>
  <si>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</si>
  <si>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</si>
  <si>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</si>
  <si>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</si>
  <si>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</si>
  <si>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</si>
  <si>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</si>
  <si>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</si>
  <si>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</si>
  <si>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</si>
  <si>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</si>
  <si>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</si>
  <si>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</si>
  <si>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</si>
  <si>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</si>
  <si>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</si>
  <si>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</si>
  <si>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</si>
  <si>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</si>
  <si>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</si>
  <si>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</si>
  <si>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</si>
  <si>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</si>
  <si>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</si>
  <si>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</si>
  <si>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</si>
  <si>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</si>
  <si>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</si>
  <si>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</si>
  <si>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</si>
  <si>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</si>
  <si>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</si>
  <si>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</si>
  <si>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</si>
  <si>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</si>
  <si>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</si>
  <si>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</si>
  <si>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</si>
  <si>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</si>
  <si>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</si>
  <si>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</si>
  <si>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</si>
  <si>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</si>
  <si>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</si>
  <si>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</si>
  <si>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</si>
  <si>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</si>
  <si>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</si>
  <si>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</si>
  <si>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</si>
  <si>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</si>
  <si>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</si>
  <si>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</si>
  <si>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</si>
  <si>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</si>
  <si>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</si>
  <si>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</si>
  <si>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</si>
  <si>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</si>
  <si>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</si>
  <si>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</si>
  <si>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</si>
  <si>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</si>
  <si>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</si>
  <si>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</si>
  <si>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</si>
  <si>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</si>
  <si>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</si>
  <si>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</si>
  <si>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</si>
  <si>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</si>
  <si>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</si>
  <si>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</si>
  <si>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</si>
  <si>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</si>
  <si>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</si>
  <si>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</si>
  <si>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</si>
  <si>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</si>
  <si>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</si>
  <si>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</si>
  <si>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</si>
  <si>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</si>
  <si>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</si>
  <si>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</si>
  <si>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</si>
  <si>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</si>
  <si>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</si>
  <si>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</si>
  <si>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</si>
  <si>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</si>
  <si>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</si>
  <si>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</si>
  <si>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</si>
  <si>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</si>
  <si>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</si>
  <si>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</si>
  <si>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</si>
  <si>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</si>
  <si>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</si>
  <si>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</si>
  <si>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</si>
  <si>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</si>
  <si>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</si>
  <si>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</si>
  <si>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</si>
  <si>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</si>
  <si>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</si>
  <si>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</si>
  <si>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</si>
  <si>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</si>
  <si>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</si>
  <si>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</si>
  <si>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</si>
  <si>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</si>
  <si>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</si>
  <si>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</si>
  <si>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</si>
  <si>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</si>
  <si>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</si>
  <si>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</si>
  <si>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</si>
  <si>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</si>
  <si>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</si>
  <si>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</si>
  <si>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</si>
  <si>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</si>
  <si>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</si>
  <si>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</si>
  <si>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</si>
  <si>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</si>
  <si>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</si>
  <si>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</si>
  <si>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</si>
  <si>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</si>
  <si>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</si>
  <si>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</si>
  <si>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</si>
  <si>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</si>
  <si>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</si>
  <si>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</si>
  <si>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</si>
  <si>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</si>
  <si>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</si>
  <si>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</si>
  <si>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</si>
  <si>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</si>
  <si>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</si>
  <si>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</si>
  <si>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</si>
  <si>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</si>
  <si>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</si>
  <si>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</si>
  <si>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</si>
  <si>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</si>
  <si>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</si>
  <si>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</si>
  <si>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</si>
  <si>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</si>
  <si>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</si>
  <si>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</si>
  <si>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</si>
  <si>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</si>
  <si>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</si>
  <si>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</si>
  <si>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</si>
  <si>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</si>
  <si>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</si>
  <si>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</si>
  <si>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</si>
  <si>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</si>
  <si>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</si>
  <si>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</si>
  <si>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</si>
  <si>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</si>
  <si>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</si>
  <si>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</si>
  <si>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</si>
  <si>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</si>
  <si>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</si>
  <si>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</si>
  <si>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</si>
  <si>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</si>
  <si>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</si>
  <si>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</si>
  <si>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</si>
  <si>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</si>
  <si>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</si>
  <si>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</si>
  <si>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</si>
  <si>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</si>
  <si>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</si>
  <si>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</si>
  <si>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</si>
  <si>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</si>
  <si>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</si>
  <si>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</si>
  <si>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</si>
  <si>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</si>
  <si>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</si>
  <si>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</si>
  <si>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</si>
  <si>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</si>
  <si>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</si>
  <si>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</si>
  <si>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</si>
  <si>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</si>
  <si>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</si>
  <si>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</si>
  <si>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</si>
  <si>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</si>
  <si>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</si>
  <si>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</si>
  <si>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</si>
  <si>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</si>
  <si>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</si>
  <si>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</si>
  <si>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</si>
  <si>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</si>
  <si>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</si>
  <si>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</si>
  <si>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</si>
  <si>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</si>
  <si>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</si>
  <si>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</si>
  <si>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</si>
  <si>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</si>
  <si>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</si>
  <si>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</si>
  <si>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</si>
  <si>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</si>
  <si>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</si>
  <si>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</si>
  <si>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</si>
  <si>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</si>
  <si>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</si>
  <si>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</si>
  <si>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</si>
  <si>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</si>
  <si>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</si>
  <si>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</si>
  <si>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</si>
  <si>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</si>
  <si>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</si>
  <si>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</si>
  <si>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</si>
  <si>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</si>
  <si>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</si>
  <si>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</si>
  <si>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</si>
  <si>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</si>
  <si>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</si>
  <si>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</si>
  <si>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</si>
  <si>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</si>
  <si>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</si>
  <si>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</si>
  <si>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</si>
  <si>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</si>
  <si>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</si>
  <si>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</si>
  <si>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</si>
  <si>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</si>
  <si>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</si>
  <si>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</si>
  <si>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</si>
  <si>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</si>
  <si>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</si>
  <si>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</si>
  <si>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</si>
  <si>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</si>
  <si>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</si>
  <si>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</si>
  <si>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</si>
  <si>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</si>
  <si>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</si>
  <si>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</si>
  <si>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</si>
  <si>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</si>
  <si>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</si>
  <si>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</si>
  <si>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</si>
  <si>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</si>
  <si>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</si>
  <si>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</si>
  <si>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</si>
  <si>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</si>
  <si>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</si>
  <si>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</si>
  <si>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</si>
  <si>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</si>
  <si>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</si>
  <si>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</si>
  <si>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</si>
  <si>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</si>
  <si>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</si>
  <si>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</si>
  <si>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</si>
  <si>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</si>
  <si>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</si>
  <si>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</si>
  <si>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</si>
  <si>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</si>
  <si>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</si>
  <si>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</si>
  <si>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</si>
  <si>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</si>
  <si>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</si>
  <si>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</si>
  <si>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</si>
  <si>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</si>
  <si>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</si>
  <si>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</si>
  <si>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</si>
  <si>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</si>
  <si>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</si>
  <si>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</si>
  <si>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</si>
  <si>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</si>
  <si>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</si>
  <si>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</si>
  <si>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</si>
  <si>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</si>
  <si>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</si>
  <si>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</si>
  <si>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</si>
  <si>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</si>
  <si>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</si>
  <si>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</si>
  <si>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</si>
  <si>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</si>
  <si>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</si>
  <si>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</si>
  <si>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</si>
  <si>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</si>
  <si>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</si>
  <si>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</si>
  <si>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</si>
  <si>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</si>
  <si>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</si>
  <si>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</si>
  <si>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</si>
  <si>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</si>
  <si>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</si>
  <si>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</si>
  <si>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</si>
  <si>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</si>
  <si>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</si>
  <si>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</si>
  <si>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</si>
  <si>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</si>
  <si>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</si>
  <si>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</si>
  <si>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</si>
  <si>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</si>
  <si>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</si>
  <si>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</si>
  <si>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</si>
  <si>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</si>
  <si>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</si>
  <si>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</si>
  <si>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</si>
  <si>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</si>
  <si>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</si>
  <si>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</si>
  <si>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</si>
  <si>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2014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</si>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</sst>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1917.6503</v>
      </c>
      <c r="E7" s="46">
        <v>5532.2916999999998</v>
      </c>
      <c r="F7" s="46">
        <v>11388.1574</v>
      </c>
      <c r="G7" s="46">
        <v>32520.618699999999</v>
      </c>
      <c r="H7" s="46">
        <v>1871.7926</v>
      </c>
      <c r="I7" s="46">
        <v>5307.2083000000002</v>
      </c>
      <c r="J7" s="46">
        <v>10774.9563</v>
      </c>
      <c r="K7" s="46">
        <v>30206.011900000001</v>
      </c>
      <c r="L7" s="46">
        <v>194.6885</v>
      </c>
      <c r="M7" s="46">
        <v>422.45260000000002</v>
      </c>
      <c r="N7" s="46">
        <v>778.2559</v>
      </c>
      <c r="O7" s="46">
        <v>2021.7706000000001</v>
      </c>
      <c r="P7" s="46">
        <v>6.49</v>
      </c>
      <c r="Q7" s="46">
        <v>7.9</v>
      </c>
      <c r="R7" s="46">
        <v>11.15</v>
      </c>
      <c r="S7" s="46">
        <v>23.19</v>
      </c>
      <c r="T7" s="46">
        <v>2337.6857</v>
      </c>
      <c r="U7" s="46">
        <v>7512.8906999999999</v>
      </c>
      <c r="V7" s="46">
        <v>15081.3318</v>
      </c>
      <c r="W7" s="46">
        <v>40641.256300000001</v>
      </c>
      <c r="X7" s="46">
        <v>2280.8933999999999</v>
      </c>
      <c r="Y7" s="46">
        <v>7204.7340000000004</v>
      </c>
      <c r="Z7" s="46">
        <v>14253.9231</v>
      </c>
      <c r="AA7" s="46">
        <v>37467.159899999999</v>
      </c>
      <c r="AB7" s="46">
        <v>439.21859999999998</v>
      </c>
      <c r="AC7" s="46">
        <v>974.14200000000005</v>
      </c>
      <c r="AD7" s="46">
        <v>1587.9122</v>
      </c>
      <c r="AE7" s="46">
        <v>3583.3172</v>
      </c>
      <c r="AF7" s="46">
        <v>8.8000000000000007</v>
      </c>
      <c r="AG7" s="46">
        <v>12.08</v>
      </c>
      <c r="AH7" s="46">
        <v>16.34</v>
      </c>
      <c r="AI7" s="46">
        <v>29.76</v>
      </c>
      <c r="AJ7" s="46">
        <v>1796.0126</v>
      </c>
      <c r="AK7" s="46">
        <v>5147.1904999999997</v>
      </c>
      <c r="AL7" s="46">
        <v>10760.284799999999</v>
      </c>
      <c r="AM7" s="46">
        <v>31210.348999999998</v>
      </c>
      <c r="AN7" s="46">
        <v>1753.3214</v>
      </c>
      <c r="AO7" s="46">
        <v>4938.2596000000003</v>
      </c>
      <c r="AP7" s="46">
        <v>10183.5008</v>
      </c>
      <c r="AQ7" s="46">
        <v>29034.4215</v>
      </c>
      <c r="AR7" s="46">
        <v>123.8753</v>
      </c>
      <c r="AS7" s="46">
        <v>315.18389999999999</v>
      </c>
      <c r="AT7" s="46">
        <v>640.60709999999995</v>
      </c>
      <c r="AU7" s="46">
        <v>1769.8141000000001</v>
      </c>
      <c r="AV7" s="46">
        <v>4.87</v>
      </c>
      <c r="AW7" s="46">
        <v>6.37</v>
      </c>
      <c r="AX7" s="46">
        <v>9.75</v>
      </c>
      <c r="AY7" s="46">
        <v>21.7</v>
      </c>
    </row>
    <row r="8" spans="1:16372" s="9" customFormat="1" ht="15" customHeight="1" x14ac:dyDescent="0.25">
      <c r="A8" s="31" t="s">
        <v>27</v>
      </c>
      <c r="B8" s="31" t="s">
        <v>26</v>
      </c>
      <c r="C8" s="30" t="s">
        <v>26</v>
      </c>
      <c r="D8" s="46">
        <v>1868.6039000000001</v>
      </c>
      <c r="E8" s="46">
        <v>4901.7443999999996</v>
      </c>
      <c r="F8" s="46">
        <v>9772.6077999999998</v>
      </c>
      <c r="G8" s="46">
        <v>26618.0821</v>
      </c>
      <c r="H8" s="46">
        <v>2031.5114000000001</v>
      </c>
      <c r="I8" s="46">
        <v>5300.4511000000002</v>
      </c>
      <c r="J8" s="46">
        <v>10564.794099999999</v>
      </c>
      <c r="K8" s="46">
        <v>28803.9107</v>
      </c>
      <c r="L8" s="46">
        <v>223.6893</v>
      </c>
      <c r="M8" s="46">
        <v>423.66750000000002</v>
      </c>
      <c r="N8" s="46">
        <v>760.10149999999999</v>
      </c>
      <c r="O8" s="46">
        <v>1923.0051000000001</v>
      </c>
      <c r="P8" s="46">
        <v>6.58</v>
      </c>
      <c r="Q8" s="46">
        <v>7.94</v>
      </c>
      <c r="R8" s="46">
        <v>11.03</v>
      </c>
      <c r="S8" s="46">
        <v>22.04</v>
      </c>
      <c r="T8" s="46">
        <v>2055.5072</v>
      </c>
      <c r="U8" s="46">
        <v>6191.7073</v>
      </c>
      <c r="V8" s="46">
        <v>11917.3493</v>
      </c>
      <c r="W8" s="46">
        <v>30603.681799999998</v>
      </c>
      <c r="X8" s="46">
        <v>2221.9699999999998</v>
      </c>
      <c r="Y8" s="46">
        <v>6687.7111000000004</v>
      </c>
      <c r="Z8" s="46">
        <v>12872.4859</v>
      </c>
      <c r="AA8" s="46">
        <v>32845.263200000001</v>
      </c>
      <c r="AB8" s="46">
        <v>461.05279999999999</v>
      </c>
      <c r="AC8" s="46">
        <v>913.92010000000005</v>
      </c>
      <c r="AD8" s="46">
        <v>1474.7973</v>
      </c>
      <c r="AE8" s="46">
        <v>3209.8530000000001</v>
      </c>
      <c r="AF8" s="46">
        <v>8.7899999999999991</v>
      </c>
      <c r="AG8" s="46">
        <v>11.54</v>
      </c>
      <c r="AH8" s="46">
        <v>15.41</v>
      </c>
      <c r="AI8" s="46">
        <v>25.9</v>
      </c>
      <c r="AJ8" s="46">
        <v>1786.6204</v>
      </c>
      <c r="AK8" s="46">
        <v>4556.6947</v>
      </c>
      <c r="AL8" s="46">
        <v>9283.0766999999996</v>
      </c>
      <c r="AM8" s="46">
        <v>25831.937000000002</v>
      </c>
      <c r="AN8" s="46">
        <v>1947.9684</v>
      </c>
      <c r="AO8" s="46">
        <v>4929.3755000000001</v>
      </c>
      <c r="AP8" s="46">
        <v>10038.070100000001</v>
      </c>
      <c r="AQ8" s="46">
        <v>28006.768599999999</v>
      </c>
      <c r="AR8" s="46">
        <v>119.5719</v>
      </c>
      <c r="AS8" s="46">
        <v>292.53070000000002</v>
      </c>
      <c r="AT8" s="46">
        <v>596.9742</v>
      </c>
      <c r="AU8" s="46">
        <v>1669.1790000000001</v>
      </c>
      <c r="AV8" s="46">
        <v>4.33</v>
      </c>
      <c r="AW8" s="46">
        <v>6.07</v>
      </c>
      <c r="AX8" s="46">
        <v>9.4600000000000009</v>
      </c>
      <c r="AY8" s="46">
        <v>21.03</v>
      </c>
    </row>
    <row r="9" spans="1:16372" ht="15" customHeight="1" x14ac:dyDescent="0.25">
      <c r="A9" s="10" t="s">
        <v>27</v>
      </c>
      <c r="B9" s="10" t="s">
        <v>28</v>
      </c>
      <c r="C9" s="11" t="s">
        <v>1916</v>
      </c>
      <c r="D9" s="47">
        <v>2101.4688999999998</v>
      </c>
      <c r="E9" s="47">
        <v>4985.3215</v>
      </c>
      <c r="F9" s="47">
        <v>9539.2893000000004</v>
      </c>
      <c r="G9" s="47">
        <v>24147.929100000001</v>
      </c>
      <c r="H9" s="47">
        <v>2328.7696000000001</v>
      </c>
      <c r="I9" s="47">
        <v>5523.27</v>
      </c>
      <c r="J9" s="47">
        <v>10453.4398</v>
      </c>
      <c r="K9" s="47">
        <v>26611.6767</v>
      </c>
      <c r="L9" s="47">
        <v>174.65389999999999</v>
      </c>
      <c r="M9" s="47">
        <v>374.93470000000002</v>
      </c>
      <c r="N9" s="47">
        <v>729.00490000000002</v>
      </c>
      <c r="O9" s="47">
        <v>1912.2007000000001</v>
      </c>
      <c r="P9" s="47" t="s">
        <v>1917</v>
      </c>
      <c r="Q9" s="47" t="s">
        <v>1917</v>
      </c>
      <c r="R9" s="47">
        <v>8.1</v>
      </c>
      <c r="S9" s="47">
        <v>18.96</v>
      </c>
      <c r="T9" s="47">
        <v>2078.5443</v>
      </c>
      <c r="U9" s="47">
        <v>5409.9677000000001</v>
      </c>
      <c r="V9" s="47">
        <v>11639.366900000001</v>
      </c>
      <c r="W9" s="47">
        <v>27876.094099999998</v>
      </c>
      <c r="X9" s="47">
        <v>2382.4059999999999</v>
      </c>
      <c r="Y9" s="47">
        <v>6488.8568999999998</v>
      </c>
      <c r="Z9" s="47">
        <v>12839.113799999999</v>
      </c>
      <c r="AA9" s="47">
        <v>30784.228899999998</v>
      </c>
      <c r="AB9" s="47">
        <v>379.31029999999998</v>
      </c>
      <c r="AC9" s="47">
        <v>947.04049999999995</v>
      </c>
      <c r="AD9" s="47">
        <v>1935.1851999999999</v>
      </c>
      <c r="AE9" s="47">
        <v>3831.8584000000001</v>
      </c>
      <c r="AF9" s="47" t="s">
        <v>1917</v>
      </c>
      <c r="AG9" s="47" t="s">
        <v>1917</v>
      </c>
      <c r="AH9" s="47" t="s">
        <v>1917</v>
      </c>
      <c r="AI9" s="47">
        <v>20</v>
      </c>
      <c r="AJ9" s="47">
        <v>2110.2939000000001</v>
      </c>
      <c r="AK9" s="47">
        <v>4899.8062</v>
      </c>
      <c r="AL9" s="47">
        <v>9161.59</v>
      </c>
      <c r="AM9" s="47">
        <v>23596.5121</v>
      </c>
      <c r="AN9" s="47">
        <v>2308.1219999999998</v>
      </c>
      <c r="AO9" s="47">
        <v>5328.82</v>
      </c>
      <c r="AP9" s="47">
        <v>10024.376</v>
      </c>
      <c r="AQ9" s="47">
        <v>25994.532200000001</v>
      </c>
      <c r="AR9" s="47">
        <v>95.870199999999997</v>
      </c>
      <c r="AS9" s="47">
        <v>259.72399999999999</v>
      </c>
      <c r="AT9" s="47">
        <v>512.07330000000002</v>
      </c>
      <c r="AU9" s="47">
        <v>1628.2723000000001</v>
      </c>
      <c r="AV9" s="47" t="s">
        <v>1917</v>
      </c>
      <c r="AW9" s="47" t="s">
        <v>1917</v>
      </c>
      <c r="AX9" s="47">
        <v>7.77</v>
      </c>
      <c r="AY9" s="47">
        <v>18.77</v>
      </c>
    </row>
    <row r="10" spans="1:16372" ht="15" customHeight="1" x14ac:dyDescent="0.25">
      <c r="A10" s="10" t="s">
        <v>27</v>
      </c>
      <c r="B10" s="10" t="s">
        <v>29</v>
      </c>
      <c r="C10" s="11" t="s">
        <v>1918</v>
      </c>
      <c r="D10" s="47">
        <v>2057.6363000000001</v>
      </c>
      <c r="E10" s="47">
        <v>4999.2759999999998</v>
      </c>
      <c r="F10" s="47">
        <v>9449.2073999999993</v>
      </c>
      <c r="G10" s="47">
        <v>24920.198400000001</v>
      </c>
      <c r="H10" s="47">
        <v>2208.3847000000001</v>
      </c>
      <c r="I10" s="47">
        <v>5449.259</v>
      </c>
      <c r="J10" s="47">
        <v>10377.616400000001</v>
      </c>
      <c r="K10" s="47">
        <v>27875.844400000002</v>
      </c>
      <c r="L10" s="47">
        <v>138.59649999999999</v>
      </c>
      <c r="M10" s="47">
        <v>314.63150000000002</v>
      </c>
      <c r="N10" s="47">
        <v>613.97479999999996</v>
      </c>
      <c r="O10" s="47">
        <v>1725.6799000000001</v>
      </c>
      <c r="P10" s="47">
        <v>7.25</v>
      </c>
      <c r="Q10" s="47">
        <v>7.11</v>
      </c>
      <c r="R10" s="47">
        <v>10.46</v>
      </c>
      <c r="S10" s="47">
        <v>20.98</v>
      </c>
      <c r="T10" s="47">
        <v>3025.0790999999999</v>
      </c>
      <c r="U10" s="47">
        <v>7127.9813999999997</v>
      </c>
      <c r="V10" s="47">
        <v>11824.240599999999</v>
      </c>
      <c r="W10" s="47">
        <v>28340.8262</v>
      </c>
      <c r="X10" s="47">
        <v>3191.5664999999999</v>
      </c>
      <c r="Y10" s="47">
        <v>7734.8757999999998</v>
      </c>
      <c r="Z10" s="47">
        <v>13132.302900000001</v>
      </c>
      <c r="AA10" s="47">
        <v>31496.560099999999</v>
      </c>
      <c r="AB10" s="47">
        <v>333.92430000000002</v>
      </c>
      <c r="AC10" s="47">
        <v>697.53089999999997</v>
      </c>
      <c r="AD10" s="47">
        <v>1236.0902000000001</v>
      </c>
      <c r="AE10" s="47">
        <v>2978.2015999999999</v>
      </c>
      <c r="AF10" s="47" t="s">
        <v>1917</v>
      </c>
      <c r="AG10" s="47">
        <v>9.23</v>
      </c>
      <c r="AH10" s="47">
        <v>19.170000000000002</v>
      </c>
      <c r="AI10" s="47">
        <v>23.14</v>
      </c>
      <c r="AJ10" s="47">
        <v>1818.9496999999999</v>
      </c>
      <c r="AK10" s="47">
        <v>4695.8633</v>
      </c>
      <c r="AL10" s="47">
        <v>9159.1970000000001</v>
      </c>
      <c r="AM10" s="47">
        <v>24557.059700000002</v>
      </c>
      <c r="AN10" s="47">
        <v>1965.8150000000001</v>
      </c>
      <c r="AO10" s="47">
        <v>5123.4811</v>
      </c>
      <c r="AP10" s="47">
        <v>10041.2472</v>
      </c>
      <c r="AQ10" s="47">
        <v>27491.464100000001</v>
      </c>
      <c r="AR10" s="47">
        <v>90.4054</v>
      </c>
      <c r="AS10" s="47">
        <v>260.05529999999999</v>
      </c>
      <c r="AT10" s="47">
        <v>538.0095</v>
      </c>
      <c r="AU10" s="47">
        <v>1592.7103999999999</v>
      </c>
      <c r="AV10" s="47" t="s">
        <v>1917</v>
      </c>
      <c r="AW10" s="47">
        <v>6.55</v>
      </c>
      <c r="AX10" s="47">
        <v>8.85</v>
      </c>
      <c r="AY10" s="47">
        <v>20.68</v>
      </c>
    </row>
    <row r="11" spans="1:16372" ht="15" customHeight="1" x14ac:dyDescent="0.25">
      <c r="A11" s="10" t="s">
        <v>27</v>
      </c>
      <c r="B11" s="10" t="s">
        <v>30</v>
      </c>
      <c r="C11" s="11" t="s">
        <v>1919</v>
      </c>
      <c r="D11" s="47">
        <v>2597.7840000000001</v>
      </c>
      <c r="E11" s="47">
        <v>4095.6583000000001</v>
      </c>
      <c r="F11" s="47">
        <v>9464.7497999999996</v>
      </c>
      <c r="G11" s="47">
        <v>28951.436600000001</v>
      </c>
      <c r="H11" s="47">
        <v>2768.1430999999998</v>
      </c>
      <c r="I11" s="47">
        <v>4458.8285999999998</v>
      </c>
      <c r="J11" s="47">
        <v>10362.981299999999</v>
      </c>
      <c r="K11" s="47">
        <v>31389.4807</v>
      </c>
      <c r="L11" s="47">
        <v>332.26839999999999</v>
      </c>
      <c r="M11" s="47">
        <v>530.2491</v>
      </c>
      <c r="N11" s="47">
        <v>1004.902</v>
      </c>
      <c r="O11" s="47">
        <v>2449.0862000000002</v>
      </c>
      <c r="P11" s="47">
        <v>0</v>
      </c>
      <c r="Q11" s="47" t="s">
        <v>1917</v>
      </c>
      <c r="R11" s="47">
        <v>12.38</v>
      </c>
      <c r="S11" s="47">
        <v>23.68</v>
      </c>
      <c r="T11" s="47">
        <v>3337.8298</v>
      </c>
      <c r="U11" s="47">
        <v>4606.8317999999999</v>
      </c>
      <c r="V11" s="47">
        <v>10006.5427</v>
      </c>
      <c r="W11" s="47">
        <v>36578.855300000003</v>
      </c>
      <c r="X11" s="47">
        <v>3521.2629000000002</v>
      </c>
      <c r="Y11" s="47">
        <v>5026.7570999999998</v>
      </c>
      <c r="Z11" s="47">
        <v>11227.1561</v>
      </c>
      <c r="AA11" s="47">
        <v>39790.028599999998</v>
      </c>
      <c r="AB11" s="47">
        <v>594.86170000000004</v>
      </c>
      <c r="AC11" s="47">
        <v>1069.9301</v>
      </c>
      <c r="AD11" s="47">
        <v>1710.7143000000001</v>
      </c>
      <c r="AE11" s="47">
        <v>3513.6986000000002</v>
      </c>
      <c r="AF11" s="47">
        <v>0</v>
      </c>
      <c r="AG11" s="47" t="s">
        <v>1917</v>
      </c>
      <c r="AH11" s="47" t="s">
        <v>1917</v>
      </c>
      <c r="AI11" s="47">
        <v>35.049999999999997</v>
      </c>
      <c r="AJ11" s="47">
        <v>2095.8226</v>
      </c>
      <c r="AK11" s="47">
        <v>3921.2004999999999</v>
      </c>
      <c r="AL11" s="47">
        <v>9304.0485000000008</v>
      </c>
      <c r="AM11" s="47">
        <v>27155.302500000002</v>
      </c>
      <c r="AN11" s="47">
        <v>2257.3137999999999</v>
      </c>
      <c r="AO11" s="47">
        <v>4265.0010000000002</v>
      </c>
      <c r="AP11" s="47">
        <v>10106.6582</v>
      </c>
      <c r="AQ11" s="47">
        <v>29411.287100000001</v>
      </c>
      <c r="AR11" s="47">
        <v>154.15549999999999</v>
      </c>
      <c r="AS11" s="47">
        <v>346.06209999999999</v>
      </c>
      <c r="AT11" s="47">
        <v>795.55079999999998</v>
      </c>
      <c r="AU11" s="47">
        <v>2198.3870999999999</v>
      </c>
      <c r="AV11" s="47">
        <v>0</v>
      </c>
      <c r="AW11" s="47" t="s">
        <v>1917</v>
      </c>
      <c r="AX11" s="47">
        <v>12.12</v>
      </c>
      <c r="AY11" s="47">
        <v>20.25</v>
      </c>
    </row>
    <row r="12" spans="1:16372" ht="15" customHeight="1" x14ac:dyDescent="0.25">
      <c r="A12" s="10" t="s">
        <v>27</v>
      </c>
      <c r="B12" s="10" t="s">
        <v>31</v>
      </c>
      <c r="C12" s="11" t="s">
        <v>1920</v>
      </c>
      <c r="D12" s="47">
        <v>1591.6704999999999</v>
      </c>
      <c r="E12" s="47">
        <v>5031.3666999999996</v>
      </c>
      <c r="F12" s="47">
        <v>8963.9797999999992</v>
      </c>
      <c r="G12" s="47">
        <v>28555.566500000001</v>
      </c>
      <c r="H12" s="47">
        <v>1730.1765</v>
      </c>
      <c r="I12" s="47">
        <v>5390.8281999999999</v>
      </c>
      <c r="J12" s="47">
        <v>9375.7572</v>
      </c>
      <c r="K12" s="47">
        <v>30180.8789</v>
      </c>
      <c r="L12" s="47">
        <v>216.0102</v>
      </c>
      <c r="M12" s="47">
        <v>484.8485</v>
      </c>
      <c r="N12" s="47">
        <v>672.72730000000001</v>
      </c>
      <c r="O12" s="47">
        <v>1798.7927999999999</v>
      </c>
      <c r="P12" s="47" t="s">
        <v>1917</v>
      </c>
      <c r="Q12" s="47" t="s">
        <v>1917</v>
      </c>
      <c r="R12" s="47">
        <v>11.83</v>
      </c>
      <c r="S12" s="47">
        <v>16.14</v>
      </c>
      <c r="T12" s="47">
        <v>1562.6470999999999</v>
      </c>
      <c r="U12" s="47">
        <v>7232.6306999999997</v>
      </c>
      <c r="V12" s="47">
        <v>10361.662399999999</v>
      </c>
      <c r="W12" s="47">
        <v>32295.5291</v>
      </c>
      <c r="X12" s="47">
        <v>1722.2654</v>
      </c>
      <c r="Y12" s="47">
        <v>7847.2866999999997</v>
      </c>
      <c r="Z12" s="47">
        <v>10771.668</v>
      </c>
      <c r="AA12" s="47">
        <v>34505.816500000001</v>
      </c>
      <c r="AB12" s="47">
        <v>337.27809999999999</v>
      </c>
      <c r="AC12" s="47">
        <v>832.59910000000002</v>
      </c>
      <c r="AD12" s="47">
        <v>1036.8421000000001</v>
      </c>
      <c r="AE12" s="47">
        <v>2533.3332999999998</v>
      </c>
      <c r="AF12" s="47" t="s">
        <v>1917</v>
      </c>
      <c r="AG12" s="47" t="s">
        <v>1917</v>
      </c>
      <c r="AH12" s="47" t="s">
        <v>1917</v>
      </c>
      <c r="AI12" s="47">
        <v>25.58</v>
      </c>
      <c r="AJ12" s="47">
        <v>1613.5189</v>
      </c>
      <c r="AK12" s="47">
        <v>4195.7698</v>
      </c>
      <c r="AL12" s="47">
        <v>8458.1517999999996</v>
      </c>
      <c r="AM12" s="47">
        <v>27553.790700000001</v>
      </c>
      <c r="AN12" s="47">
        <v>1736.1319000000001</v>
      </c>
      <c r="AO12" s="47">
        <v>4458.3599000000004</v>
      </c>
      <c r="AP12" s="47">
        <v>8870.5704000000005</v>
      </c>
      <c r="AQ12" s="47">
        <v>29022.413400000001</v>
      </c>
      <c r="AR12" s="47">
        <v>124.7216</v>
      </c>
      <c r="AS12" s="47">
        <v>352.84280000000001</v>
      </c>
      <c r="AT12" s="47">
        <v>540.95240000000001</v>
      </c>
      <c r="AU12" s="47">
        <v>1602.0408</v>
      </c>
      <c r="AV12" s="47">
        <v>0</v>
      </c>
      <c r="AW12" s="47" t="s">
        <v>1917</v>
      </c>
      <c r="AX12" s="47" t="s">
        <v>1917</v>
      </c>
      <c r="AY12" s="47">
        <v>12.57</v>
      </c>
    </row>
    <row r="13" spans="1:16372" ht="15" customHeight="1" x14ac:dyDescent="0.25">
      <c r="A13" s="10" t="s">
        <v>27</v>
      </c>
      <c r="B13" s="10" t="s">
        <v>32</v>
      </c>
      <c r="C13" s="11" t="s">
        <v>1921</v>
      </c>
      <c r="D13" s="47">
        <v>1659.1811</v>
      </c>
      <c r="E13" s="47">
        <v>5224.3662000000004</v>
      </c>
      <c r="F13" s="47">
        <v>10056.519700000001</v>
      </c>
      <c r="G13" s="47">
        <v>24109.657899999998</v>
      </c>
      <c r="H13" s="47">
        <v>1787.8304000000001</v>
      </c>
      <c r="I13" s="47">
        <v>5674.4371000000001</v>
      </c>
      <c r="J13" s="47">
        <v>10670.012000000001</v>
      </c>
      <c r="K13" s="47">
        <v>25472.181199999999</v>
      </c>
      <c r="L13" s="47">
        <v>149.8929</v>
      </c>
      <c r="M13" s="47">
        <v>341.30540000000002</v>
      </c>
      <c r="N13" s="47">
        <v>774.01890000000003</v>
      </c>
      <c r="O13" s="47">
        <v>1709.9010000000001</v>
      </c>
      <c r="P13" s="47" t="s">
        <v>1917</v>
      </c>
      <c r="Q13" s="47">
        <v>6.86</v>
      </c>
      <c r="R13" s="47">
        <v>10.07</v>
      </c>
      <c r="S13" s="47">
        <v>20.71</v>
      </c>
      <c r="T13" s="47">
        <v>1432.5147999999999</v>
      </c>
      <c r="U13" s="47">
        <v>7079.2718000000004</v>
      </c>
      <c r="V13" s="47">
        <v>11949.3694</v>
      </c>
      <c r="W13" s="47">
        <v>25688.3874</v>
      </c>
      <c r="X13" s="47">
        <v>1647.1443999999999</v>
      </c>
      <c r="Y13" s="47">
        <v>7950.6136999999999</v>
      </c>
      <c r="Z13" s="47">
        <v>12672.0265</v>
      </c>
      <c r="AA13" s="47">
        <v>27440.1113</v>
      </c>
      <c r="AB13" s="47">
        <v>290.7407</v>
      </c>
      <c r="AC13" s="47">
        <v>663.13</v>
      </c>
      <c r="AD13" s="47">
        <v>1489.6266000000001</v>
      </c>
      <c r="AE13" s="47">
        <v>3102.9412000000002</v>
      </c>
      <c r="AF13" s="47" t="s">
        <v>1917</v>
      </c>
      <c r="AG13" s="47" t="s">
        <v>1917</v>
      </c>
      <c r="AH13" s="47">
        <v>15.24</v>
      </c>
      <c r="AI13" s="47">
        <v>16.420000000000002</v>
      </c>
      <c r="AJ13" s="47">
        <v>1751.3496</v>
      </c>
      <c r="AK13" s="47">
        <v>4795.3482000000004</v>
      </c>
      <c r="AL13" s="47">
        <v>9687.7430000000004</v>
      </c>
      <c r="AM13" s="47">
        <v>23863.997500000001</v>
      </c>
      <c r="AN13" s="47">
        <v>1845.0371</v>
      </c>
      <c r="AO13" s="47">
        <v>5147.9840000000004</v>
      </c>
      <c r="AP13" s="47">
        <v>10279.9671</v>
      </c>
      <c r="AQ13" s="47">
        <v>25165.958699999999</v>
      </c>
      <c r="AR13" s="47">
        <v>92.620500000000007</v>
      </c>
      <c r="AS13" s="47">
        <v>266.87119999999999</v>
      </c>
      <c r="AT13" s="47">
        <v>634.59979999999996</v>
      </c>
      <c r="AU13" s="47">
        <v>1493.135</v>
      </c>
      <c r="AV13" s="47" t="s">
        <v>1917</v>
      </c>
      <c r="AW13" s="47" t="s">
        <v>1917</v>
      </c>
      <c r="AX13" s="47">
        <v>8.39</v>
      </c>
      <c r="AY13" s="47">
        <v>21.52</v>
      </c>
    </row>
    <row r="14" spans="1:16372" ht="15" customHeight="1" x14ac:dyDescent="0.25">
      <c r="A14" s="10" t="s">
        <v>27</v>
      </c>
      <c r="B14" s="10" t="s">
        <v>33</v>
      </c>
      <c r="C14" s="11" t="s">
        <v>1922</v>
      </c>
      <c r="D14" s="47">
        <v>1715.3356000000001</v>
      </c>
      <c r="E14" s="47">
        <v>4775.5847999999996</v>
      </c>
      <c r="F14" s="47">
        <v>9975.5609000000004</v>
      </c>
      <c r="G14" s="47">
        <v>28142.683400000002</v>
      </c>
      <c r="H14" s="47">
        <v>1849.8162</v>
      </c>
      <c r="I14" s="47">
        <v>5351.2231000000002</v>
      </c>
      <c r="J14" s="47">
        <v>11055.74</v>
      </c>
      <c r="K14" s="47">
        <v>29957.9473</v>
      </c>
      <c r="L14" s="47">
        <v>307.69229999999999</v>
      </c>
      <c r="M14" s="47">
        <v>541.779</v>
      </c>
      <c r="N14" s="47">
        <v>746.26869999999997</v>
      </c>
      <c r="O14" s="47">
        <v>2170.8543</v>
      </c>
      <c r="P14" s="47" t="s">
        <v>1917</v>
      </c>
      <c r="Q14" s="47" t="s">
        <v>1917</v>
      </c>
      <c r="R14" s="47">
        <v>15</v>
      </c>
      <c r="S14" s="47">
        <v>32.159999999999997</v>
      </c>
      <c r="T14" s="47">
        <v>1760.7001</v>
      </c>
      <c r="U14" s="47">
        <v>5262.1062000000002</v>
      </c>
      <c r="V14" s="47">
        <v>11670.7184</v>
      </c>
      <c r="W14" s="47">
        <v>38981.647199999999</v>
      </c>
      <c r="X14" s="47">
        <v>1879.3044</v>
      </c>
      <c r="Y14" s="47">
        <v>6212.9381999999996</v>
      </c>
      <c r="Z14" s="47">
        <v>14038.4884</v>
      </c>
      <c r="AA14" s="47">
        <v>40948.488400000002</v>
      </c>
      <c r="AB14" s="47">
        <v>551.28210000000001</v>
      </c>
      <c r="AC14" s="47">
        <v>1021.0526</v>
      </c>
      <c r="AD14" s="47">
        <v>1347.8261</v>
      </c>
      <c r="AE14" s="47">
        <v>2709.6774</v>
      </c>
      <c r="AF14" s="47" t="s">
        <v>1917</v>
      </c>
      <c r="AG14" s="47" t="s">
        <v>1917</v>
      </c>
      <c r="AH14" s="47" t="s">
        <v>1917</v>
      </c>
      <c r="AI14" s="47" t="s">
        <v>1917</v>
      </c>
      <c r="AJ14" s="47">
        <v>1685.0925999999999</v>
      </c>
      <c r="AK14" s="47">
        <v>4608.1226999999999</v>
      </c>
      <c r="AL14" s="47">
        <v>9535.8395999999993</v>
      </c>
      <c r="AM14" s="47">
        <v>26142.636500000001</v>
      </c>
      <c r="AN14" s="47">
        <v>1830.1574000000001</v>
      </c>
      <c r="AO14" s="47">
        <v>5054.6181999999999</v>
      </c>
      <c r="AP14" s="47">
        <v>10282.0195</v>
      </c>
      <c r="AQ14" s="47">
        <v>27929.930799999998</v>
      </c>
      <c r="AR14" s="47">
        <v>145.29910000000001</v>
      </c>
      <c r="AS14" s="47">
        <v>376.8116</v>
      </c>
      <c r="AT14" s="47">
        <v>590.22559999999999</v>
      </c>
      <c r="AU14" s="47">
        <v>2071.4286000000002</v>
      </c>
      <c r="AV14" s="47">
        <v>0</v>
      </c>
      <c r="AW14" s="47">
        <v>0</v>
      </c>
      <c r="AX14" s="47" t="s">
        <v>1917</v>
      </c>
      <c r="AY14" s="47">
        <v>31.37</v>
      </c>
    </row>
    <row r="15" spans="1:16372" ht="15" customHeight="1" x14ac:dyDescent="0.25">
      <c r="A15" s="10" t="s">
        <v>27</v>
      </c>
      <c r="B15" s="10" t="s">
        <v>34</v>
      </c>
      <c r="C15" s="11" t="s">
        <v>1923</v>
      </c>
      <c r="D15" s="47">
        <v>2157.9762999999998</v>
      </c>
      <c r="E15" s="47">
        <v>4947.1956</v>
      </c>
      <c r="F15" s="47">
        <v>10432.892599999999</v>
      </c>
      <c r="G15" s="47">
        <v>25450.772000000001</v>
      </c>
      <c r="H15" s="47">
        <v>2354.6511</v>
      </c>
      <c r="I15" s="47">
        <v>5380.7988999999998</v>
      </c>
      <c r="J15" s="47">
        <v>11320.1872</v>
      </c>
      <c r="K15" s="47">
        <v>27661.5033</v>
      </c>
      <c r="L15" s="47">
        <v>272.28210000000001</v>
      </c>
      <c r="M15" s="47">
        <v>545.25390000000004</v>
      </c>
      <c r="N15" s="47">
        <v>845.36080000000004</v>
      </c>
      <c r="O15" s="47">
        <v>1765.1297</v>
      </c>
      <c r="P15" s="47" t="s">
        <v>1917</v>
      </c>
      <c r="Q15" s="47" t="s">
        <v>1917</v>
      </c>
      <c r="R15" s="47">
        <v>11.68</v>
      </c>
      <c r="S15" s="47">
        <v>21.33</v>
      </c>
      <c r="T15" s="47">
        <v>2817.6433999999999</v>
      </c>
      <c r="U15" s="47">
        <v>5906.1337999999996</v>
      </c>
      <c r="V15" s="47">
        <v>13042.4341</v>
      </c>
      <c r="W15" s="47">
        <v>27854.645400000001</v>
      </c>
      <c r="X15" s="47">
        <v>3073.7851999999998</v>
      </c>
      <c r="Y15" s="47">
        <v>6273.1958000000004</v>
      </c>
      <c r="Z15" s="47">
        <v>13965.678900000001</v>
      </c>
      <c r="AA15" s="47">
        <v>29631.990699999998</v>
      </c>
      <c r="AB15" s="47">
        <v>524.35530000000006</v>
      </c>
      <c r="AC15" s="47">
        <v>925.48080000000004</v>
      </c>
      <c r="AD15" s="47">
        <v>1526.7856999999999</v>
      </c>
      <c r="AE15" s="47">
        <v>2723.2143000000001</v>
      </c>
      <c r="AF15" s="47" t="s">
        <v>1917</v>
      </c>
      <c r="AG15" s="47" t="s">
        <v>1917</v>
      </c>
      <c r="AH15" s="47">
        <v>13.73</v>
      </c>
      <c r="AI15" s="47">
        <v>23.46</v>
      </c>
      <c r="AJ15" s="47">
        <v>1815.3814</v>
      </c>
      <c r="AK15" s="47">
        <v>4524.1644999999999</v>
      </c>
      <c r="AL15" s="47">
        <v>9649.3305999999993</v>
      </c>
      <c r="AM15" s="47">
        <v>24988.170900000001</v>
      </c>
      <c r="AN15" s="47">
        <v>1981.1722</v>
      </c>
      <c r="AO15" s="47">
        <v>4987.1221999999998</v>
      </c>
      <c r="AP15" s="47">
        <v>10525.830400000001</v>
      </c>
      <c r="AQ15" s="47">
        <v>27282.303</v>
      </c>
      <c r="AR15" s="47">
        <v>141.369</v>
      </c>
      <c r="AS15" s="47">
        <v>377.51859999999999</v>
      </c>
      <c r="AT15" s="47">
        <v>640.75070000000005</v>
      </c>
      <c r="AU15" s="47">
        <v>1580.7560000000001</v>
      </c>
      <c r="AV15" s="47">
        <v>0</v>
      </c>
      <c r="AW15" s="47" t="s">
        <v>1917</v>
      </c>
      <c r="AX15" s="47">
        <v>10.78</v>
      </c>
      <c r="AY15" s="47">
        <v>20.71</v>
      </c>
    </row>
    <row r="16" spans="1:16372" ht="15" customHeight="1" x14ac:dyDescent="0.25">
      <c r="A16" s="10" t="s">
        <v>27</v>
      </c>
      <c r="B16" s="10" t="s">
        <v>35</v>
      </c>
      <c r="C16" s="11" t="s">
        <v>1924</v>
      </c>
      <c r="D16" s="47">
        <v>1745.7471</v>
      </c>
      <c r="E16" s="47">
        <v>4708.7865000000002</v>
      </c>
      <c r="F16" s="47">
        <v>9666.5555000000004</v>
      </c>
      <c r="G16" s="47">
        <v>26317.292399999998</v>
      </c>
      <c r="H16" s="47">
        <v>1931.5956000000001</v>
      </c>
      <c r="I16" s="47">
        <v>5235.5334000000003</v>
      </c>
      <c r="J16" s="47">
        <v>10773.0646</v>
      </c>
      <c r="K16" s="47">
        <v>29400.888299999999</v>
      </c>
      <c r="L16" s="47">
        <v>257.72829999999999</v>
      </c>
      <c r="M16" s="47">
        <v>495.75389999999999</v>
      </c>
      <c r="N16" s="47">
        <v>779.71130000000005</v>
      </c>
      <c r="O16" s="47">
        <v>1931.0345</v>
      </c>
      <c r="P16" s="47" t="s">
        <v>1917</v>
      </c>
      <c r="Q16" s="47">
        <v>6.29</v>
      </c>
      <c r="R16" s="47">
        <v>10.64</v>
      </c>
      <c r="S16" s="47">
        <v>21.69</v>
      </c>
      <c r="T16" s="47">
        <v>1873.9863</v>
      </c>
      <c r="U16" s="47">
        <v>5804.0551999999998</v>
      </c>
      <c r="V16" s="47">
        <v>11819.6597</v>
      </c>
      <c r="W16" s="47">
        <v>29803.7844</v>
      </c>
      <c r="X16" s="47">
        <v>2051.0405000000001</v>
      </c>
      <c r="Y16" s="47">
        <v>6473.8398999999999</v>
      </c>
      <c r="Z16" s="47">
        <v>13106.236999999999</v>
      </c>
      <c r="AA16" s="47">
        <v>32854.545100000003</v>
      </c>
      <c r="AB16" s="47">
        <v>521.43240000000003</v>
      </c>
      <c r="AC16" s="47">
        <v>1048.1078</v>
      </c>
      <c r="AD16" s="47">
        <v>1542.4901</v>
      </c>
      <c r="AE16" s="47">
        <v>2961.4836</v>
      </c>
      <c r="AF16" s="47" t="s">
        <v>1917</v>
      </c>
      <c r="AG16" s="47">
        <v>7.52</v>
      </c>
      <c r="AH16" s="47">
        <v>16.079999999999998</v>
      </c>
      <c r="AI16" s="47">
        <v>24.82</v>
      </c>
      <c r="AJ16" s="47">
        <v>1683.8442</v>
      </c>
      <c r="AK16" s="47">
        <v>4344.0869000000002</v>
      </c>
      <c r="AL16" s="47">
        <v>9127.8803000000007</v>
      </c>
      <c r="AM16" s="47">
        <v>25528.386399999999</v>
      </c>
      <c r="AN16" s="47">
        <v>1873.9380000000001</v>
      </c>
      <c r="AO16" s="47">
        <v>4823.2053999999998</v>
      </c>
      <c r="AP16" s="47">
        <v>10189.338900000001</v>
      </c>
      <c r="AQ16" s="47">
        <v>28619.412100000001</v>
      </c>
      <c r="AR16" s="47">
        <v>130.4348</v>
      </c>
      <c r="AS16" s="47">
        <v>311.83260000000001</v>
      </c>
      <c r="AT16" s="47">
        <v>588.87519999999995</v>
      </c>
      <c r="AU16" s="47">
        <v>1697.8696</v>
      </c>
      <c r="AV16" s="47" t="s">
        <v>1917</v>
      </c>
      <c r="AW16" s="47">
        <v>5.5</v>
      </c>
      <c r="AX16" s="47">
        <v>8.3000000000000007</v>
      </c>
      <c r="AY16" s="47">
        <v>20.83</v>
      </c>
    </row>
    <row r="17" spans="1:51" ht="15" customHeight="1" x14ac:dyDescent="0.25">
      <c r="A17" s="10" t="s">
        <v>27</v>
      </c>
      <c r="B17" s="10" t="s">
        <v>36</v>
      </c>
      <c r="C17" s="11" t="s">
        <v>1925</v>
      </c>
      <c r="D17" s="47">
        <v>1602.6366</v>
      </c>
      <c r="E17" s="47">
        <v>4465.1089000000002</v>
      </c>
      <c r="F17" s="47">
        <v>8817.1124</v>
      </c>
      <c r="G17" s="47">
        <v>23317.858100000001</v>
      </c>
      <c r="H17" s="47">
        <v>1745.2457999999999</v>
      </c>
      <c r="I17" s="47">
        <v>4829.9683999999997</v>
      </c>
      <c r="J17" s="47">
        <v>9598.6561000000002</v>
      </c>
      <c r="K17" s="47">
        <v>25030.801100000001</v>
      </c>
      <c r="L17" s="47">
        <v>287.78469999999999</v>
      </c>
      <c r="M17" s="47">
        <v>454.34879999999998</v>
      </c>
      <c r="N17" s="47">
        <v>760.07330000000002</v>
      </c>
      <c r="O17" s="47">
        <v>1787.4494</v>
      </c>
      <c r="P17" s="47" t="s">
        <v>1917</v>
      </c>
      <c r="Q17" s="47">
        <v>9.1300000000000008</v>
      </c>
      <c r="R17" s="47">
        <v>9.1999999999999993</v>
      </c>
      <c r="S17" s="47">
        <v>21.13</v>
      </c>
      <c r="T17" s="47">
        <v>1760.4381000000001</v>
      </c>
      <c r="U17" s="47">
        <v>5186.2820000000002</v>
      </c>
      <c r="V17" s="47">
        <v>9440.6049999999996</v>
      </c>
      <c r="W17" s="47">
        <v>24879.7012</v>
      </c>
      <c r="X17" s="47">
        <v>1909.5766000000001</v>
      </c>
      <c r="Y17" s="47">
        <v>5625.4108999999999</v>
      </c>
      <c r="Z17" s="47">
        <v>10242.1448</v>
      </c>
      <c r="AA17" s="47">
        <v>26707.347300000001</v>
      </c>
      <c r="AB17" s="47">
        <v>484.8485</v>
      </c>
      <c r="AC17" s="47">
        <v>718.99530000000004</v>
      </c>
      <c r="AD17" s="47">
        <v>1236.0406</v>
      </c>
      <c r="AE17" s="47">
        <v>2329.8429000000001</v>
      </c>
      <c r="AF17" s="47" t="s">
        <v>1917</v>
      </c>
      <c r="AG17" s="47" t="s">
        <v>1917</v>
      </c>
      <c r="AH17" s="47" t="s">
        <v>1917</v>
      </c>
      <c r="AI17" s="47">
        <v>21.5</v>
      </c>
      <c r="AJ17" s="47">
        <v>1500.5297</v>
      </c>
      <c r="AK17" s="47">
        <v>4190.6840000000002</v>
      </c>
      <c r="AL17" s="47">
        <v>8619.6396999999997</v>
      </c>
      <c r="AM17" s="47">
        <v>22943.564399999999</v>
      </c>
      <c r="AN17" s="47">
        <v>1638.9141</v>
      </c>
      <c r="AO17" s="47">
        <v>4527.2820000000002</v>
      </c>
      <c r="AP17" s="47">
        <v>9394.8500999999997</v>
      </c>
      <c r="AQ17" s="47">
        <v>24629.019</v>
      </c>
      <c r="AR17" s="47">
        <v>160.27279999999999</v>
      </c>
      <c r="AS17" s="47">
        <v>353.64400000000001</v>
      </c>
      <c r="AT17" s="47">
        <v>609.32479999999998</v>
      </c>
      <c r="AU17" s="47">
        <v>1657.4655</v>
      </c>
      <c r="AV17" s="47" t="s">
        <v>1917</v>
      </c>
      <c r="AW17" s="47">
        <v>8.5399999999999991</v>
      </c>
      <c r="AX17" s="47">
        <v>10.06</v>
      </c>
      <c r="AY17" s="47">
        <v>21.03</v>
      </c>
    </row>
    <row r="18" spans="1:51" ht="15" customHeight="1" x14ac:dyDescent="0.25">
      <c r="A18" s="10" t="s">
        <v>27</v>
      </c>
      <c r="B18" s="10" t="s">
        <v>37</v>
      </c>
      <c r="C18" s="11" t="s">
        <v>1926</v>
      </c>
      <c r="D18" s="47">
        <v>1558.2843</v>
      </c>
      <c r="E18" s="47">
        <v>4769.3977000000004</v>
      </c>
      <c r="F18" s="47">
        <v>10193.7163</v>
      </c>
      <c r="G18" s="47">
        <v>26761.164700000001</v>
      </c>
      <c r="H18" s="47">
        <v>1679.2783999999999</v>
      </c>
      <c r="I18" s="47">
        <v>5085.0064000000002</v>
      </c>
      <c r="J18" s="47">
        <v>10620.6168</v>
      </c>
      <c r="K18" s="47">
        <v>28519.069800000001</v>
      </c>
      <c r="L18" s="47">
        <v>222.30539999999999</v>
      </c>
      <c r="M18" s="47">
        <v>439.9237</v>
      </c>
      <c r="N18" s="47">
        <v>724.71420000000001</v>
      </c>
      <c r="O18" s="47">
        <v>1918.9188999999999</v>
      </c>
      <c r="P18" s="47" t="s">
        <v>1917</v>
      </c>
      <c r="Q18" s="47" t="s">
        <v>1917</v>
      </c>
      <c r="R18" s="47">
        <v>14.85</v>
      </c>
      <c r="S18" s="47">
        <v>19.86</v>
      </c>
      <c r="T18" s="47">
        <v>1678.19</v>
      </c>
      <c r="U18" s="47">
        <v>5774.1833999999999</v>
      </c>
      <c r="V18" s="47">
        <v>12117.5988</v>
      </c>
      <c r="W18" s="47">
        <v>27159.4879</v>
      </c>
      <c r="X18" s="47">
        <v>1837.9761000000001</v>
      </c>
      <c r="Y18" s="47">
        <v>6055.8881000000001</v>
      </c>
      <c r="Z18" s="47">
        <v>12498.6536</v>
      </c>
      <c r="AA18" s="47">
        <v>30416.327000000001</v>
      </c>
      <c r="AB18" s="47">
        <v>442.47789999999998</v>
      </c>
      <c r="AC18" s="47">
        <v>899.20420000000001</v>
      </c>
      <c r="AD18" s="47">
        <v>1269.5313000000001</v>
      </c>
      <c r="AE18" s="47">
        <v>3467.6259</v>
      </c>
      <c r="AF18" s="47" t="s">
        <v>1917</v>
      </c>
      <c r="AG18" s="47" t="s">
        <v>1917</v>
      </c>
      <c r="AH18" s="47">
        <v>20</v>
      </c>
      <c r="AI18" s="47">
        <v>16.46</v>
      </c>
      <c r="AJ18" s="47">
        <v>1496.9751000000001</v>
      </c>
      <c r="AK18" s="47">
        <v>4452.6716999999999</v>
      </c>
      <c r="AL18" s="47">
        <v>9634.6767</v>
      </c>
      <c r="AM18" s="47">
        <v>26683.4022</v>
      </c>
      <c r="AN18" s="47">
        <v>1598.1342</v>
      </c>
      <c r="AO18" s="47">
        <v>4778.9677000000001</v>
      </c>
      <c r="AP18" s="47">
        <v>10074.8989</v>
      </c>
      <c r="AQ18" s="47">
        <v>28148.678199999998</v>
      </c>
      <c r="AR18" s="47">
        <v>109.7285</v>
      </c>
      <c r="AS18" s="47">
        <v>295.15050000000002</v>
      </c>
      <c r="AT18" s="47">
        <v>566.40179999999998</v>
      </c>
      <c r="AU18" s="47">
        <v>1616.5730000000001</v>
      </c>
      <c r="AV18" s="47">
        <v>0</v>
      </c>
      <c r="AW18" s="47" t="s">
        <v>1917</v>
      </c>
      <c r="AX18" s="47">
        <v>12.5</v>
      </c>
      <c r="AY18" s="47">
        <v>20.64</v>
      </c>
    </row>
    <row r="19" spans="1:51" ht="15" customHeight="1" x14ac:dyDescent="0.25">
      <c r="A19" s="10" t="s">
        <v>27</v>
      </c>
      <c r="B19" s="10" t="s">
        <v>38</v>
      </c>
      <c r="C19" s="11" t="s">
        <v>1927</v>
      </c>
      <c r="D19" s="47">
        <v>1931.8832</v>
      </c>
      <c r="E19" s="47">
        <v>5525.3424000000005</v>
      </c>
      <c r="F19" s="47">
        <v>9154.6749999999993</v>
      </c>
      <c r="G19" s="47">
        <v>24667.267800000001</v>
      </c>
      <c r="H19" s="47">
        <v>2137.1763999999998</v>
      </c>
      <c r="I19" s="47">
        <v>5922.8046999999997</v>
      </c>
      <c r="J19" s="47">
        <v>9984.7739000000001</v>
      </c>
      <c r="K19" s="47">
        <v>26359.674800000001</v>
      </c>
      <c r="L19" s="47">
        <v>147.52789999999999</v>
      </c>
      <c r="M19" s="47">
        <v>347.10090000000002</v>
      </c>
      <c r="N19" s="47">
        <v>663.84979999999996</v>
      </c>
      <c r="O19" s="47">
        <v>1553.528</v>
      </c>
      <c r="P19" s="47" t="s">
        <v>1917</v>
      </c>
      <c r="Q19" s="47" t="s">
        <v>1917</v>
      </c>
      <c r="R19" s="47">
        <v>9.93</v>
      </c>
      <c r="S19" s="47">
        <v>20.69</v>
      </c>
      <c r="T19" s="47">
        <v>2259.1071000000002</v>
      </c>
      <c r="U19" s="47">
        <v>7887.9296999999997</v>
      </c>
      <c r="V19" s="47">
        <v>12247.4504</v>
      </c>
      <c r="W19" s="47">
        <v>29714.945800000001</v>
      </c>
      <c r="X19" s="47">
        <v>2587.4992000000002</v>
      </c>
      <c r="Y19" s="47">
        <v>8442.7455000000009</v>
      </c>
      <c r="Z19" s="47">
        <v>13529.5453</v>
      </c>
      <c r="AA19" s="47">
        <v>31488.929199999999</v>
      </c>
      <c r="AB19" s="47">
        <v>283.33330000000001</v>
      </c>
      <c r="AC19" s="47">
        <v>700.75760000000002</v>
      </c>
      <c r="AD19" s="47">
        <v>1398.1481000000001</v>
      </c>
      <c r="AE19" s="47">
        <v>2846.1538</v>
      </c>
      <c r="AF19" s="47" t="s">
        <v>1917</v>
      </c>
      <c r="AG19" s="47" t="s">
        <v>1917</v>
      </c>
      <c r="AH19" s="47" t="s">
        <v>1917</v>
      </c>
      <c r="AI19" s="47">
        <v>30.77</v>
      </c>
      <c r="AJ19" s="47">
        <v>1800.1151</v>
      </c>
      <c r="AK19" s="47">
        <v>4898.4850999999999</v>
      </c>
      <c r="AL19" s="47">
        <v>8367.8204999999998</v>
      </c>
      <c r="AM19" s="47">
        <v>23719.0046</v>
      </c>
      <c r="AN19" s="47">
        <v>1955.8384000000001</v>
      </c>
      <c r="AO19" s="47">
        <v>5254.1972999999998</v>
      </c>
      <c r="AP19" s="47">
        <v>9082.9238999999998</v>
      </c>
      <c r="AQ19" s="47">
        <v>25396.086599999999</v>
      </c>
      <c r="AR19" s="47">
        <v>92.841200000000001</v>
      </c>
      <c r="AS19" s="47">
        <v>253.2663</v>
      </c>
      <c r="AT19" s="47">
        <v>477.03179999999998</v>
      </c>
      <c r="AU19" s="47">
        <v>1310.6936000000001</v>
      </c>
      <c r="AV19" s="47">
        <v>0</v>
      </c>
      <c r="AW19" s="47" t="s">
        <v>1917</v>
      </c>
      <c r="AX19" s="47">
        <v>7.25</v>
      </c>
      <c r="AY19" s="47">
        <v>17.760000000000002</v>
      </c>
    </row>
    <row r="20" spans="1:51" ht="15" customHeight="1" x14ac:dyDescent="0.25">
      <c r="A20" s="10" t="s">
        <v>27</v>
      </c>
      <c r="B20" s="10" t="s">
        <v>39</v>
      </c>
      <c r="C20" s="11" t="s">
        <v>1928</v>
      </c>
      <c r="D20" s="47">
        <v>1825.8378</v>
      </c>
      <c r="E20" s="47">
        <v>5364.5084999999999</v>
      </c>
      <c r="F20" s="47">
        <v>11817.9496</v>
      </c>
      <c r="G20" s="47">
        <v>36836.846599999997</v>
      </c>
      <c r="H20" s="47">
        <v>1930.4645</v>
      </c>
      <c r="I20" s="47">
        <v>5698.6827000000003</v>
      </c>
      <c r="J20" s="47">
        <v>12651.337799999999</v>
      </c>
      <c r="K20" s="47">
        <v>40114.4879</v>
      </c>
      <c r="L20" s="47">
        <v>300.3229</v>
      </c>
      <c r="M20" s="47">
        <v>523.30340000000001</v>
      </c>
      <c r="N20" s="47">
        <v>1101.3158000000001</v>
      </c>
      <c r="O20" s="47">
        <v>2633.4746</v>
      </c>
      <c r="P20" s="47" t="s">
        <v>1917</v>
      </c>
      <c r="Q20" s="47" t="s">
        <v>1917</v>
      </c>
      <c r="R20" s="47">
        <v>11.11</v>
      </c>
      <c r="S20" s="47">
        <v>23.06</v>
      </c>
      <c r="T20" s="47">
        <v>1917.9721</v>
      </c>
      <c r="U20" s="47">
        <v>6311.2295000000004</v>
      </c>
      <c r="V20" s="47">
        <v>11365.8706</v>
      </c>
      <c r="W20" s="47">
        <v>47437.1947</v>
      </c>
      <c r="X20" s="47">
        <v>2015.9671000000001</v>
      </c>
      <c r="Y20" s="47">
        <v>6496.7298000000001</v>
      </c>
      <c r="Z20" s="47">
        <v>11860.179099999999</v>
      </c>
      <c r="AA20" s="47">
        <v>51400.4735</v>
      </c>
      <c r="AB20" s="47">
        <v>497.00599999999997</v>
      </c>
      <c r="AC20" s="47">
        <v>857.98820000000001</v>
      </c>
      <c r="AD20" s="47">
        <v>1513.6612</v>
      </c>
      <c r="AE20" s="47">
        <v>3847.2222000000002</v>
      </c>
      <c r="AF20" s="47" t="s">
        <v>1917</v>
      </c>
      <c r="AG20" s="47" t="s">
        <v>1917</v>
      </c>
      <c r="AH20" s="47" t="s">
        <v>1917</v>
      </c>
      <c r="AI20" s="47">
        <v>29.91</v>
      </c>
      <c r="AJ20" s="47">
        <v>1774.1187</v>
      </c>
      <c r="AK20" s="47">
        <v>5002.9359999999997</v>
      </c>
      <c r="AL20" s="47">
        <v>11961.33</v>
      </c>
      <c r="AM20" s="47">
        <v>34928.784</v>
      </c>
      <c r="AN20" s="47">
        <v>1882.4681</v>
      </c>
      <c r="AO20" s="47">
        <v>5393.8918000000003</v>
      </c>
      <c r="AP20" s="47">
        <v>12902.2598</v>
      </c>
      <c r="AQ20" s="47">
        <v>38083.010600000001</v>
      </c>
      <c r="AR20" s="47">
        <v>189.916</v>
      </c>
      <c r="AS20" s="47">
        <v>395.48020000000002</v>
      </c>
      <c r="AT20" s="47">
        <v>970.53729999999996</v>
      </c>
      <c r="AU20" s="47">
        <v>2415</v>
      </c>
      <c r="AV20" s="47">
        <v>0</v>
      </c>
      <c r="AW20" s="47" t="s">
        <v>1917</v>
      </c>
      <c r="AX20" s="47">
        <v>8.7200000000000006</v>
      </c>
      <c r="AY20" s="47">
        <v>21.21</v>
      </c>
    </row>
    <row r="21" spans="1:51" ht="15" customHeight="1" x14ac:dyDescent="0.25">
      <c r="A21" s="10" t="s">
        <v>27</v>
      </c>
      <c r="B21" s="10" t="s">
        <v>40</v>
      </c>
      <c r="C21" s="11" t="s">
        <v>1929</v>
      </c>
      <c r="D21" s="47">
        <v>1891.2732000000001</v>
      </c>
      <c r="E21" s="47">
        <v>5793.5598</v>
      </c>
      <c r="F21" s="47">
        <v>12369.3279</v>
      </c>
      <c r="G21" s="47">
        <v>28286.3825</v>
      </c>
      <c r="H21" s="47">
        <v>2054.1979999999999</v>
      </c>
      <c r="I21" s="47">
        <v>6297.1814999999997</v>
      </c>
      <c r="J21" s="47">
        <v>13490.207700000001</v>
      </c>
      <c r="K21" s="47">
        <v>30973.642599999999</v>
      </c>
      <c r="L21" s="47">
        <v>258.90159999999997</v>
      </c>
      <c r="M21" s="47">
        <v>565.87469999999996</v>
      </c>
      <c r="N21" s="47">
        <v>886.71019999999999</v>
      </c>
      <c r="O21" s="47">
        <v>1842.9907000000001</v>
      </c>
      <c r="P21" s="47" t="s">
        <v>1917</v>
      </c>
      <c r="Q21" s="47">
        <v>10.199999999999999</v>
      </c>
      <c r="R21" s="47">
        <v>13.58</v>
      </c>
      <c r="S21" s="47">
        <v>19.690000000000001</v>
      </c>
      <c r="T21" s="47">
        <v>1809.3368</v>
      </c>
      <c r="U21" s="47">
        <v>6715.3864999999996</v>
      </c>
      <c r="V21" s="47">
        <v>14419.625099999999</v>
      </c>
      <c r="W21" s="47">
        <v>35974.070200000002</v>
      </c>
      <c r="X21" s="47">
        <v>1864.6479999999999</v>
      </c>
      <c r="Y21" s="47">
        <v>7217.1965</v>
      </c>
      <c r="Z21" s="47">
        <v>15264.355299999999</v>
      </c>
      <c r="AA21" s="47">
        <v>38759.944199999998</v>
      </c>
      <c r="AB21" s="47">
        <v>422.55889999999999</v>
      </c>
      <c r="AC21" s="47">
        <v>973.47479999999996</v>
      </c>
      <c r="AD21" s="47">
        <v>1303.8674000000001</v>
      </c>
      <c r="AE21" s="47">
        <v>2265.8227999999999</v>
      </c>
      <c r="AF21" s="47" t="s">
        <v>1917</v>
      </c>
      <c r="AG21" s="47" t="s">
        <v>1917</v>
      </c>
      <c r="AH21" s="47" t="s">
        <v>1917</v>
      </c>
      <c r="AI21" s="47">
        <v>23.68</v>
      </c>
      <c r="AJ21" s="47">
        <v>1937.0589</v>
      </c>
      <c r="AK21" s="47">
        <v>5450.152</v>
      </c>
      <c r="AL21" s="47">
        <v>11865.794900000001</v>
      </c>
      <c r="AM21" s="47">
        <v>26954.524300000001</v>
      </c>
      <c r="AN21" s="47">
        <v>2160.1178</v>
      </c>
      <c r="AO21" s="47">
        <v>5954.4485999999997</v>
      </c>
      <c r="AP21" s="47">
        <v>13054.4943</v>
      </c>
      <c r="AQ21" s="47">
        <v>29624.7</v>
      </c>
      <c r="AR21" s="47">
        <v>167.45060000000001</v>
      </c>
      <c r="AS21" s="47">
        <v>414.03160000000003</v>
      </c>
      <c r="AT21" s="47">
        <v>784.26049999999998</v>
      </c>
      <c r="AU21" s="47">
        <v>1769.7367999999999</v>
      </c>
      <c r="AV21" s="47" t="s">
        <v>1917</v>
      </c>
      <c r="AW21" s="47" t="s">
        <v>1917</v>
      </c>
      <c r="AX21" s="47">
        <v>12.93</v>
      </c>
      <c r="AY21" s="47">
        <v>18.989999999999998</v>
      </c>
    </row>
    <row r="22" spans="1:51" ht="15" customHeight="1" x14ac:dyDescent="0.25">
      <c r="A22" s="10" t="s">
        <v>27</v>
      </c>
      <c r="B22" s="10" t="s">
        <v>41</v>
      </c>
      <c r="C22" s="11" t="s">
        <v>1930</v>
      </c>
      <c r="D22" s="47">
        <v>1710.6887999999999</v>
      </c>
      <c r="E22" s="47">
        <v>4478.6148000000003</v>
      </c>
      <c r="F22" s="47">
        <v>9160.7926000000007</v>
      </c>
      <c r="G22" s="47">
        <v>25237.130799999999</v>
      </c>
      <c r="H22" s="47">
        <v>1892.4583</v>
      </c>
      <c r="I22" s="47">
        <v>4949.1525000000001</v>
      </c>
      <c r="J22" s="47">
        <v>9988.4964</v>
      </c>
      <c r="K22" s="47">
        <v>26937.8714</v>
      </c>
      <c r="L22" s="47">
        <v>265.75029999999998</v>
      </c>
      <c r="M22" s="47">
        <v>509.28960000000001</v>
      </c>
      <c r="N22" s="47">
        <v>826.79740000000004</v>
      </c>
      <c r="O22" s="47">
        <v>1756.4870000000001</v>
      </c>
      <c r="P22" s="47" t="s">
        <v>1917</v>
      </c>
      <c r="Q22" s="47">
        <v>10.08</v>
      </c>
      <c r="R22" s="47">
        <v>10.15</v>
      </c>
      <c r="S22" s="47">
        <v>20.420000000000002</v>
      </c>
      <c r="T22" s="47">
        <v>1792.913</v>
      </c>
      <c r="U22" s="47">
        <v>4844.0151999999998</v>
      </c>
      <c r="V22" s="47">
        <v>8941.0401999999995</v>
      </c>
      <c r="W22" s="47">
        <v>30058.4087</v>
      </c>
      <c r="X22" s="47">
        <v>1947.8449000000001</v>
      </c>
      <c r="Y22" s="47">
        <v>5441.8762999999999</v>
      </c>
      <c r="Z22" s="47">
        <v>9945.5257000000001</v>
      </c>
      <c r="AA22" s="47">
        <v>31962.3894</v>
      </c>
      <c r="AB22" s="47">
        <v>498.19490000000002</v>
      </c>
      <c r="AC22" s="47">
        <v>872.09299999999996</v>
      </c>
      <c r="AD22" s="47">
        <v>1441.1765</v>
      </c>
      <c r="AE22" s="47">
        <v>2500</v>
      </c>
      <c r="AF22" s="47" t="s">
        <v>1917</v>
      </c>
      <c r="AG22" s="47" t="s">
        <v>1917</v>
      </c>
      <c r="AH22" s="47" t="s">
        <v>1917</v>
      </c>
      <c r="AI22" s="47">
        <v>19.77</v>
      </c>
      <c r="AJ22" s="47">
        <v>1672.4739</v>
      </c>
      <c r="AK22" s="47">
        <v>4335.1242000000002</v>
      </c>
      <c r="AL22" s="47">
        <v>9223.5789999999997</v>
      </c>
      <c r="AM22" s="47">
        <v>24293.587100000001</v>
      </c>
      <c r="AN22" s="47">
        <v>1866.7165</v>
      </c>
      <c r="AO22" s="47">
        <v>4755.6628000000001</v>
      </c>
      <c r="AP22" s="47">
        <v>10000.7737</v>
      </c>
      <c r="AQ22" s="47">
        <v>25954.552800000001</v>
      </c>
      <c r="AR22" s="47">
        <v>157.71809999999999</v>
      </c>
      <c r="AS22" s="47">
        <v>366.81889999999999</v>
      </c>
      <c r="AT22" s="47">
        <v>651.26049999999998</v>
      </c>
      <c r="AU22" s="47">
        <v>1610.9784999999999</v>
      </c>
      <c r="AV22" s="47">
        <v>0</v>
      </c>
      <c r="AW22" s="47" t="s">
        <v>1917</v>
      </c>
      <c r="AX22" s="47" t="s">
        <v>1917</v>
      </c>
      <c r="AY22" s="47">
        <v>20.55</v>
      </c>
    </row>
    <row r="23" spans="1:51" ht="15" customHeight="1" x14ac:dyDescent="0.25">
      <c r="A23" s="10" t="s">
        <v>27</v>
      </c>
      <c r="B23" s="10" t="s">
        <v>42</v>
      </c>
      <c r="C23" s="11" t="s">
        <v>1931</v>
      </c>
      <c r="D23" s="47">
        <v>2201.3978000000002</v>
      </c>
      <c r="E23" s="47">
        <v>4600.7187000000004</v>
      </c>
      <c r="F23" s="47">
        <v>9670.3636000000006</v>
      </c>
      <c r="G23" s="47">
        <v>26589.8786</v>
      </c>
      <c r="H23" s="47">
        <v>2380.9465</v>
      </c>
      <c r="I23" s="47">
        <v>5060.8696</v>
      </c>
      <c r="J23" s="47">
        <v>10450.7281</v>
      </c>
      <c r="K23" s="47">
        <v>29449.319899999999</v>
      </c>
      <c r="L23" s="47">
        <v>177.72219999999999</v>
      </c>
      <c r="M23" s="47">
        <v>453.79149999999998</v>
      </c>
      <c r="N23" s="47">
        <v>781.38850000000002</v>
      </c>
      <c r="O23" s="47">
        <v>1884.4621999999999</v>
      </c>
      <c r="P23" s="47" t="s">
        <v>1917</v>
      </c>
      <c r="Q23" s="47" t="s">
        <v>1917</v>
      </c>
      <c r="R23" s="47">
        <v>6.63</v>
      </c>
      <c r="S23" s="47">
        <v>20.079999999999998</v>
      </c>
      <c r="T23" s="47">
        <v>3321.3978999999999</v>
      </c>
      <c r="U23" s="47">
        <v>5065.8753999999999</v>
      </c>
      <c r="V23" s="47">
        <v>9088.7232000000004</v>
      </c>
      <c r="W23" s="47">
        <v>29304.1005</v>
      </c>
      <c r="X23" s="47">
        <v>3549.6916000000001</v>
      </c>
      <c r="Y23" s="47">
        <v>5543.5375999999997</v>
      </c>
      <c r="Z23" s="47">
        <v>9958.4428000000007</v>
      </c>
      <c r="AA23" s="47">
        <v>32214.577399999998</v>
      </c>
      <c r="AB23" s="47">
        <v>370.68970000000002</v>
      </c>
      <c r="AC23" s="47">
        <v>793.42719999999997</v>
      </c>
      <c r="AD23" s="47">
        <v>1442.029</v>
      </c>
      <c r="AE23" s="47">
        <v>2711.3402000000001</v>
      </c>
      <c r="AF23" s="47" t="s">
        <v>1917</v>
      </c>
      <c r="AG23" s="47" t="s">
        <v>1917</v>
      </c>
      <c r="AH23" s="47" t="s">
        <v>1917</v>
      </c>
      <c r="AI23" s="47">
        <v>18.75</v>
      </c>
      <c r="AJ23" s="47">
        <v>1743.1261999999999</v>
      </c>
      <c r="AK23" s="47">
        <v>4443.7007000000003</v>
      </c>
      <c r="AL23" s="47">
        <v>9819.2808000000005</v>
      </c>
      <c r="AM23" s="47">
        <v>25939.805700000001</v>
      </c>
      <c r="AN23" s="47">
        <v>1902.7298000000001</v>
      </c>
      <c r="AO23" s="47">
        <v>4897.9404999999997</v>
      </c>
      <c r="AP23" s="47">
        <v>10576.7678</v>
      </c>
      <c r="AQ23" s="47">
        <v>28787.023700000002</v>
      </c>
      <c r="AR23" s="47">
        <v>98.7654</v>
      </c>
      <c r="AS23" s="47">
        <v>339.14420000000001</v>
      </c>
      <c r="AT23" s="47">
        <v>612.24490000000003</v>
      </c>
      <c r="AU23" s="47">
        <v>1686.4197999999999</v>
      </c>
      <c r="AV23" s="47">
        <v>0</v>
      </c>
      <c r="AW23" s="47" t="s">
        <v>1917</v>
      </c>
      <c r="AX23" s="47" t="s">
        <v>1917</v>
      </c>
      <c r="AY23" s="47">
        <v>20.38</v>
      </c>
    </row>
    <row r="24" spans="1:51" ht="15" customHeight="1" x14ac:dyDescent="0.25">
      <c r="A24" s="10" t="s">
        <v>27</v>
      </c>
      <c r="B24" s="10" t="s">
        <v>43</v>
      </c>
      <c r="C24" s="11" t="s">
        <v>1932</v>
      </c>
      <c r="D24" s="47">
        <v>1952.3635999999999</v>
      </c>
      <c r="E24" s="47">
        <v>4481.6734999999999</v>
      </c>
      <c r="F24" s="47">
        <v>8814.9148000000005</v>
      </c>
      <c r="G24" s="47">
        <v>23529.190500000001</v>
      </c>
      <c r="H24" s="47">
        <v>2157.9535000000001</v>
      </c>
      <c r="I24" s="47">
        <v>5046.2902000000004</v>
      </c>
      <c r="J24" s="47">
        <v>9859.5328000000009</v>
      </c>
      <c r="K24" s="47">
        <v>26145.4728</v>
      </c>
      <c r="L24" s="47">
        <v>241.83629999999999</v>
      </c>
      <c r="M24" s="47">
        <v>473.10390000000001</v>
      </c>
      <c r="N24" s="47">
        <v>808.10810000000004</v>
      </c>
      <c r="O24" s="47">
        <v>2172.8110999999999</v>
      </c>
      <c r="P24" s="47" t="s">
        <v>1917</v>
      </c>
      <c r="Q24" s="47" t="s">
        <v>1917</v>
      </c>
      <c r="R24" s="47">
        <v>10.93</v>
      </c>
      <c r="S24" s="47">
        <v>20.07</v>
      </c>
      <c r="T24" s="47">
        <v>2250.252</v>
      </c>
      <c r="U24" s="47">
        <v>4638.9313000000002</v>
      </c>
      <c r="V24" s="47">
        <v>10107.472599999999</v>
      </c>
      <c r="W24" s="47">
        <v>28673.806700000001</v>
      </c>
      <c r="X24" s="47">
        <v>2401.7914000000001</v>
      </c>
      <c r="Y24" s="47">
        <v>5601.0537000000004</v>
      </c>
      <c r="Z24" s="47">
        <v>11540.6993</v>
      </c>
      <c r="AA24" s="47">
        <v>31913.621599999999</v>
      </c>
      <c r="AB24" s="47">
        <v>476.11709999999999</v>
      </c>
      <c r="AC24" s="47">
        <v>1163.2653</v>
      </c>
      <c r="AD24" s="47">
        <v>1631.4363000000001</v>
      </c>
      <c r="AE24" s="47">
        <v>3804.7619</v>
      </c>
      <c r="AF24" s="47" t="s">
        <v>1917</v>
      </c>
      <c r="AG24" s="47" t="s">
        <v>1917</v>
      </c>
      <c r="AH24" s="47">
        <v>11.94</v>
      </c>
      <c r="AI24" s="47">
        <v>26.61</v>
      </c>
      <c r="AJ24" s="47">
        <v>1820.3078</v>
      </c>
      <c r="AK24" s="47">
        <v>4447.1332000000002</v>
      </c>
      <c r="AL24" s="47">
        <v>8557.2410999999993</v>
      </c>
      <c r="AM24" s="47">
        <v>22539.841199999999</v>
      </c>
      <c r="AN24" s="47">
        <v>2049.8587000000002</v>
      </c>
      <c r="AO24" s="47">
        <v>4924.4412000000002</v>
      </c>
      <c r="AP24" s="47">
        <v>9524.3894999999993</v>
      </c>
      <c r="AQ24" s="47">
        <v>25036.213400000001</v>
      </c>
      <c r="AR24" s="47">
        <v>137.97810000000001</v>
      </c>
      <c r="AS24" s="47">
        <v>321.51589999999999</v>
      </c>
      <c r="AT24" s="47">
        <v>643.97619999999995</v>
      </c>
      <c r="AU24" s="47">
        <v>1858.9744000000001</v>
      </c>
      <c r="AV24" s="47">
        <v>0</v>
      </c>
      <c r="AW24" s="47" t="s">
        <v>1917</v>
      </c>
      <c r="AX24" s="47">
        <v>10.6</v>
      </c>
      <c r="AY24" s="47">
        <v>18.3</v>
      </c>
    </row>
    <row r="25" spans="1:51" ht="15" customHeight="1" x14ac:dyDescent="0.25">
      <c r="A25" s="10" t="s">
        <v>27</v>
      </c>
      <c r="B25" s="10" t="s">
        <v>44</v>
      </c>
      <c r="C25" s="11" t="s">
        <v>1933</v>
      </c>
      <c r="D25" s="47">
        <v>2053.1224000000002</v>
      </c>
      <c r="E25" s="47">
        <v>4769.8990000000003</v>
      </c>
      <c r="F25" s="47">
        <v>8929.1669999999995</v>
      </c>
      <c r="G25" s="47">
        <v>25763.29</v>
      </c>
      <c r="H25" s="47">
        <v>2297.3492000000001</v>
      </c>
      <c r="I25" s="47">
        <v>5254.4650000000001</v>
      </c>
      <c r="J25" s="47">
        <v>9863.6576999999997</v>
      </c>
      <c r="K25" s="47">
        <v>28869.706600000001</v>
      </c>
      <c r="L25" s="47">
        <v>308.36840000000001</v>
      </c>
      <c r="M25" s="47">
        <v>471.08089999999999</v>
      </c>
      <c r="N25" s="47">
        <v>911.00480000000005</v>
      </c>
      <c r="O25" s="47">
        <v>2339.9569999999999</v>
      </c>
      <c r="P25" s="47" t="s">
        <v>1917</v>
      </c>
      <c r="Q25" s="47">
        <v>7.58</v>
      </c>
      <c r="R25" s="47">
        <v>11.47</v>
      </c>
      <c r="S25" s="47">
        <v>21.18</v>
      </c>
      <c r="T25" s="47">
        <v>2390.9398000000001</v>
      </c>
      <c r="U25" s="47">
        <v>5880.7330000000002</v>
      </c>
      <c r="V25" s="47">
        <v>9233.3914000000004</v>
      </c>
      <c r="W25" s="47">
        <v>23894.537700000001</v>
      </c>
      <c r="X25" s="47">
        <v>2666.7982999999999</v>
      </c>
      <c r="Y25" s="47">
        <v>6303.9301999999998</v>
      </c>
      <c r="Z25" s="47">
        <v>10187.2788</v>
      </c>
      <c r="AA25" s="47">
        <v>26464.824000000001</v>
      </c>
      <c r="AB25" s="47">
        <v>677.25540000000001</v>
      </c>
      <c r="AC25" s="47">
        <v>1036.2693999999999</v>
      </c>
      <c r="AD25" s="47">
        <v>1776.2346</v>
      </c>
      <c r="AE25" s="47">
        <v>4312.1387000000004</v>
      </c>
      <c r="AF25" s="47" t="s">
        <v>1917</v>
      </c>
      <c r="AG25" s="47" t="s">
        <v>1917</v>
      </c>
      <c r="AH25" s="47">
        <v>16.809999999999999</v>
      </c>
      <c r="AI25" s="47">
        <v>23.06</v>
      </c>
      <c r="AJ25" s="47">
        <v>1907.8424</v>
      </c>
      <c r="AK25" s="47">
        <v>4488.6383999999998</v>
      </c>
      <c r="AL25" s="47">
        <v>8849.8997999999992</v>
      </c>
      <c r="AM25" s="47">
        <v>26189.799500000001</v>
      </c>
      <c r="AN25" s="47">
        <v>2138.4659000000001</v>
      </c>
      <c r="AO25" s="47">
        <v>4988.7426999999998</v>
      </c>
      <c r="AP25" s="47">
        <v>9779.3366000000005</v>
      </c>
      <c r="AQ25" s="47">
        <v>29418.578300000001</v>
      </c>
      <c r="AR25" s="47">
        <v>149.7268</v>
      </c>
      <c r="AS25" s="47">
        <v>327.97640000000001</v>
      </c>
      <c r="AT25" s="47">
        <v>685.56489999999997</v>
      </c>
      <c r="AU25" s="47">
        <v>1889.8416999999999</v>
      </c>
      <c r="AV25" s="47" t="s">
        <v>1917</v>
      </c>
      <c r="AW25" s="47">
        <v>5.71</v>
      </c>
      <c r="AX25" s="47">
        <v>9.52</v>
      </c>
      <c r="AY25" s="47">
        <v>20.64</v>
      </c>
    </row>
    <row r="26" spans="1:51" ht="15" customHeight="1" x14ac:dyDescent="0.25">
      <c r="A26" s="10" t="s">
        <v>27</v>
      </c>
      <c r="B26" s="10" t="s">
        <v>45</v>
      </c>
      <c r="C26" s="11" t="s">
        <v>1934</v>
      </c>
      <c r="D26" s="47">
        <v>1754.5609999999999</v>
      </c>
      <c r="E26" s="47">
        <v>4496.0825000000004</v>
      </c>
      <c r="F26" s="47">
        <v>9488.0956000000006</v>
      </c>
      <c r="G26" s="47">
        <v>24899.6515</v>
      </c>
      <c r="H26" s="47">
        <v>1885.6661999999999</v>
      </c>
      <c r="I26" s="47">
        <v>4881.4251999999997</v>
      </c>
      <c r="J26" s="47">
        <v>10364.931399999999</v>
      </c>
      <c r="K26" s="47">
        <v>27251.584800000001</v>
      </c>
      <c r="L26" s="47">
        <v>300.70920000000001</v>
      </c>
      <c r="M26" s="47">
        <v>617.04420000000005</v>
      </c>
      <c r="N26" s="47">
        <v>1075.5668000000001</v>
      </c>
      <c r="O26" s="47">
        <v>2525.3283000000001</v>
      </c>
      <c r="P26" s="47" t="s">
        <v>1917</v>
      </c>
      <c r="Q26" s="47" t="s">
        <v>1917</v>
      </c>
      <c r="R26" s="47">
        <v>6.94</v>
      </c>
      <c r="S26" s="47">
        <v>18.25</v>
      </c>
      <c r="T26" s="47">
        <v>1531.8021000000001</v>
      </c>
      <c r="U26" s="47">
        <v>4874.4057000000003</v>
      </c>
      <c r="V26" s="47">
        <v>8801.7271000000001</v>
      </c>
      <c r="W26" s="47">
        <v>21500.289700000001</v>
      </c>
      <c r="X26" s="47">
        <v>1610.0858000000001</v>
      </c>
      <c r="Y26" s="47">
        <v>5197.1184000000003</v>
      </c>
      <c r="Z26" s="47">
        <v>9649.6980999999996</v>
      </c>
      <c r="AA26" s="47">
        <v>23426.0216</v>
      </c>
      <c r="AB26" s="47">
        <v>458.49799999999999</v>
      </c>
      <c r="AC26" s="47">
        <v>867.69230000000005</v>
      </c>
      <c r="AD26" s="47">
        <v>1570.1357</v>
      </c>
      <c r="AE26" s="47">
        <v>3193.8775999999998</v>
      </c>
      <c r="AF26" s="47" t="s">
        <v>1917</v>
      </c>
      <c r="AG26" s="47" t="s">
        <v>1917</v>
      </c>
      <c r="AH26" s="47" t="s">
        <v>1917</v>
      </c>
      <c r="AI26" s="47" t="s">
        <v>1917</v>
      </c>
      <c r="AJ26" s="47">
        <v>1879.2467999999999</v>
      </c>
      <c r="AK26" s="47">
        <v>4291.8383000000003</v>
      </c>
      <c r="AL26" s="47">
        <v>9752.8205999999991</v>
      </c>
      <c r="AM26" s="47">
        <v>25665.484700000001</v>
      </c>
      <c r="AN26" s="47">
        <v>2039.9181000000001</v>
      </c>
      <c r="AO26" s="47">
        <v>4710.9929000000002</v>
      </c>
      <c r="AP26" s="47">
        <v>10640.7893</v>
      </c>
      <c r="AQ26" s="47">
        <v>28113.4359</v>
      </c>
      <c r="AR26" s="47">
        <v>212.38939999999999</v>
      </c>
      <c r="AS26" s="47">
        <v>481.7276</v>
      </c>
      <c r="AT26" s="47">
        <v>884.81679999999994</v>
      </c>
      <c r="AU26" s="47">
        <v>2374.7125999999998</v>
      </c>
      <c r="AV26" s="47" t="s">
        <v>1917</v>
      </c>
      <c r="AW26" s="47" t="s">
        <v>1917</v>
      </c>
      <c r="AX26" s="47">
        <v>7.08</v>
      </c>
      <c r="AY26" s="47">
        <v>18.93</v>
      </c>
    </row>
    <row r="27" spans="1:51" ht="15" customHeight="1" x14ac:dyDescent="0.25">
      <c r="A27" s="10" t="s">
        <v>27</v>
      </c>
      <c r="B27" s="10" t="s">
        <v>46</v>
      </c>
      <c r="C27" s="11" t="s">
        <v>1935</v>
      </c>
      <c r="D27" s="47">
        <v>2125.8883000000001</v>
      </c>
      <c r="E27" s="47">
        <v>6040.9031999999997</v>
      </c>
      <c r="F27" s="47">
        <v>10616.1096</v>
      </c>
      <c r="G27" s="47">
        <v>27674.081200000001</v>
      </c>
      <c r="H27" s="47">
        <v>2345.4276</v>
      </c>
      <c r="I27" s="47">
        <v>6748.5628999999999</v>
      </c>
      <c r="J27" s="47">
        <v>11640.0911</v>
      </c>
      <c r="K27" s="47">
        <v>29897.763900000002</v>
      </c>
      <c r="L27" s="47">
        <v>321.267</v>
      </c>
      <c r="M27" s="47">
        <v>698.83529999999996</v>
      </c>
      <c r="N27" s="47">
        <v>878.71849999999995</v>
      </c>
      <c r="O27" s="47">
        <v>2111.1111000000001</v>
      </c>
      <c r="P27" s="47" t="s">
        <v>1917</v>
      </c>
      <c r="Q27" s="47" t="s">
        <v>1917</v>
      </c>
      <c r="R27" s="47" t="s">
        <v>1917</v>
      </c>
      <c r="S27" s="47">
        <v>26.18</v>
      </c>
      <c r="T27" s="47">
        <v>1872.9417000000001</v>
      </c>
      <c r="U27" s="47">
        <v>6557.6749</v>
      </c>
      <c r="V27" s="47">
        <v>12992.968000000001</v>
      </c>
      <c r="W27" s="47">
        <v>37731.751300000004</v>
      </c>
      <c r="X27" s="47">
        <v>2015.2833000000001</v>
      </c>
      <c r="Y27" s="47">
        <v>7593.9534000000003</v>
      </c>
      <c r="Z27" s="47">
        <v>14185.886500000001</v>
      </c>
      <c r="AA27" s="47">
        <v>40088.344299999997</v>
      </c>
      <c r="AB27" s="47">
        <v>563.90980000000002</v>
      </c>
      <c r="AC27" s="47">
        <v>1239.3616999999999</v>
      </c>
      <c r="AD27" s="47">
        <v>1660.7143000000001</v>
      </c>
      <c r="AE27" s="47">
        <v>4358.4906000000001</v>
      </c>
      <c r="AF27" s="47" t="s">
        <v>1917</v>
      </c>
      <c r="AG27" s="47" t="s">
        <v>1917</v>
      </c>
      <c r="AH27" s="47" t="s">
        <v>1917</v>
      </c>
      <c r="AI27" s="47">
        <v>31.91</v>
      </c>
      <c r="AJ27" s="47">
        <v>2295.3690000000001</v>
      </c>
      <c r="AK27" s="47">
        <v>5805.6656999999996</v>
      </c>
      <c r="AL27" s="47">
        <v>9797.0076000000008</v>
      </c>
      <c r="AM27" s="47">
        <v>25217.5995</v>
      </c>
      <c r="AN27" s="47">
        <v>2566.6325999999999</v>
      </c>
      <c r="AO27" s="47">
        <v>6363.7362000000003</v>
      </c>
      <c r="AP27" s="47">
        <v>10762.7709</v>
      </c>
      <c r="AQ27" s="47">
        <v>27408.820199999998</v>
      </c>
      <c r="AR27" s="47">
        <v>158.6902</v>
      </c>
      <c r="AS27" s="47">
        <v>452.78449999999998</v>
      </c>
      <c r="AT27" s="47">
        <v>609.23080000000004</v>
      </c>
      <c r="AU27" s="47">
        <v>1562.212</v>
      </c>
      <c r="AV27" s="47">
        <v>0</v>
      </c>
      <c r="AW27" s="47" t="s">
        <v>1917</v>
      </c>
      <c r="AX27" s="47" t="s">
        <v>1917</v>
      </c>
      <c r="AY27" s="47">
        <v>23.2</v>
      </c>
    </row>
    <row r="28" spans="1:51" ht="15" customHeight="1" x14ac:dyDescent="0.25">
      <c r="A28" s="10" t="s">
        <v>27</v>
      </c>
      <c r="B28" s="10" t="s">
        <v>47</v>
      </c>
      <c r="C28" s="11" t="s">
        <v>1936</v>
      </c>
      <c r="D28" s="47">
        <v>2180.2667999999999</v>
      </c>
      <c r="E28" s="47">
        <v>4820.0051999999996</v>
      </c>
      <c r="F28" s="47">
        <v>9345.6617999999999</v>
      </c>
      <c r="G28" s="47">
        <v>24918.036700000001</v>
      </c>
      <c r="H28" s="47">
        <v>2357.7507999999998</v>
      </c>
      <c r="I28" s="47">
        <v>5274.3554999999997</v>
      </c>
      <c r="J28" s="47">
        <v>10303.938599999999</v>
      </c>
      <c r="K28" s="47">
        <v>27574.942500000001</v>
      </c>
      <c r="L28" s="47">
        <v>330.27519999999998</v>
      </c>
      <c r="M28" s="47">
        <v>505.66890000000001</v>
      </c>
      <c r="N28" s="47">
        <v>1015.5148</v>
      </c>
      <c r="O28" s="47">
        <v>2372.2883000000002</v>
      </c>
      <c r="P28" s="47" t="s">
        <v>1917</v>
      </c>
      <c r="Q28" s="47">
        <v>7.37</v>
      </c>
      <c r="R28" s="47">
        <v>11.94</v>
      </c>
      <c r="S28" s="47">
        <v>23.17</v>
      </c>
      <c r="T28" s="47">
        <v>2418.1756999999998</v>
      </c>
      <c r="U28" s="47">
        <v>5228.5376999999999</v>
      </c>
      <c r="V28" s="47">
        <v>11436.556399999999</v>
      </c>
      <c r="W28" s="47">
        <v>27440.258999999998</v>
      </c>
      <c r="X28" s="47">
        <v>2615.6967</v>
      </c>
      <c r="Y28" s="47">
        <v>5719.2349000000004</v>
      </c>
      <c r="Z28" s="47">
        <v>12654.179400000001</v>
      </c>
      <c r="AA28" s="47">
        <v>29972.511399999999</v>
      </c>
      <c r="AB28" s="47">
        <v>642.27639999999997</v>
      </c>
      <c r="AC28" s="47">
        <v>1090.2527</v>
      </c>
      <c r="AD28" s="47">
        <v>2463.0072</v>
      </c>
      <c r="AE28" s="47">
        <v>4411.7646999999997</v>
      </c>
      <c r="AF28" s="47" t="s">
        <v>1917</v>
      </c>
      <c r="AG28" s="47" t="s">
        <v>1917</v>
      </c>
      <c r="AH28" s="47">
        <v>15.71</v>
      </c>
      <c r="AI28" s="47">
        <v>22.55</v>
      </c>
      <c r="AJ28" s="47">
        <v>2079.7764000000002</v>
      </c>
      <c r="AK28" s="47">
        <v>4711.8184000000001</v>
      </c>
      <c r="AL28" s="47">
        <v>8832.7315999999992</v>
      </c>
      <c r="AM28" s="47">
        <v>24456.6037</v>
      </c>
      <c r="AN28" s="47">
        <v>2248.797</v>
      </c>
      <c r="AO28" s="47">
        <v>5156.5433000000003</v>
      </c>
      <c r="AP28" s="47">
        <v>9727.3865999999998</v>
      </c>
      <c r="AQ28" s="47">
        <v>27136.314399999999</v>
      </c>
      <c r="AR28" s="47">
        <v>198.489</v>
      </c>
      <c r="AS28" s="47">
        <v>350.86040000000003</v>
      </c>
      <c r="AT28" s="47">
        <v>660.42150000000004</v>
      </c>
      <c r="AU28" s="47">
        <v>1999.1722</v>
      </c>
      <c r="AV28" s="47" t="s">
        <v>1917</v>
      </c>
      <c r="AW28" s="47">
        <v>5.48</v>
      </c>
      <c r="AX28" s="47">
        <v>10.48</v>
      </c>
      <c r="AY28" s="47">
        <v>23.3</v>
      </c>
    </row>
    <row r="29" spans="1:51" ht="15" customHeight="1" x14ac:dyDescent="0.25">
      <c r="A29" s="10" t="s">
        <v>27</v>
      </c>
      <c r="B29" s="10" t="s">
        <v>48</v>
      </c>
      <c r="C29" s="11" t="s">
        <v>1937</v>
      </c>
      <c r="D29" s="47">
        <v>1787.6208999999999</v>
      </c>
      <c r="E29" s="47">
        <v>4698.9427999999998</v>
      </c>
      <c r="F29" s="47">
        <v>12372.965700000001</v>
      </c>
      <c r="G29" s="47">
        <v>27609.852500000001</v>
      </c>
      <c r="H29" s="47">
        <v>1948.827</v>
      </c>
      <c r="I29" s="47">
        <v>5112.1050999999998</v>
      </c>
      <c r="J29" s="47">
        <v>13457.172399999999</v>
      </c>
      <c r="K29" s="47">
        <v>30060.598399999999</v>
      </c>
      <c r="L29" s="47">
        <v>218.07230000000001</v>
      </c>
      <c r="M29" s="47">
        <v>520.4461</v>
      </c>
      <c r="N29" s="47">
        <v>1137.2548999999999</v>
      </c>
      <c r="O29" s="47">
        <v>2108.2620999999999</v>
      </c>
      <c r="P29" s="47" t="s">
        <v>1917</v>
      </c>
      <c r="Q29" s="47" t="s">
        <v>1917</v>
      </c>
      <c r="R29" s="47">
        <v>12.22</v>
      </c>
      <c r="S29" s="47">
        <v>21.67</v>
      </c>
      <c r="T29" s="47">
        <v>1715.6968999999999</v>
      </c>
      <c r="U29" s="47">
        <v>5074.7066000000004</v>
      </c>
      <c r="V29" s="47">
        <v>12877.644399999999</v>
      </c>
      <c r="W29" s="47">
        <v>28099.026099999999</v>
      </c>
      <c r="X29" s="47">
        <v>1860.0543</v>
      </c>
      <c r="Y29" s="47">
        <v>5455.4717000000001</v>
      </c>
      <c r="Z29" s="47">
        <v>14587.8148</v>
      </c>
      <c r="AA29" s="47">
        <v>31114.737099999998</v>
      </c>
      <c r="AB29" s="47">
        <v>392.2414</v>
      </c>
      <c r="AC29" s="47">
        <v>918.03279999999995</v>
      </c>
      <c r="AD29" s="47">
        <v>1770</v>
      </c>
      <c r="AE29" s="47">
        <v>3508.4746</v>
      </c>
      <c r="AF29" s="47" t="s">
        <v>1917</v>
      </c>
      <c r="AG29" s="47" t="s">
        <v>1917</v>
      </c>
      <c r="AH29" s="47" t="s">
        <v>1917</v>
      </c>
      <c r="AI29" s="47" t="s">
        <v>1917</v>
      </c>
      <c r="AJ29" s="47">
        <v>1815.5245</v>
      </c>
      <c r="AK29" s="47">
        <v>4588.7429000000002</v>
      </c>
      <c r="AL29" s="47">
        <v>12263.490900000001</v>
      </c>
      <c r="AM29" s="47">
        <v>27511.012699999999</v>
      </c>
      <c r="AN29" s="47">
        <v>1983.2672</v>
      </c>
      <c r="AO29" s="47">
        <v>5011.4062999999996</v>
      </c>
      <c r="AP29" s="47">
        <v>13211.913699999999</v>
      </c>
      <c r="AQ29" s="47">
        <v>29847.604599999999</v>
      </c>
      <c r="AR29" s="47">
        <v>150.5017</v>
      </c>
      <c r="AS29" s="47">
        <v>403.84620000000001</v>
      </c>
      <c r="AT29" s="47">
        <v>1000</v>
      </c>
      <c r="AU29" s="47">
        <v>1825.3425</v>
      </c>
      <c r="AV29" s="47" t="s">
        <v>1917</v>
      </c>
      <c r="AW29" s="47" t="s">
        <v>1917</v>
      </c>
      <c r="AX29" s="47">
        <v>10.61</v>
      </c>
      <c r="AY29" s="47">
        <v>22.35</v>
      </c>
    </row>
    <row r="30" spans="1:51" ht="15" customHeight="1" x14ac:dyDescent="0.25">
      <c r="A30" s="10" t="s">
        <v>27</v>
      </c>
      <c r="B30" s="10" t="s">
        <v>49</v>
      </c>
      <c r="C30" s="11" t="s">
        <v>1938</v>
      </c>
      <c r="D30" s="47">
        <v>1974.7899</v>
      </c>
      <c r="E30" s="47">
        <v>4884.7089999999998</v>
      </c>
      <c r="F30" s="47">
        <v>9546.2127999999993</v>
      </c>
      <c r="G30" s="47">
        <v>24540.665000000001</v>
      </c>
      <c r="H30" s="47">
        <v>2138.223</v>
      </c>
      <c r="I30" s="47">
        <v>5218.8585000000003</v>
      </c>
      <c r="J30" s="47">
        <v>10118.937099999999</v>
      </c>
      <c r="K30" s="47">
        <v>25929.304599999999</v>
      </c>
      <c r="L30" s="47">
        <v>192.06389999999999</v>
      </c>
      <c r="M30" s="47">
        <v>333.25619999999998</v>
      </c>
      <c r="N30" s="47">
        <v>688.91570000000002</v>
      </c>
      <c r="O30" s="47">
        <v>1758.9675999999999</v>
      </c>
      <c r="P30" s="47" t="s">
        <v>1917</v>
      </c>
      <c r="Q30" s="47">
        <v>7.71</v>
      </c>
      <c r="R30" s="47">
        <v>9.41</v>
      </c>
      <c r="S30" s="47">
        <v>19.86</v>
      </c>
      <c r="T30" s="47">
        <v>2400.7822999999999</v>
      </c>
      <c r="U30" s="47">
        <v>6459.5667000000003</v>
      </c>
      <c r="V30" s="47">
        <v>10535.767099999999</v>
      </c>
      <c r="W30" s="47">
        <v>25981.082900000001</v>
      </c>
      <c r="X30" s="47">
        <v>2575.5549999999998</v>
      </c>
      <c r="Y30" s="47">
        <v>6789.2556000000004</v>
      </c>
      <c r="Z30" s="47">
        <v>11182.4753</v>
      </c>
      <c r="AA30" s="47">
        <v>27381.9797</v>
      </c>
      <c r="AB30" s="47">
        <v>396.01990000000001</v>
      </c>
      <c r="AC30" s="47">
        <v>731.80589999999995</v>
      </c>
      <c r="AD30" s="47">
        <v>1259.962</v>
      </c>
      <c r="AE30" s="47">
        <v>2951.2894000000001</v>
      </c>
      <c r="AF30" s="47" t="s">
        <v>1917</v>
      </c>
      <c r="AG30" s="47">
        <v>13.76</v>
      </c>
      <c r="AH30" s="47">
        <v>10.43</v>
      </c>
      <c r="AI30" s="47">
        <v>24.73</v>
      </c>
      <c r="AJ30" s="47">
        <v>1811.6334999999999</v>
      </c>
      <c r="AK30" s="47">
        <v>4558.4822999999997</v>
      </c>
      <c r="AL30" s="47">
        <v>9358.8940999999995</v>
      </c>
      <c r="AM30" s="47">
        <v>24281.136900000001</v>
      </c>
      <c r="AN30" s="47">
        <v>1970.7235000000001</v>
      </c>
      <c r="AO30" s="47">
        <v>4893.5556999999999</v>
      </c>
      <c r="AP30" s="47">
        <v>9917.6134999999995</v>
      </c>
      <c r="AQ30" s="47">
        <v>25667.5681</v>
      </c>
      <c r="AR30" s="47">
        <v>113.9482</v>
      </c>
      <c r="AS30" s="47">
        <v>250.6979</v>
      </c>
      <c r="AT30" s="47">
        <v>580.81899999999996</v>
      </c>
      <c r="AU30" s="47">
        <v>1544.1404</v>
      </c>
      <c r="AV30" s="47" t="s">
        <v>1917</v>
      </c>
      <c r="AW30" s="47">
        <v>5.46</v>
      </c>
      <c r="AX30" s="47">
        <v>9.16</v>
      </c>
      <c r="AY30" s="47">
        <v>18.73</v>
      </c>
    </row>
    <row r="31" spans="1:51" ht="15" customHeight="1" x14ac:dyDescent="0.25">
      <c r="A31" s="10" t="s">
        <v>27</v>
      </c>
      <c r="B31" s="10" t="s">
        <v>50</v>
      </c>
      <c r="C31" s="11" t="s">
        <v>1939</v>
      </c>
      <c r="D31" s="47">
        <v>1743.8135</v>
      </c>
      <c r="E31" s="47">
        <v>4676.9375</v>
      </c>
      <c r="F31" s="47">
        <v>9044.3690000000006</v>
      </c>
      <c r="G31" s="47">
        <v>24926.786</v>
      </c>
      <c r="H31" s="47">
        <v>1943.7648999999999</v>
      </c>
      <c r="I31" s="47">
        <v>5153.2151999999996</v>
      </c>
      <c r="J31" s="47">
        <v>9969.3431</v>
      </c>
      <c r="K31" s="47">
        <v>27765.880499999999</v>
      </c>
      <c r="L31" s="47">
        <v>337.99009999999998</v>
      </c>
      <c r="M31" s="47">
        <v>620.80539999999996</v>
      </c>
      <c r="N31" s="47">
        <v>941.55840000000001</v>
      </c>
      <c r="O31" s="47">
        <v>2420.3413999999998</v>
      </c>
      <c r="P31" s="47" t="s">
        <v>1917</v>
      </c>
      <c r="Q31" s="47">
        <v>7.66</v>
      </c>
      <c r="R31" s="47">
        <v>9.1300000000000008</v>
      </c>
      <c r="S31" s="47">
        <v>20.85</v>
      </c>
      <c r="T31" s="47">
        <v>1859.4175</v>
      </c>
      <c r="U31" s="47">
        <v>5898.1904000000004</v>
      </c>
      <c r="V31" s="47">
        <v>10017.784299999999</v>
      </c>
      <c r="W31" s="47">
        <v>24216.5965</v>
      </c>
      <c r="X31" s="47">
        <v>2030.2856999999999</v>
      </c>
      <c r="Y31" s="47">
        <v>6451.9458000000004</v>
      </c>
      <c r="Z31" s="47">
        <v>11125.135899999999</v>
      </c>
      <c r="AA31" s="47">
        <v>27141.539199999999</v>
      </c>
      <c r="AB31" s="47">
        <v>654.30460000000005</v>
      </c>
      <c r="AC31" s="47">
        <v>1308.2822000000001</v>
      </c>
      <c r="AD31" s="47">
        <v>1582.7159999999999</v>
      </c>
      <c r="AE31" s="47">
        <v>4062.7451000000001</v>
      </c>
      <c r="AF31" s="47" t="s">
        <v>1917</v>
      </c>
      <c r="AG31" s="47" t="s">
        <v>1917</v>
      </c>
      <c r="AH31" s="47">
        <v>13.39</v>
      </c>
      <c r="AI31" s="47">
        <v>23.18</v>
      </c>
      <c r="AJ31" s="47">
        <v>1684.1953000000001</v>
      </c>
      <c r="AK31" s="47">
        <v>4284.6926999999996</v>
      </c>
      <c r="AL31" s="47">
        <v>8797.5103999999992</v>
      </c>
      <c r="AM31" s="47">
        <v>25084.126</v>
      </c>
      <c r="AN31" s="47">
        <v>1899.1451999999999</v>
      </c>
      <c r="AO31" s="47">
        <v>4736.0860000000002</v>
      </c>
      <c r="AP31" s="47">
        <v>9676.2335000000003</v>
      </c>
      <c r="AQ31" s="47">
        <v>27904.201099999998</v>
      </c>
      <c r="AR31" s="47">
        <v>174.86340000000001</v>
      </c>
      <c r="AS31" s="47">
        <v>400</v>
      </c>
      <c r="AT31" s="47">
        <v>778.9606</v>
      </c>
      <c r="AU31" s="47">
        <v>2056.4726000000001</v>
      </c>
      <c r="AV31" s="47">
        <v>0</v>
      </c>
      <c r="AW31" s="47" t="s">
        <v>1917</v>
      </c>
      <c r="AX31" s="47">
        <v>7.56</v>
      </c>
      <c r="AY31" s="47">
        <v>20.23</v>
      </c>
    </row>
    <row r="32" spans="1:51" ht="15" customHeight="1" x14ac:dyDescent="0.25">
      <c r="A32" s="10" t="s">
        <v>27</v>
      </c>
      <c r="B32" s="10" t="s">
        <v>51</v>
      </c>
      <c r="C32" s="11" t="s">
        <v>1940</v>
      </c>
      <c r="D32" s="47">
        <v>1502.9494999999999</v>
      </c>
      <c r="E32" s="47">
        <v>4603.0982999999997</v>
      </c>
      <c r="F32" s="47">
        <v>8922.8346999999994</v>
      </c>
      <c r="G32" s="47">
        <v>27364.540499999999</v>
      </c>
      <c r="H32" s="47">
        <v>1618.5586000000001</v>
      </c>
      <c r="I32" s="47">
        <v>4936.9048000000003</v>
      </c>
      <c r="J32" s="47">
        <v>9521.8788000000004</v>
      </c>
      <c r="K32" s="47">
        <v>28778.346600000001</v>
      </c>
      <c r="L32" s="47">
        <v>258.80630000000002</v>
      </c>
      <c r="M32" s="47">
        <v>517.47910000000002</v>
      </c>
      <c r="N32" s="47">
        <v>818.80449999999996</v>
      </c>
      <c r="O32" s="47">
        <v>1890.3915</v>
      </c>
      <c r="P32" s="47" t="s">
        <v>1917</v>
      </c>
      <c r="Q32" s="47">
        <v>9.35</v>
      </c>
      <c r="R32" s="47">
        <v>10.68</v>
      </c>
      <c r="S32" s="47">
        <v>25.74</v>
      </c>
      <c r="T32" s="47">
        <v>1548.9536000000001</v>
      </c>
      <c r="U32" s="47">
        <v>5533.7245000000003</v>
      </c>
      <c r="V32" s="47">
        <v>10140.8115</v>
      </c>
      <c r="W32" s="47">
        <v>27857.931499999999</v>
      </c>
      <c r="X32" s="47">
        <v>1641.9933000000001</v>
      </c>
      <c r="Y32" s="47">
        <v>5955.5968999999996</v>
      </c>
      <c r="Z32" s="47">
        <v>10745.4059</v>
      </c>
      <c r="AA32" s="47">
        <v>29089.268499999998</v>
      </c>
      <c r="AB32" s="47">
        <v>460.22730000000001</v>
      </c>
      <c r="AC32" s="47">
        <v>991.00450000000001</v>
      </c>
      <c r="AD32" s="47">
        <v>1284.0908999999999</v>
      </c>
      <c r="AE32" s="47">
        <v>2496.6442999999999</v>
      </c>
      <c r="AF32" s="47" t="s">
        <v>1917</v>
      </c>
      <c r="AG32" s="47" t="s">
        <v>1917</v>
      </c>
      <c r="AH32" s="47">
        <v>10.67</v>
      </c>
      <c r="AI32" s="47">
        <v>25.15</v>
      </c>
      <c r="AJ32" s="47">
        <v>1468.1697999999999</v>
      </c>
      <c r="AK32" s="47">
        <v>4148.0194000000001</v>
      </c>
      <c r="AL32" s="47">
        <v>8463.2207999999991</v>
      </c>
      <c r="AM32" s="47">
        <v>27231.721600000001</v>
      </c>
      <c r="AN32" s="47">
        <v>1600.8416999999999</v>
      </c>
      <c r="AO32" s="47">
        <v>4438.7614999999996</v>
      </c>
      <c r="AP32" s="47">
        <v>9060.1704000000009</v>
      </c>
      <c r="AQ32" s="47">
        <v>28694.647700000001</v>
      </c>
      <c r="AR32" s="47">
        <v>106.5292</v>
      </c>
      <c r="AS32" s="47">
        <v>285.92380000000003</v>
      </c>
      <c r="AT32" s="47">
        <v>643.22469999999998</v>
      </c>
      <c r="AU32" s="47">
        <v>1727.1905999999999</v>
      </c>
      <c r="AV32" s="47">
        <v>0</v>
      </c>
      <c r="AW32" s="47" t="s">
        <v>1917</v>
      </c>
      <c r="AX32" s="47">
        <v>10.69</v>
      </c>
      <c r="AY32" s="47">
        <v>25.92</v>
      </c>
    </row>
    <row r="33" spans="1:51" ht="15" customHeight="1" x14ac:dyDescent="0.25">
      <c r="A33" s="10" t="s">
        <v>27</v>
      </c>
      <c r="B33" s="10" t="s">
        <v>52</v>
      </c>
      <c r="C33" s="11" t="s">
        <v>1941</v>
      </c>
      <c r="D33" s="47">
        <v>1788.9558999999999</v>
      </c>
      <c r="E33" s="47">
        <v>4353.9165000000003</v>
      </c>
      <c r="F33" s="47">
        <v>8965.5151000000005</v>
      </c>
      <c r="G33" s="47">
        <v>25568.994999999999</v>
      </c>
      <c r="H33" s="47">
        <v>1954.8023000000001</v>
      </c>
      <c r="I33" s="47">
        <v>4752.5087000000003</v>
      </c>
      <c r="J33" s="47">
        <v>9757.8688000000002</v>
      </c>
      <c r="K33" s="47">
        <v>28082.601900000001</v>
      </c>
      <c r="L33" s="47">
        <v>204.32470000000001</v>
      </c>
      <c r="M33" s="47">
        <v>420.23140000000001</v>
      </c>
      <c r="N33" s="47">
        <v>742.27940000000001</v>
      </c>
      <c r="O33" s="47">
        <v>1940.6286</v>
      </c>
      <c r="P33" s="47" t="s">
        <v>1917</v>
      </c>
      <c r="Q33" s="47">
        <v>6.6</v>
      </c>
      <c r="R33" s="47">
        <v>9.93</v>
      </c>
      <c r="S33" s="47">
        <v>21.45</v>
      </c>
      <c r="T33" s="47">
        <v>1909.9574</v>
      </c>
      <c r="U33" s="47">
        <v>5457.2761</v>
      </c>
      <c r="V33" s="47">
        <v>9859.0133000000005</v>
      </c>
      <c r="W33" s="47">
        <v>28934.953600000001</v>
      </c>
      <c r="X33" s="47">
        <v>2093.2328000000002</v>
      </c>
      <c r="Y33" s="47">
        <v>5892.6275999999998</v>
      </c>
      <c r="Z33" s="47">
        <v>10860.010700000001</v>
      </c>
      <c r="AA33" s="47">
        <v>32050.075700000001</v>
      </c>
      <c r="AB33" s="47">
        <v>367.95249999999999</v>
      </c>
      <c r="AC33" s="47">
        <v>840.4624</v>
      </c>
      <c r="AD33" s="47">
        <v>1455.8824</v>
      </c>
      <c r="AE33" s="47">
        <v>3353.1352999999999</v>
      </c>
      <c r="AF33" s="47" t="s">
        <v>1917</v>
      </c>
      <c r="AG33" s="47" t="s">
        <v>1917</v>
      </c>
      <c r="AH33" s="47">
        <v>11.89</v>
      </c>
      <c r="AI33" s="47">
        <v>25.07</v>
      </c>
      <c r="AJ33" s="47">
        <v>1732.8400999999999</v>
      </c>
      <c r="AK33" s="47">
        <v>4019.2721000000001</v>
      </c>
      <c r="AL33" s="47">
        <v>8775.9851999999992</v>
      </c>
      <c r="AM33" s="47">
        <v>24848.227900000002</v>
      </c>
      <c r="AN33" s="47">
        <v>1890.6035999999999</v>
      </c>
      <c r="AO33" s="47">
        <v>4406.7152999999998</v>
      </c>
      <c r="AP33" s="47">
        <v>9524.0810999999994</v>
      </c>
      <c r="AQ33" s="47">
        <v>27233.0298</v>
      </c>
      <c r="AR33" s="47">
        <v>128.44040000000001</v>
      </c>
      <c r="AS33" s="47">
        <v>292.77699999999999</v>
      </c>
      <c r="AT33" s="47">
        <v>590.90909999999997</v>
      </c>
      <c r="AU33" s="47">
        <v>1638.1624999999999</v>
      </c>
      <c r="AV33" s="47" t="s">
        <v>1917</v>
      </c>
      <c r="AW33" s="47" t="s">
        <v>1917</v>
      </c>
      <c r="AX33" s="47">
        <v>9.3000000000000007</v>
      </c>
      <c r="AY33" s="47">
        <v>20.440000000000001</v>
      </c>
    </row>
    <row r="34" spans="1:51" ht="15" customHeight="1" x14ac:dyDescent="0.25">
      <c r="A34" s="10" t="s">
        <v>27</v>
      </c>
      <c r="B34" s="10" t="s">
        <v>53</v>
      </c>
      <c r="C34" s="11" t="s">
        <v>1942</v>
      </c>
      <c r="D34" s="47">
        <v>2114.0978</v>
      </c>
      <c r="E34" s="47">
        <v>4981.2825999999995</v>
      </c>
      <c r="F34" s="47">
        <v>9378.5360999999994</v>
      </c>
      <c r="G34" s="47">
        <v>25166.157999999999</v>
      </c>
      <c r="H34" s="47">
        <v>2306.9902000000002</v>
      </c>
      <c r="I34" s="47">
        <v>5377.6446999999998</v>
      </c>
      <c r="J34" s="47">
        <v>10231.375400000001</v>
      </c>
      <c r="K34" s="47">
        <v>27355.4964</v>
      </c>
      <c r="L34" s="47">
        <v>200.8477</v>
      </c>
      <c r="M34" s="47">
        <v>383.42610000000002</v>
      </c>
      <c r="N34" s="47">
        <v>694.39660000000003</v>
      </c>
      <c r="O34" s="47">
        <v>1757.077</v>
      </c>
      <c r="P34" s="47" t="s">
        <v>1917</v>
      </c>
      <c r="Q34" s="47">
        <v>5.52</v>
      </c>
      <c r="R34" s="47">
        <v>8.89</v>
      </c>
      <c r="S34" s="47">
        <v>20.83</v>
      </c>
      <c r="T34" s="47">
        <v>2685.2802999999999</v>
      </c>
      <c r="U34" s="47">
        <v>6184.3063000000002</v>
      </c>
      <c r="V34" s="47">
        <v>11954.602000000001</v>
      </c>
      <c r="W34" s="47">
        <v>33187.106599999999</v>
      </c>
      <c r="X34" s="47">
        <v>2894.4185000000002</v>
      </c>
      <c r="Y34" s="47">
        <v>6710.5937000000004</v>
      </c>
      <c r="Z34" s="47">
        <v>13317.927799999999</v>
      </c>
      <c r="AA34" s="47">
        <v>36350.576000000001</v>
      </c>
      <c r="AB34" s="47">
        <v>412.85539999999997</v>
      </c>
      <c r="AC34" s="47">
        <v>857.14290000000005</v>
      </c>
      <c r="AD34" s="47">
        <v>1466.877</v>
      </c>
      <c r="AE34" s="47">
        <v>3202.3809999999999</v>
      </c>
      <c r="AF34" s="47" t="s">
        <v>1917</v>
      </c>
      <c r="AG34" s="47" t="s">
        <v>1917</v>
      </c>
      <c r="AH34" s="47">
        <v>8.6999999999999993</v>
      </c>
      <c r="AI34" s="47">
        <v>24.58</v>
      </c>
      <c r="AJ34" s="47">
        <v>1909.4536000000001</v>
      </c>
      <c r="AK34" s="47">
        <v>4755.5222999999996</v>
      </c>
      <c r="AL34" s="47">
        <v>8970.8412000000008</v>
      </c>
      <c r="AM34" s="47">
        <v>24168.7343</v>
      </c>
      <c r="AN34" s="47">
        <v>2096.5254</v>
      </c>
      <c r="AO34" s="47">
        <v>5127.5025999999998</v>
      </c>
      <c r="AP34" s="47">
        <v>9742.8894999999993</v>
      </c>
      <c r="AQ34" s="47">
        <v>26236.9372</v>
      </c>
      <c r="AR34" s="47">
        <v>124.88930000000001</v>
      </c>
      <c r="AS34" s="47">
        <v>294.52809999999999</v>
      </c>
      <c r="AT34" s="47">
        <v>572.14179999999999</v>
      </c>
      <c r="AU34" s="47">
        <v>1577.3501000000001</v>
      </c>
      <c r="AV34" s="47" t="s">
        <v>1917</v>
      </c>
      <c r="AW34" s="47">
        <v>5.91</v>
      </c>
      <c r="AX34" s="47">
        <v>8.94</v>
      </c>
      <c r="AY34" s="47">
        <v>20.100000000000001</v>
      </c>
    </row>
    <row r="35" spans="1:51" ht="15" customHeight="1" x14ac:dyDescent="0.25">
      <c r="A35" s="10" t="s">
        <v>27</v>
      </c>
      <c r="B35" s="10" t="s">
        <v>54</v>
      </c>
      <c r="C35" s="11" t="s">
        <v>1943</v>
      </c>
      <c r="D35" s="47">
        <v>1568.7955999999999</v>
      </c>
      <c r="E35" s="47">
        <v>5178.6985999999997</v>
      </c>
      <c r="F35" s="47">
        <v>11208.691800000001</v>
      </c>
      <c r="G35" s="47">
        <v>28940.3842</v>
      </c>
      <c r="H35" s="47">
        <v>1724.68</v>
      </c>
      <c r="I35" s="47">
        <v>5692.3665000000001</v>
      </c>
      <c r="J35" s="47">
        <v>12209.882299999999</v>
      </c>
      <c r="K35" s="47">
        <v>31814.449799999999</v>
      </c>
      <c r="L35" s="47">
        <v>303.45179999999999</v>
      </c>
      <c r="M35" s="47">
        <v>657.30579999999998</v>
      </c>
      <c r="N35" s="47">
        <v>1016.5877</v>
      </c>
      <c r="O35" s="47">
        <v>2285.9412000000002</v>
      </c>
      <c r="P35" s="47" t="s">
        <v>1917</v>
      </c>
      <c r="Q35" s="47">
        <v>9.25</v>
      </c>
      <c r="R35" s="47">
        <v>11.89</v>
      </c>
      <c r="S35" s="47">
        <v>23.09</v>
      </c>
      <c r="T35" s="47">
        <v>1524.8359</v>
      </c>
      <c r="U35" s="47">
        <v>5530.9008999999996</v>
      </c>
      <c r="V35" s="47">
        <v>13386.7068</v>
      </c>
      <c r="W35" s="47">
        <v>33007.450299999997</v>
      </c>
      <c r="X35" s="47">
        <v>1681.9326000000001</v>
      </c>
      <c r="Y35" s="47">
        <v>6164.3572000000004</v>
      </c>
      <c r="Z35" s="47">
        <v>14488.293900000001</v>
      </c>
      <c r="AA35" s="47">
        <v>36312.024700000002</v>
      </c>
      <c r="AB35" s="47">
        <v>578.6164</v>
      </c>
      <c r="AC35" s="47">
        <v>1249.2212</v>
      </c>
      <c r="AD35" s="47">
        <v>1874.3454999999999</v>
      </c>
      <c r="AE35" s="47">
        <v>3336.3636000000001</v>
      </c>
      <c r="AF35" s="47" t="s">
        <v>1917</v>
      </c>
      <c r="AG35" s="47" t="s">
        <v>1917</v>
      </c>
      <c r="AH35" s="47">
        <v>14.2</v>
      </c>
      <c r="AI35" s="47">
        <v>26.79</v>
      </c>
      <c r="AJ35" s="47">
        <v>1590.2195999999999</v>
      </c>
      <c r="AK35" s="47">
        <v>5040.5716000000002</v>
      </c>
      <c r="AL35" s="47">
        <v>10571.6307</v>
      </c>
      <c r="AM35" s="47">
        <v>28079.215199999999</v>
      </c>
      <c r="AN35" s="47">
        <v>1745.5132000000001</v>
      </c>
      <c r="AO35" s="47">
        <v>5507.2608</v>
      </c>
      <c r="AP35" s="47">
        <v>11543.455599999999</v>
      </c>
      <c r="AQ35" s="47">
        <v>30862.124100000001</v>
      </c>
      <c r="AR35" s="47">
        <v>169.34870000000001</v>
      </c>
      <c r="AS35" s="47">
        <v>425.16800000000001</v>
      </c>
      <c r="AT35" s="47">
        <v>765.69680000000005</v>
      </c>
      <c r="AU35" s="47">
        <v>2063.5225999999998</v>
      </c>
      <c r="AV35" s="47" t="s">
        <v>1917</v>
      </c>
      <c r="AW35" s="47" t="s">
        <v>1917</v>
      </c>
      <c r="AX35" s="47">
        <v>10.98</v>
      </c>
      <c r="AY35" s="47">
        <v>22.2</v>
      </c>
    </row>
    <row r="36" spans="1:51" ht="15" customHeight="1" x14ac:dyDescent="0.25">
      <c r="A36" s="10" t="s">
        <v>27</v>
      </c>
      <c r="B36" s="10" t="s">
        <v>55</v>
      </c>
      <c r="C36" s="11" t="s">
        <v>1944</v>
      </c>
      <c r="D36" s="47">
        <v>1889.0486000000001</v>
      </c>
      <c r="E36" s="47">
        <v>4727.1487999999999</v>
      </c>
      <c r="F36" s="47">
        <v>9937.9635999999991</v>
      </c>
      <c r="G36" s="47">
        <v>29234.771000000001</v>
      </c>
      <c r="H36" s="47">
        <v>2086.7404000000001</v>
      </c>
      <c r="I36" s="47">
        <v>5085.7443999999996</v>
      </c>
      <c r="J36" s="47">
        <v>10771.6451</v>
      </c>
      <c r="K36" s="47">
        <v>31880.356199999998</v>
      </c>
      <c r="L36" s="47">
        <v>199.65280000000001</v>
      </c>
      <c r="M36" s="47">
        <v>374.56540000000001</v>
      </c>
      <c r="N36" s="47">
        <v>716.14139999999998</v>
      </c>
      <c r="O36" s="47">
        <v>1909.7113999999999</v>
      </c>
      <c r="P36" s="47" t="s">
        <v>1917</v>
      </c>
      <c r="Q36" s="47">
        <v>7.72</v>
      </c>
      <c r="R36" s="47">
        <v>9.89</v>
      </c>
      <c r="S36" s="47">
        <v>22.5</v>
      </c>
      <c r="T36" s="47">
        <v>1937.7745</v>
      </c>
      <c r="U36" s="47">
        <v>5068.9089000000004</v>
      </c>
      <c r="V36" s="47">
        <v>10753.242</v>
      </c>
      <c r="W36" s="47">
        <v>29143.599900000001</v>
      </c>
      <c r="X36" s="47">
        <v>2179.9137999999998</v>
      </c>
      <c r="Y36" s="47">
        <v>5455.0277999999998</v>
      </c>
      <c r="Z36" s="47">
        <v>11597.379199999999</v>
      </c>
      <c r="AA36" s="47">
        <v>31354.247800000001</v>
      </c>
      <c r="AB36" s="47">
        <v>384.21050000000002</v>
      </c>
      <c r="AC36" s="47">
        <v>769.77850000000001</v>
      </c>
      <c r="AD36" s="47">
        <v>1308.1080999999999</v>
      </c>
      <c r="AE36" s="47">
        <v>3104.0373</v>
      </c>
      <c r="AF36" s="47" t="s">
        <v>1917</v>
      </c>
      <c r="AG36" s="47">
        <v>10.96</v>
      </c>
      <c r="AH36" s="47">
        <v>11.78</v>
      </c>
      <c r="AI36" s="47">
        <v>23.76</v>
      </c>
      <c r="AJ36" s="47">
        <v>1865.0643</v>
      </c>
      <c r="AK36" s="47">
        <v>4624.3198000000002</v>
      </c>
      <c r="AL36" s="47">
        <v>9704.6306000000004</v>
      </c>
      <c r="AM36" s="47">
        <v>29257.5373</v>
      </c>
      <c r="AN36" s="47">
        <v>2040.8778</v>
      </c>
      <c r="AO36" s="47">
        <v>4974.6342000000004</v>
      </c>
      <c r="AP36" s="47">
        <v>10535.319600000001</v>
      </c>
      <c r="AQ36" s="47">
        <v>32011.730299999999</v>
      </c>
      <c r="AR36" s="47">
        <v>108.8083</v>
      </c>
      <c r="AS36" s="47">
        <v>255.6534</v>
      </c>
      <c r="AT36" s="47">
        <v>546.72029999999995</v>
      </c>
      <c r="AU36" s="47">
        <v>1611.4773</v>
      </c>
      <c r="AV36" s="47" t="s">
        <v>1917</v>
      </c>
      <c r="AW36" s="47">
        <v>5.9</v>
      </c>
      <c r="AX36" s="47">
        <v>9.08</v>
      </c>
      <c r="AY36" s="47">
        <v>22.11</v>
      </c>
    </row>
    <row r="37" spans="1:51" ht="15" customHeight="1" x14ac:dyDescent="0.25">
      <c r="A37" s="10" t="s">
        <v>27</v>
      </c>
      <c r="B37" s="10" t="s">
        <v>56</v>
      </c>
      <c r="C37" s="11" t="s">
        <v>1945</v>
      </c>
      <c r="D37" s="47">
        <v>1399.2783999999999</v>
      </c>
      <c r="E37" s="47">
        <v>4480.0460000000003</v>
      </c>
      <c r="F37" s="47">
        <v>9421.2077000000008</v>
      </c>
      <c r="G37" s="47">
        <v>26143.2762</v>
      </c>
      <c r="H37" s="47">
        <v>1516.9484</v>
      </c>
      <c r="I37" s="47">
        <v>4764.4542000000001</v>
      </c>
      <c r="J37" s="47">
        <v>10089.381299999999</v>
      </c>
      <c r="K37" s="47">
        <v>27952.9601</v>
      </c>
      <c r="L37" s="47">
        <v>292.19600000000003</v>
      </c>
      <c r="M37" s="47">
        <v>571.1934</v>
      </c>
      <c r="N37" s="47">
        <v>1025.8064999999999</v>
      </c>
      <c r="O37" s="47">
        <v>2262.9371000000001</v>
      </c>
      <c r="P37" s="47" t="s">
        <v>1917</v>
      </c>
      <c r="Q37" s="47" t="s">
        <v>1917</v>
      </c>
      <c r="R37" s="47">
        <v>10.74</v>
      </c>
      <c r="S37" s="47">
        <v>23.73</v>
      </c>
      <c r="T37" s="47">
        <v>1684.1864</v>
      </c>
      <c r="U37" s="47">
        <v>4821.4578000000001</v>
      </c>
      <c r="V37" s="47">
        <v>8214.2970000000005</v>
      </c>
      <c r="W37" s="47">
        <v>26175.9031</v>
      </c>
      <c r="X37" s="47">
        <v>1797.6222</v>
      </c>
      <c r="Y37" s="47">
        <v>5070.4834000000001</v>
      </c>
      <c r="Z37" s="47">
        <v>8757.2790000000005</v>
      </c>
      <c r="AA37" s="47">
        <v>27522.152300000002</v>
      </c>
      <c r="AB37" s="47">
        <v>581.46069999999997</v>
      </c>
      <c r="AC37" s="47">
        <v>1076.4526000000001</v>
      </c>
      <c r="AD37" s="47">
        <v>1845.4545000000001</v>
      </c>
      <c r="AE37" s="47">
        <v>3243.0556000000001</v>
      </c>
      <c r="AF37" s="47">
        <v>0</v>
      </c>
      <c r="AG37" s="47" t="s">
        <v>1917</v>
      </c>
      <c r="AH37" s="47" t="s">
        <v>1917</v>
      </c>
      <c r="AI37" s="47">
        <v>20.53</v>
      </c>
      <c r="AJ37" s="47">
        <v>1263.317</v>
      </c>
      <c r="AK37" s="47">
        <v>4354.3234000000002</v>
      </c>
      <c r="AL37" s="47">
        <v>9795.18</v>
      </c>
      <c r="AM37" s="47">
        <v>26135.0481</v>
      </c>
      <c r="AN37" s="47">
        <v>1383.0074999999999</v>
      </c>
      <c r="AO37" s="47">
        <v>4651.7610000000004</v>
      </c>
      <c r="AP37" s="47">
        <v>10502.145399999999</v>
      </c>
      <c r="AQ37" s="47">
        <v>28061.605200000002</v>
      </c>
      <c r="AR37" s="47">
        <v>154.15549999999999</v>
      </c>
      <c r="AS37" s="47">
        <v>385.13510000000002</v>
      </c>
      <c r="AT37" s="47">
        <v>771.83100000000002</v>
      </c>
      <c r="AU37" s="47">
        <v>2015.7618</v>
      </c>
      <c r="AV37" s="47" t="s">
        <v>1917</v>
      </c>
      <c r="AW37" s="47" t="s">
        <v>1917</v>
      </c>
      <c r="AX37" s="47">
        <v>9.9499999999999993</v>
      </c>
      <c r="AY37" s="47">
        <v>24.63</v>
      </c>
    </row>
    <row r="38" spans="1:51" ht="15" customHeight="1" x14ac:dyDescent="0.25">
      <c r="A38" s="10" t="s">
        <v>27</v>
      </c>
      <c r="B38" s="10" t="s">
        <v>57</v>
      </c>
      <c r="C38" s="11" t="s">
        <v>1946</v>
      </c>
      <c r="D38" s="47">
        <v>1797.9664</v>
      </c>
      <c r="E38" s="47">
        <v>4730.8207000000002</v>
      </c>
      <c r="F38" s="47">
        <v>10049.3655</v>
      </c>
      <c r="G38" s="47">
        <v>24953.254199999999</v>
      </c>
      <c r="H38" s="47">
        <v>1980.0630000000001</v>
      </c>
      <c r="I38" s="47">
        <v>5182.9377000000004</v>
      </c>
      <c r="J38" s="47">
        <v>11060.9792</v>
      </c>
      <c r="K38" s="47">
        <v>27658.401099999999</v>
      </c>
      <c r="L38" s="47">
        <v>260.81079999999997</v>
      </c>
      <c r="M38" s="47">
        <v>509.59050000000002</v>
      </c>
      <c r="N38" s="47">
        <v>827.0308</v>
      </c>
      <c r="O38" s="47">
        <v>1942.6934000000001</v>
      </c>
      <c r="P38" s="47" t="s">
        <v>1917</v>
      </c>
      <c r="Q38" s="47">
        <v>7.53</v>
      </c>
      <c r="R38" s="47">
        <v>11.92</v>
      </c>
      <c r="S38" s="47">
        <v>22.23</v>
      </c>
      <c r="T38" s="47">
        <v>2170.4721</v>
      </c>
      <c r="U38" s="47">
        <v>5727.6656000000003</v>
      </c>
      <c r="V38" s="47">
        <v>10209.0653</v>
      </c>
      <c r="W38" s="47">
        <v>23519.103899999998</v>
      </c>
      <c r="X38" s="47">
        <v>2312.6042000000002</v>
      </c>
      <c r="Y38" s="47">
        <v>6183.6256000000003</v>
      </c>
      <c r="Z38" s="47">
        <v>11457.3734</v>
      </c>
      <c r="AA38" s="47">
        <v>25104.602200000001</v>
      </c>
      <c r="AB38" s="47">
        <v>490.9502</v>
      </c>
      <c r="AC38" s="47">
        <v>939.91420000000005</v>
      </c>
      <c r="AD38" s="47">
        <v>1490.2597000000001</v>
      </c>
      <c r="AE38" s="47">
        <v>3106.9519</v>
      </c>
      <c r="AF38" s="47" t="s">
        <v>1917</v>
      </c>
      <c r="AG38" s="47" t="s">
        <v>1917</v>
      </c>
      <c r="AH38" s="47">
        <v>16.670000000000002</v>
      </c>
      <c r="AI38" s="47">
        <v>23.98</v>
      </c>
      <c r="AJ38" s="47">
        <v>1639.3463999999999</v>
      </c>
      <c r="AK38" s="47">
        <v>4413.3020999999999</v>
      </c>
      <c r="AL38" s="47">
        <v>10005.4481</v>
      </c>
      <c r="AM38" s="47">
        <v>25265.098600000001</v>
      </c>
      <c r="AN38" s="47">
        <v>1838.4607000000001</v>
      </c>
      <c r="AO38" s="47">
        <v>4864.1949000000004</v>
      </c>
      <c r="AP38" s="47">
        <v>10951.970799999999</v>
      </c>
      <c r="AQ38" s="47">
        <v>28213.7039</v>
      </c>
      <c r="AR38" s="47">
        <v>162.81309999999999</v>
      </c>
      <c r="AS38" s="47">
        <v>372.5222</v>
      </c>
      <c r="AT38" s="47">
        <v>644.64290000000005</v>
      </c>
      <c r="AU38" s="47">
        <v>1689.5349000000001</v>
      </c>
      <c r="AV38" s="47" t="s">
        <v>1917</v>
      </c>
      <c r="AW38" s="47">
        <v>7.79</v>
      </c>
      <c r="AX38" s="47">
        <v>10.09</v>
      </c>
      <c r="AY38" s="47">
        <v>21.74</v>
      </c>
    </row>
    <row r="39" spans="1:51" ht="15" customHeight="1" x14ac:dyDescent="0.25">
      <c r="A39" s="10" t="s">
        <v>27</v>
      </c>
      <c r="B39" s="10" t="s">
        <v>58</v>
      </c>
      <c r="C39" s="11" t="s">
        <v>1947</v>
      </c>
      <c r="D39" s="47">
        <v>1688.8372999999999</v>
      </c>
      <c r="E39" s="47">
        <v>4318.2049999999999</v>
      </c>
      <c r="F39" s="47">
        <v>8818.5823</v>
      </c>
      <c r="G39" s="47">
        <v>24236.727500000001</v>
      </c>
      <c r="H39" s="47">
        <v>1852.1102000000001</v>
      </c>
      <c r="I39" s="47">
        <v>4809.0093999999999</v>
      </c>
      <c r="J39" s="47">
        <v>9748.1869000000006</v>
      </c>
      <c r="K39" s="47">
        <v>27030.604800000001</v>
      </c>
      <c r="L39" s="47">
        <v>309.93790000000001</v>
      </c>
      <c r="M39" s="47">
        <v>453.57339999999999</v>
      </c>
      <c r="N39" s="47">
        <v>905.17870000000005</v>
      </c>
      <c r="O39" s="47">
        <v>1988.6714999999999</v>
      </c>
      <c r="P39" s="47" t="s">
        <v>1917</v>
      </c>
      <c r="Q39" s="47">
        <v>7.18</v>
      </c>
      <c r="R39" s="47">
        <v>13.33</v>
      </c>
      <c r="S39" s="47">
        <v>18.23</v>
      </c>
      <c r="T39" s="47">
        <v>1294.3936000000001</v>
      </c>
      <c r="U39" s="47">
        <v>5226.9129000000003</v>
      </c>
      <c r="V39" s="47">
        <v>9775.2648000000008</v>
      </c>
      <c r="W39" s="47">
        <v>26661.894799999998</v>
      </c>
      <c r="X39" s="47">
        <v>1418.8153</v>
      </c>
      <c r="Y39" s="47">
        <v>5855.1962000000003</v>
      </c>
      <c r="Z39" s="47">
        <v>10730.9319</v>
      </c>
      <c r="AA39" s="47">
        <v>28968.099099999999</v>
      </c>
      <c r="AB39" s="47">
        <v>613.63639999999998</v>
      </c>
      <c r="AC39" s="47">
        <v>934.72580000000005</v>
      </c>
      <c r="AD39" s="47">
        <v>1800</v>
      </c>
      <c r="AE39" s="47">
        <v>3448.9796000000001</v>
      </c>
      <c r="AF39" s="47" t="s">
        <v>1917</v>
      </c>
      <c r="AG39" s="47" t="s">
        <v>1917</v>
      </c>
      <c r="AH39" s="47">
        <v>24.22</v>
      </c>
      <c r="AI39" s="47">
        <v>23.98</v>
      </c>
      <c r="AJ39" s="47">
        <v>1881.3199</v>
      </c>
      <c r="AK39" s="47">
        <v>4068.5385000000001</v>
      </c>
      <c r="AL39" s="47">
        <v>8573.0542000000005</v>
      </c>
      <c r="AM39" s="47">
        <v>23804.082299999998</v>
      </c>
      <c r="AN39" s="47">
        <v>2063.5517</v>
      </c>
      <c r="AO39" s="47">
        <v>4521.5707000000002</v>
      </c>
      <c r="AP39" s="47">
        <v>9495.9699999999993</v>
      </c>
      <c r="AQ39" s="47">
        <v>26684.959599999998</v>
      </c>
      <c r="AR39" s="47">
        <v>161.73750000000001</v>
      </c>
      <c r="AS39" s="47">
        <v>321.37729999999999</v>
      </c>
      <c r="AT39" s="47">
        <v>675.52700000000004</v>
      </c>
      <c r="AU39" s="47">
        <v>1728.1552999999999</v>
      </c>
      <c r="AV39" s="47" t="s">
        <v>1917</v>
      </c>
      <c r="AW39" s="47" t="s">
        <v>1917</v>
      </c>
      <c r="AX39" s="47">
        <v>8.56</v>
      </c>
      <c r="AY39" s="47">
        <v>16.670000000000002</v>
      </c>
    </row>
    <row r="40" spans="1:51" ht="15" customHeight="1" x14ac:dyDescent="0.25">
      <c r="A40" s="10" t="s">
        <v>27</v>
      </c>
      <c r="B40" s="10" t="s">
        <v>59</v>
      </c>
      <c r="C40" s="11" t="s">
        <v>1948</v>
      </c>
      <c r="D40" s="47">
        <v>1233.2888</v>
      </c>
      <c r="E40" s="47">
        <v>4060.2734</v>
      </c>
      <c r="F40" s="47">
        <v>10821.5483</v>
      </c>
      <c r="G40" s="47">
        <v>30218.810799999999</v>
      </c>
      <c r="H40" s="47">
        <v>1293.7947999999999</v>
      </c>
      <c r="I40" s="47">
        <v>4269.2902000000004</v>
      </c>
      <c r="J40" s="47">
        <v>11062.6476</v>
      </c>
      <c r="K40" s="47">
        <v>31054.484700000001</v>
      </c>
      <c r="L40" s="47">
        <v>364.31229999999999</v>
      </c>
      <c r="M40" s="47">
        <v>494.93239999999997</v>
      </c>
      <c r="N40" s="47">
        <v>1106.4302</v>
      </c>
      <c r="O40" s="47">
        <v>2749.2354999999998</v>
      </c>
      <c r="P40" s="47">
        <v>0</v>
      </c>
      <c r="Q40" s="47" t="s">
        <v>1917</v>
      </c>
      <c r="R40" s="47">
        <v>12.64</v>
      </c>
      <c r="S40" s="47">
        <v>29.34</v>
      </c>
      <c r="T40" s="47">
        <v>1239.7800999999999</v>
      </c>
      <c r="U40" s="47">
        <v>4734.5783000000001</v>
      </c>
      <c r="V40" s="47">
        <v>13040.411099999999</v>
      </c>
      <c r="W40" s="47">
        <v>30391.230599999999</v>
      </c>
      <c r="X40" s="47">
        <v>1277.6795999999999</v>
      </c>
      <c r="Y40" s="47">
        <v>5001.2331999999997</v>
      </c>
      <c r="Z40" s="47">
        <v>12925.8796</v>
      </c>
      <c r="AA40" s="47">
        <v>30896.745999999999</v>
      </c>
      <c r="AB40" s="47">
        <v>524.52829999999994</v>
      </c>
      <c r="AC40" s="47">
        <v>747.47469999999998</v>
      </c>
      <c r="AD40" s="47">
        <v>1851.8518999999999</v>
      </c>
      <c r="AE40" s="47">
        <v>4155.8441999999995</v>
      </c>
      <c r="AF40" s="47">
        <v>0</v>
      </c>
      <c r="AG40" s="47" t="s">
        <v>1917</v>
      </c>
      <c r="AH40" s="47" t="s">
        <v>1917</v>
      </c>
      <c r="AI40" s="47">
        <v>26.27</v>
      </c>
      <c r="AJ40" s="47">
        <v>1226.9878000000001</v>
      </c>
      <c r="AK40" s="47">
        <v>3721.4095000000002</v>
      </c>
      <c r="AL40" s="47">
        <v>9873.6162999999997</v>
      </c>
      <c r="AM40" s="47">
        <v>30165.705399999999</v>
      </c>
      <c r="AN40" s="47">
        <v>1309.4377999999999</v>
      </c>
      <c r="AO40" s="47">
        <v>3901.4609999999998</v>
      </c>
      <c r="AP40" s="47">
        <v>10266.6466</v>
      </c>
      <c r="AQ40" s="47">
        <v>31103.068200000002</v>
      </c>
      <c r="AR40" s="47">
        <v>208.7912</v>
      </c>
      <c r="AS40" s="47">
        <v>368.02030000000002</v>
      </c>
      <c r="AT40" s="47">
        <v>787.97469999999998</v>
      </c>
      <c r="AU40" s="47">
        <v>2316</v>
      </c>
      <c r="AV40" s="47">
        <v>0</v>
      </c>
      <c r="AW40" s="47" t="s">
        <v>1917</v>
      </c>
      <c r="AX40" s="47" t="s">
        <v>1917</v>
      </c>
      <c r="AY40" s="47">
        <v>30.58</v>
      </c>
    </row>
    <row r="41" spans="1:51" ht="15" customHeight="1" x14ac:dyDescent="0.25">
      <c r="A41" s="10" t="s">
        <v>27</v>
      </c>
      <c r="B41" s="10" t="s">
        <v>60</v>
      </c>
      <c r="C41" s="11" t="s">
        <v>1949</v>
      </c>
      <c r="D41" s="47">
        <v>1590.1448</v>
      </c>
      <c r="E41" s="47">
        <v>4393.8388999999997</v>
      </c>
      <c r="F41" s="47">
        <v>9026.6327000000001</v>
      </c>
      <c r="G41" s="47">
        <v>30041.356599999999</v>
      </c>
      <c r="H41" s="47">
        <v>1676.4264000000001</v>
      </c>
      <c r="I41" s="47">
        <v>4587.8453</v>
      </c>
      <c r="J41" s="47">
        <v>9376.2405999999992</v>
      </c>
      <c r="K41" s="47">
        <v>30589.904500000001</v>
      </c>
      <c r="L41" s="47">
        <v>346.66669999999999</v>
      </c>
      <c r="M41" s="47">
        <v>609.38969999999995</v>
      </c>
      <c r="N41" s="47">
        <v>980.09950000000003</v>
      </c>
      <c r="O41" s="47">
        <v>2570.5882000000001</v>
      </c>
      <c r="P41" s="47">
        <v>0</v>
      </c>
      <c r="Q41" s="47" t="s">
        <v>1917</v>
      </c>
      <c r="R41" s="47">
        <v>6.52</v>
      </c>
      <c r="S41" s="47">
        <v>24.18</v>
      </c>
      <c r="T41" s="47">
        <v>1747.2080000000001</v>
      </c>
      <c r="U41" s="47">
        <v>4621.9484000000002</v>
      </c>
      <c r="V41" s="47">
        <v>10849.578299999999</v>
      </c>
      <c r="W41" s="47">
        <v>28103.493900000001</v>
      </c>
      <c r="X41" s="47">
        <v>1832.3158000000001</v>
      </c>
      <c r="Y41" s="47">
        <v>4805.3645999999999</v>
      </c>
      <c r="Z41" s="47">
        <v>11105.2778</v>
      </c>
      <c r="AA41" s="47">
        <v>28774.715</v>
      </c>
      <c r="AB41" s="47">
        <v>555.11810000000003</v>
      </c>
      <c r="AC41" s="47">
        <v>1025.8398</v>
      </c>
      <c r="AD41" s="47">
        <v>1844.8276000000001</v>
      </c>
      <c r="AE41" s="47">
        <v>3871.5596</v>
      </c>
      <c r="AF41" s="47">
        <v>0</v>
      </c>
      <c r="AG41" s="47" t="s">
        <v>1917</v>
      </c>
      <c r="AH41" s="47" t="s">
        <v>1917</v>
      </c>
      <c r="AI41" s="47">
        <v>23.97</v>
      </c>
      <c r="AJ41" s="47">
        <v>1442.9342999999999</v>
      </c>
      <c r="AK41" s="47">
        <v>4263.6347999999998</v>
      </c>
      <c r="AL41" s="47">
        <v>8287.2561000000005</v>
      </c>
      <c r="AM41" s="47">
        <v>30568.1073</v>
      </c>
      <c r="AN41" s="47">
        <v>1530.3161</v>
      </c>
      <c r="AO41" s="47">
        <v>4463.6860999999999</v>
      </c>
      <c r="AP41" s="47">
        <v>8674.9527999999991</v>
      </c>
      <c r="AQ41" s="47">
        <v>31083.310099999999</v>
      </c>
      <c r="AR41" s="47">
        <v>151.29150000000001</v>
      </c>
      <c r="AS41" s="47">
        <v>371.6814</v>
      </c>
      <c r="AT41" s="47">
        <v>629.37059999999997</v>
      </c>
      <c r="AU41" s="47">
        <v>2216.9576000000002</v>
      </c>
      <c r="AV41" s="47">
        <v>0</v>
      </c>
      <c r="AW41" s="47" t="s">
        <v>1917</v>
      </c>
      <c r="AX41" s="47" t="s">
        <v>1917</v>
      </c>
      <c r="AY41" s="47">
        <v>24.24</v>
      </c>
    </row>
    <row r="42" spans="1:51" ht="15" customHeight="1" x14ac:dyDescent="0.25">
      <c r="A42" s="10" t="s">
        <v>27</v>
      </c>
      <c r="B42" s="10" t="s">
        <v>61</v>
      </c>
      <c r="C42" s="11" t="s">
        <v>1950</v>
      </c>
      <c r="D42" s="47">
        <v>1671.8236999999999</v>
      </c>
      <c r="E42" s="47">
        <v>4472.7523000000001</v>
      </c>
      <c r="F42" s="47">
        <v>9013.2793999999994</v>
      </c>
      <c r="G42" s="47">
        <v>26920.898499999999</v>
      </c>
      <c r="H42" s="47">
        <v>1910.7817</v>
      </c>
      <c r="I42" s="47">
        <v>4919.1115</v>
      </c>
      <c r="J42" s="47">
        <v>9856.9156999999996</v>
      </c>
      <c r="K42" s="47">
        <v>29433.201799999999</v>
      </c>
      <c r="L42" s="47">
        <v>175.2688</v>
      </c>
      <c r="M42" s="47">
        <v>365.13760000000002</v>
      </c>
      <c r="N42" s="47">
        <v>702.04600000000005</v>
      </c>
      <c r="O42" s="47">
        <v>1836.3970999999999</v>
      </c>
      <c r="P42" s="47">
        <v>0</v>
      </c>
      <c r="Q42" s="47" t="s">
        <v>1917</v>
      </c>
      <c r="R42" s="47">
        <v>10.26</v>
      </c>
      <c r="S42" s="47">
        <v>21.15</v>
      </c>
      <c r="T42" s="47">
        <v>1391.1948</v>
      </c>
      <c r="U42" s="47">
        <v>6039.3236999999999</v>
      </c>
      <c r="V42" s="47">
        <v>9491.9567000000006</v>
      </c>
      <c r="W42" s="47">
        <v>31089.353200000001</v>
      </c>
      <c r="X42" s="47">
        <v>1613.2095999999999</v>
      </c>
      <c r="Y42" s="47">
        <v>6658.1989000000003</v>
      </c>
      <c r="Z42" s="47">
        <v>10416.947899999999</v>
      </c>
      <c r="AA42" s="47">
        <v>33804.516199999998</v>
      </c>
      <c r="AB42" s="47">
        <v>337.83780000000002</v>
      </c>
      <c r="AC42" s="47">
        <v>715.90909999999997</v>
      </c>
      <c r="AD42" s="47">
        <v>1275.6410000000001</v>
      </c>
      <c r="AE42" s="47">
        <v>2765.4321</v>
      </c>
      <c r="AF42" s="47">
        <v>0</v>
      </c>
      <c r="AG42" s="47" t="s">
        <v>1917</v>
      </c>
      <c r="AH42" s="47" t="s">
        <v>1917</v>
      </c>
      <c r="AI42" s="47">
        <v>22.73</v>
      </c>
      <c r="AJ42" s="47">
        <v>1802.8429000000001</v>
      </c>
      <c r="AK42" s="47">
        <v>3972.0563999999999</v>
      </c>
      <c r="AL42" s="47">
        <v>8893.9923999999992</v>
      </c>
      <c r="AM42" s="47">
        <v>26191.644</v>
      </c>
      <c r="AN42" s="47">
        <v>2049.7112999999999</v>
      </c>
      <c r="AO42" s="47">
        <v>4363.2772000000004</v>
      </c>
      <c r="AP42" s="47">
        <v>9717.3549999999996</v>
      </c>
      <c r="AQ42" s="47">
        <v>28668.4578</v>
      </c>
      <c r="AR42" s="47">
        <v>99.369100000000003</v>
      </c>
      <c r="AS42" s="47">
        <v>253.0266</v>
      </c>
      <c r="AT42" s="47">
        <v>559.10540000000003</v>
      </c>
      <c r="AU42" s="47">
        <v>1673.8661</v>
      </c>
      <c r="AV42" s="47">
        <v>0</v>
      </c>
      <c r="AW42" s="47" t="s">
        <v>1917</v>
      </c>
      <c r="AX42" s="47">
        <v>10</v>
      </c>
      <c r="AY42" s="47">
        <v>20.75</v>
      </c>
    </row>
    <row r="43" spans="1:51" ht="15" customHeight="1" x14ac:dyDescent="0.25">
      <c r="A43" s="10" t="s">
        <v>27</v>
      </c>
      <c r="B43" s="10" t="s">
        <v>62</v>
      </c>
      <c r="C43" s="11" t="s">
        <v>1951</v>
      </c>
      <c r="D43" s="47">
        <v>1929.3598</v>
      </c>
      <c r="E43" s="47">
        <v>4720.4011</v>
      </c>
      <c r="F43" s="47">
        <v>9254.7117999999991</v>
      </c>
      <c r="G43" s="47">
        <v>25057.720300000001</v>
      </c>
      <c r="H43" s="47">
        <v>2128.5529000000001</v>
      </c>
      <c r="I43" s="47">
        <v>5179.8060999999998</v>
      </c>
      <c r="J43" s="47">
        <v>10208.9396</v>
      </c>
      <c r="K43" s="47">
        <v>28051.455600000001</v>
      </c>
      <c r="L43" s="47">
        <v>280.36419999999998</v>
      </c>
      <c r="M43" s="47">
        <v>447.18669999999997</v>
      </c>
      <c r="N43" s="47">
        <v>784.63</v>
      </c>
      <c r="O43" s="47">
        <v>1941.0751</v>
      </c>
      <c r="P43" s="47" t="s">
        <v>1917</v>
      </c>
      <c r="Q43" s="47">
        <v>7.33</v>
      </c>
      <c r="R43" s="47">
        <v>11.33</v>
      </c>
      <c r="S43" s="47">
        <v>19.850000000000001</v>
      </c>
      <c r="T43" s="47">
        <v>2001.6565000000001</v>
      </c>
      <c r="U43" s="47">
        <v>5572.1653999999999</v>
      </c>
      <c r="V43" s="47">
        <v>11769.430899999999</v>
      </c>
      <c r="W43" s="47">
        <v>26645.2444</v>
      </c>
      <c r="X43" s="47">
        <v>2191.3123000000001</v>
      </c>
      <c r="Y43" s="47">
        <v>6123.8568999999998</v>
      </c>
      <c r="Z43" s="47">
        <v>12984.379499999999</v>
      </c>
      <c r="AA43" s="47">
        <v>29355.5383</v>
      </c>
      <c r="AB43" s="47">
        <v>586.04650000000004</v>
      </c>
      <c r="AC43" s="47">
        <v>1017.9886</v>
      </c>
      <c r="AD43" s="47">
        <v>1492.0245</v>
      </c>
      <c r="AE43" s="47">
        <v>3218.1817999999998</v>
      </c>
      <c r="AF43" s="47" t="s">
        <v>1917</v>
      </c>
      <c r="AG43" s="47">
        <v>10.78</v>
      </c>
      <c r="AH43" s="47">
        <v>17.53</v>
      </c>
      <c r="AI43" s="47">
        <v>22.05</v>
      </c>
      <c r="AJ43" s="47">
        <v>1896.6655000000001</v>
      </c>
      <c r="AK43" s="47">
        <v>4492.5061999999998</v>
      </c>
      <c r="AL43" s="47">
        <v>8652.0959999999995</v>
      </c>
      <c r="AM43" s="47">
        <v>24774.0036</v>
      </c>
      <c r="AN43" s="47">
        <v>2100.1716000000001</v>
      </c>
      <c r="AO43" s="47">
        <v>4927.2192999999997</v>
      </c>
      <c r="AP43" s="47">
        <v>9543.8459999999995</v>
      </c>
      <c r="AQ43" s="47">
        <v>27818.394499999999</v>
      </c>
      <c r="AR43" s="47">
        <v>142.12739999999999</v>
      </c>
      <c r="AS43" s="47">
        <v>294.46510000000001</v>
      </c>
      <c r="AT43" s="47">
        <v>615.11320000000001</v>
      </c>
      <c r="AU43" s="47">
        <v>1712.8351</v>
      </c>
      <c r="AV43" s="47" t="s">
        <v>1917</v>
      </c>
      <c r="AW43" s="47">
        <v>5.07</v>
      </c>
      <c r="AX43" s="47">
        <v>8.52</v>
      </c>
      <c r="AY43" s="47">
        <v>19.329999999999998</v>
      </c>
    </row>
    <row r="44" spans="1:51" ht="15" customHeight="1" x14ac:dyDescent="0.25">
      <c r="A44" s="10" t="s">
        <v>27</v>
      </c>
      <c r="B44" s="10" t="s">
        <v>63</v>
      </c>
      <c r="C44" s="11" t="s">
        <v>1952</v>
      </c>
      <c r="D44" s="47">
        <v>2039.0116</v>
      </c>
      <c r="E44" s="47">
        <v>4800.3068999999996</v>
      </c>
      <c r="F44" s="47">
        <v>8810.6223000000009</v>
      </c>
      <c r="G44" s="47">
        <v>24789.736799999999</v>
      </c>
      <c r="H44" s="47">
        <v>2189.4872999999998</v>
      </c>
      <c r="I44" s="47">
        <v>5154.4868999999999</v>
      </c>
      <c r="J44" s="47">
        <v>9371.1044000000002</v>
      </c>
      <c r="K44" s="47">
        <v>26351.1643</v>
      </c>
      <c r="L44" s="47">
        <v>171.8931</v>
      </c>
      <c r="M44" s="47">
        <v>363.05529999999999</v>
      </c>
      <c r="N44" s="47">
        <v>683.98099999999999</v>
      </c>
      <c r="O44" s="47">
        <v>1780.1969999999999</v>
      </c>
      <c r="P44" s="47" t="s">
        <v>1917</v>
      </c>
      <c r="Q44" s="47">
        <v>8.83</v>
      </c>
      <c r="R44" s="47">
        <v>10.91</v>
      </c>
      <c r="S44" s="47">
        <v>20.2</v>
      </c>
      <c r="T44" s="47">
        <v>2221.8443000000002</v>
      </c>
      <c r="U44" s="47">
        <v>5930.0459000000001</v>
      </c>
      <c r="V44" s="47">
        <v>8927.7466999999997</v>
      </c>
      <c r="W44" s="47">
        <v>25131.756300000001</v>
      </c>
      <c r="X44" s="47">
        <v>2322.6817999999998</v>
      </c>
      <c r="Y44" s="47">
        <v>6430.9614000000001</v>
      </c>
      <c r="Z44" s="47">
        <v>9442.0863000000008</v>
      </c>
      <c r="AA44" s="47">
        <v>26784.7611</v>
      </c>
      <c r="AB44" s="47">
        <v>343.84379999999999</v>
      </c>
      <c r="AC44" s="47">
        <v>722.38810000000001</v>
      </c>
      <c r="AD44" s="47">
        <v>1274.6614999999999</v>
      </c>
      <c r="AE44" s="47">
        <v>2665.7963</v>
      </c>
      <c r="AF44" s="47" t="s">
        <v>1917</v>
      </c>
      <c r="AG44" s="47" t="s">
        <v>1917</v>
      </c>
      <c r="AH44" s="47">
        <v>13.79</v>
      </c>
      <c r="AI44" s="47">
        <v>21.72</v>
      </c>
      <c r="AJ44" s="47">
        <v>1975.4921999999999</v>
      </c>
      <c r="AK44" s="47">
        <v>4492.4885999999997</v>
      </c>
      <c r="AL44" s="47">
        <v>8780.4212000000007</v>
      </c>
      <c r="AM44" s="47">
        <v>24705.006300000001</v>
      </c>
      <c r="AN44" s="47">
        <v>2143.2132000000001</v>
      </c>
      <c r="AO44" s="47">
        <v>4806.6877999999997</v>
      </c>
      <c r="AP44" s="47">
        <v>9352.8014000000003</v>
      </c>
      <c r="AQ44" s="47">
        <v>26243.7467</v>
      </c>
      <c r="AR44" s="47">
        <v>112.1544</v>
      </c>
      <c r="AS44" s="47">
        <v>265.14839999999998</v>
      </c>
      <c r="AT44" s="47">
        <v>531.67079999999999</v>
      </c>
      <c r="AU44" s="47">
        <v>1560.8021000000001</v>
      </c>
      <c r="AV44" s="47" t="s">
        <v>1917</v>
      </c>
      <c r="AW44" s="47" t="s">
        <v>1917</v>
      </c>
      <c r="AX44" s="47">
        <v>10.039999999999999</v>
      </c>
      <c r="AY44" s="47">
        <v>19.760000000000002</v>
      </c>
    </row>
    <row r="45" spans="1:51" ht="15" customHeight="1" x14ac:dyDescent="0.25">
      <c r="A45" s="10" t="s">
        <v>27</v>
      </c>
      <c r="B45" s="10" t="s">
        <v>64</v>
      </c>
      <c r="C45" s="11" t="s">
        <v>1953</v>
      </c>
      <c r="D45" s="47">
        <v>1786.7876000000001</v>
      </c>
      <c r="E45" s="47">
        <v>5312.2728999999999</v>
      </c>
      <c r="F45" s="47">
        <v>10634.0334</v>
      </c>
      <c r="G45" s="47">
        <v>29392.5756</v>
      </c>
      <c r="H45" s="47">
        <v>1920.5467000000001</v>
      </c>
      <c r="I45" s="47">
        <v>5652.3885</v>
      </c>
      <c r="J45" s="47">
        <v>11303.0604</v>
      </c>
      <c r="K45" s="47">
        <v>31197.8099</v>
      </c>
      <c r="L45" s="47">
        <v>185.00649999999999</v>
      </c>
      <c r="M45" s="47">
        <v>385.32249999999999</v>
      </c>
      <c r="N45" s="47">
        <v>747.1499</v>
      </c>
      <c r="O45" s="47">
        <v>1921.2058</v>
      </c>
      <c r="P45" s="47">
        <v>6.19</v>
      </c>
      <c r="Q45" s="47">
        <v>7.88</v>
      </c>
      <c r="R45" s="47">
        <v>12.54</v>
      </c>
      <c r="S45" s="47">
        <v>23.69</v>
      </c>
      <c r="T45" s="47">
        <v>1812.1850999999999</v>
      </c>
      <c r="U45" s="47">
        <v>7341.6922999999997</v>
      </c>
      <c r="V45" s="47">
        <v>14956.864299999999</v>
      </c>
      <c r="W45" s="47">
        <v>38736.513299999999</v>
      </c>
      <c r="X45" s="47">
        <v>1939.2711999999999</v>
      </c>
      <c r="Y45" s="47">
        <v>7807.4138000000003</v>
      </c>
      <c r="Z45" s="47">
        <v>15929.5728</v>
      </c>
      <c r="AA45" s="47">
        <v>40860.909200000002</v>
      </c>
      <c r="AB45" s="47">
        <v>390.75069999999999</v>
      </c>
      <c r="AC45" s="47">
        <v>862.50340000000006</v>
      </c>
      <c r="AD45" s="47">
        <v>1550.6958</v>
      </c>
      <c r="AE45" s="47">
        <v>3415.5340000000001</v>
      </c>
      <c r="AF45" s="47">
        <v>7.84</v>
      </c>
      <c r="AG45" s="47">
        <v>9.77</v>
      </c>
      <c r="AH45" s="47">
        <v>18.920000000000002</v>
      </c>
      <c r="AI45" s="47">
        <v>30.67</v>
      </c>
      <c r="AJ45" s="47">
        <v>1776.0636999999999</v>
      </c>
      <c r="AK45" s="47">
        <v>4834.5591000000004</v>
      </c>
      <c r="AL45" s="47">
        <v>9704.4123</v>
      </c>
      <c r="AM45" s="47">
        <v>27604.788100000002</v>
      </c>
      <c r="AN45" s="47">
        <v>1912.6403</v>
      </c>
      <c r="AO45" s="47">
        <v>5145.1077999999998</v>
      </c>
      <c r="AP45" s="47">
        <v>10308.1327</v>
      </c>
      <c r="AQ45" s="47">
        <v>29348.9568</v>
      </c>
      <c r="AR45" s="47">
        <v>98.132199999999997</v>
      </c>
      <c r="AS45" s="47">
        <v>272.99680000000001</v>
      </c>
      <c r="AT45" s="47">
        <v>574.34799999999996</v>
      </c>
      <c r="AU45" s="47">
        <v>1635.2941000000001</v>
      </c>
      <c r="AV45" s="47" t="s">
        <v>1917</v>
      </c>
      <c r="AW45" s="47">
        <v>6.96</v>
      </c>
      <c r="AX45" s="47">
        <v>9.9700000000000006</v>
      </c>
      <c r="AY45" s="47">
        <v>21.55</v>
      </c>
    </row>
    <row r="46" spans="1:51" ht="15" customHeight="1" x14ac:dyDescent="0.25">
      <c r="A46" s="10" t="s">
        <v>27</v>
      </c>
      <c r="B46" s="10" t="s">
        <v>65</v>
      </c>
      <c r="C46" s="11" t="s">
        <v>1954</v>
      </c>
      <c r="D46" s="47">
        <v>1624.5117</v>
      </c>
      <c r="E46" s="47">
        <v>4858.8085000000001</v>
      </c>
      <c r="F46" s="47">
        <v>10195.429099999999</v>
      </c>
      <c r="G46" s="47">
        <v>25017.087800000001</v>
      </c>
      <c r="H46" s="47">
        <v>1791.9375</v>
      </c>
      <c r="I46" s="47">
        <v>5209.1283999999996</v>
      </c>
      <c r="J46" s="47">
        <v>10809.4838</v>
      </c>
      <c r="K46" s="47">
        <v>26621.149799999999</v>
      </c>
      <c r="L46" s="47">
        <v>314.05779999999999</v>
      </c>
      <c r="M46" s="47">
        <v>531.48149999999998</v>
      </c>
      <c r="N46" s="47">
        <v>1061.2245</v>
      </c>
      <c r="O46" s="47">
        <v>2439.4213</v>
      </c>
      <c r="P46" s="47">
        <v>0</v>
      </c>
      <c r="Q46" s="47" t="s">
        <v>1917</v>
      </c>
      <c r="R46" s="47">
        <v>9.1300000000000008</v>
      </c>
      <c r="S46" s="47">
        <v>26.05</v>
      </c>
      <c r="T46" s="47">
        <v>1702.0115000000001</v>
      </c>
      <c r="U46" s="47">
        <v>5140.0172000000002</v>
      </c>
      <c r="V46" s="47">
        <v>12466.331399999999</v>
      </c>
      <c r="W46" s="47">
        <v>34228.5942</v>
      </c>
      <c r="X46" s="47">
        <v>1848.6783</v>
      </c>
      <c r="Y46" s="47">
        <v>5494.3559999999998</v>
      </c>
      <c r="Z46" s="47">
        <v>13076.1325</v>
      </c>
      <c r="AA46" s="47">
        <v>35848.2454</v>
      </c>
      <c r="AB46" s="47">
        <v>529.58579999999995</v>
      </c>
      <c r="AC46" s="47">
        <v>992.77980000000002</v>
      </c>
      <c r="AD46" s="47">
        <v>1810.6509000000001</v>
      </c>
      <c r="AE46" s="47">
        <v>3893.6170000000002</v>
      </c>
      <c r="AF46" s="47">
        <v>0</v>
      </c>
      <c r="AG46" s="47" t="s">
        <v>1917</v>
      </c>
      <c r="AH46" s="47" t="s">
        <v>1917</v>
      </c>
      <c r="AI46" s="47">
        <v>37.299999999999997</v>
      </c>
      <c r="AJ46" s="47">
        <v>1585.1207999999999</v>
      </c>
      <c r="AK46" s="47">
        <v>4761.8037000000004</v>
      </c>
      <c r="AL46" s="47">
        <v>9571.3924999999999</v>
      </c>
      <c r="AM46" s="47">
        <v>23130.6355</v>
      </c>
      <c r="AN46" s="47">
        <v>1763.0978</v>
      </c>
      <c r="AO46" s="47">
        <v>5110.7372999999998</v>
      </c>
      <c r="AP46" s="47">
        <v>10186.616099999999</v>
      </c>
      <c r="AQ46" s="47">
        <v>24731.505000000001</v>
      </c>
      <c r="AR46" s="47">
        <v>204.51130000000001</v>
      </c>
      <c r="AS46" s="47">
        <v>372.3537</v>
      </c>
      <c r="AT46" s="47">
        <v>855.28459999999995</v>
      </c>
      <c r="AU46" s="47">
        <v>2141.6122</v>
      </c>
      <c r="AV46" s="47">
        <v>0</v>
      </c>
      <c r="AW46" s="47" t="s">
        <v>1917</v>
      </c>
      <c r="AX46" s="47">
        <v>9.0500000000000007</v>
      </c>
      <c r="AY46" s="47">
        <v>22.7</v>
      </c>
    </row>
    <row r="47" spans="1:51" ht="15" customHeight="1" x14ac:dyDescent="0.25">
      <c r="A47" s="10" t="s">
        <v>27</v>
      </c>
      <c r="B47" s="10" t="s">
        <v>66</v>
      </c>
      <c r="C47" s="11" t="s">
        <v>1955</v>
      </c>
      <c r="D47" s="47">
        <v>1995.2716</v>
      </c>
      <c r="E47" s="47">
        <v>4336.0492000000004</v>
      </c>
      <c r="F47" s="47">
        <v>9146.6905999999999</v>
      </c>
      <c r="G47" s="47">
        <v>25653.000499999998</v>
      </c>
      <c r="H47" s="47">
        <v>2200.5083</v>
      </c>
      <c r="I47" s="47">
        <v>4766.0086000000001</v>
      </c>
      <c r="J47" s="47">
        <v>10091.888999999999</v>
      </c>
      <c r="K47" s="47">
        <v>28598.5988</v>
      </c>
      <c r="L47" s="47">
        <v>228.65469999999999</v>
      </c>
      <c r="M47" s="47">
        <v>359.47390000000001</v>
      </c>
      <c r="N47" s="47">
        <v>713.34630000000004</v>
      </c>
      <c r="O47" s="47">
        <v>1897.1049</v>
      </c>
      <c r="P47" s="47" t="s">
        <v>1917</v>
      </c>
      <c r="Q47" s="47">
        <v>8.9600000000000009</v>
      </c>
      <c r="R47" s="47">
        <v>8.19</v>
      </c>
      <c r="S47" s="47">
        <v>20.56</v>
      </c>
      <c r="T47" s="47">
        <v>2412.8181</v>
      </c>
      <c r="U47" s="47">
        <v>5555.4096</v>
      </c>
      <c r="V47" s="47">
        <v>10730.9918</v>
      </c>
      <c r="W47" s="47">
        <v>28457.517500000002</v>
      </c>
      <c r="X47" s="47">
        <v>2620.3667999999998</v>
      </c>
      <c r="Y47" s="47">
        <v>6139.6261000000004</v>
      </c>
      <c r="Z47" s="47">
        <v>11760.314200000001</v>
      </c>
      <c r="AA47" s="47">
        <v>30967.980500000001</v>
      </c>
      <c r="AB47" s="47">
        <v>522.02829999999994</v>
      </c>
      <c r="AC47" s="47">
        <v>921.44179999999994</v>
      </c>
      <c r="AD47" s="47">
        <v>1440.5099</v>
      </c>
      <c r="AE47" s="47">
        <v>3288.2483000000002</v>
      </c>
      <c r="AF47" s="47" t="s">
        <v>1917</v>
      </c>
      <c r="AG47" s="47">
        <v>12.43</v>
      </c>
      <c r="AH47" s="47">
        <v>9.69</v>
      </c>
      <c r="AI47" s="47">
        <v>25.42</v>
      </c>
      <c r="AJ47" s="47">
        <v>1855.7027</v>
      </c>
      <c r="AK47" s="47">
        <v>4068.1069000000002</v>
      </c>
      <c r="AL47" s="47">
        <v>8817.7150999999994</v>
      </c>
      <c r="AM47" s="47">
        <v>25052.127700000001</v>
      </c>
      <c r="AN47" s="47">
        <v>2060.1666</v>
      </c>
      <c r="AO47" s="47">
        <v>4464.1697999999997</v>
      </c>
      <c r="AP47" s="47">
        <v>9745.4454000000005</v>
      </c>
      <c r="AQ47" s="47">
        <v>28090.9545</v>
      </c>
      <c r="AR47" s="47">
        <v>130.59180000000001</v>
      </c>
      <c r="AS47" s="47">
        <v>235.98699999999999</v>
      </c>
      <c r="AT47" s="47">
        <v>562.35289999999998</v>
      </c>
      <c r="AU47" s="47">
        <v>1599.0499</v>
      </c>
      <c r="AV47" s="47" t="s">
        <v>1917</v>
      </c>
      <c r="AW47" s="47">
        <v>7.29</v>
      </c>
      <c r="AX47" s="47">
        <v>7.78</v>
      </c>
      <c r="AY47" s="47">
        <v>19.21</v>
      </c>
    </row>
    <row r="48" spans="1:51" ht="15" customHeight="1" x14ac:dyDescent="0.25">
      <c r="A48" s="10" t="s">
        <v>27</v>
      </c>
      <c r="B48" s="10" t="s">
        <v>67</v>
      </c>
      <c r="C48" s="11" t="s">
        <v>1956</v>
      </c>
      <c r="D48" s="47">
        <v>1936.655</v>
      </c>
      <c r="E48" s="47">
        <v>4659.6923999999999</v>
      </c>
      <c r="F48" s="47">
        <v>8924.9827999999998</v>
      </c>
      <c r="G48" s="47">
        <v>23034.593499999999</v>
      </c>
      <c r="H48" s="47">
        <v>2074.0898000000002</v>
      </c>
      <c r="I48" s="47">
        <v>5041.9994999999999</v>
      </c>
      <c r="J48" s="47">
        <v>9697.3713000000007</v>
      </c>
      <c r="K48" s="47">
        <v>25326.2366</v>
      </c>
      <c r="L48" s="47">
        <v>262.07339999999999</v>
      </c>
      <c r="M48" s="47">
        <v>443.41910000000001</v>
      </c>
      <c r="N48" s="47">
        <v>795.55020000000002</v>
      </c>
      <c r="O48" s="47">
        <v>1845.6678999999999</v>
      </c>
      <c r="P48" s="47">
        <v>0</v>
      </c>
      <c r="Q48" s="47" t="s">
        <v>1917</v>
      </c>
      <c r="R48" s="47">
        <v>8.76</v>
      </c>
      <c r="S48" s="47">
        <v>19.5</v>
      </c>
      <c r="T48" s="47">
        <v>2383.3289</v>
      </c>
      <c r="U48" s="47">
        <v>5876.0826999999999</v>
      </c>
      <c r="V48" s="47">
        <v>9786.3690999999999</v>
      </c>
      <c r="W48" s="47">
        <v>23726.540799999999</v>
      </c>
      <c r="X48" s="47">
        <v>2488.4504999999999</v>
      </c>
      <c r="Y48" s="47">
        <v>6314.1445000000003</v>
      </c>
      <c r="Z48" s="47">
        <v>10632.2063</v>
      </c>
      <c r="AA48" s="47">
        <v>25522.273099999999</v>
      </c>
      <c r="AB48" s="47">
        <v>519.84130000000005</v>
      </c>
      <c r="AC48" s="47">
        <v>894.63220000000001</v>
      </c>
      <c r="AD48" s="47">
        <v>1415.7609</v>
      </c>
      <c r="AE48" s="47">
        <v>2937.799</v>
      </c>
      <c r="AF48" s="47">
        <v>0</v>
      </c>
      <c r="AG48" s="47" t="s">
        <v>1917</v>
      </c>
      <c r="AH48" s="47">
        <v>11.35</v>
      </c>
      <c r="AI48" s="47">
        <v>16.079999999999998</v>
      </c>
      <c r="AJ48" s="47">
        <v>1722.0472</v>
      </c>
      <c r="AK48" s="47">
        <v>4266.4762000000001</v>
      </c>
      <c r="AL48" s="47">
        <v>8680.2027999999991</v>
      </c>
      <c r="AM48" s="47">
        <v>22873.729200000002</v>
      </c>
      <c r="AN48" s="47">
        <v>1875.0071</v>
      </c>
      <c r="AO48" s="47">
        <v>4630.7597999999998</v>
      </c>
      <c r="AP48" s="47">
        <v>9431.7193000000007</v>
      </c>
      <c r="AQ48" s="47">
        <v>25280.662</v>
      </c>
      <c r="AR48" s="47">
        <v>138.2269</v>
      </c>
      <c r="AS48" s="47">
        <v>297.55779999999999</v>
      </c>
      <c r="AT48" s="47">
        <v>619.30499999999995</v>
      </c>
      <c r="AU48" s="47">
        <v>1591.7686000000001</v>
      </c>
      <c r="AV48" s="47">
        <v>0</v>
      </c>
      <c r="AW48" s="47" t="s">
        <v>1917</v>
      </c>
      <c r="AX48" s="47">
        <v>7.65</v>
      </c>
      <c r="AY48" s="47">
        <v>20.309999999999999</v>
      </c>
    </row>
    <row r="49" spans="1:51" ht="15" customHeight="1" x14ac:dyDescent="0.25">
      <c r="A49" s="10" t="s">
        <v>27</v>
      </c>
      <c r="B49" s="10" t="s">
        <v>68</v>
      </c>
      <c r="C49" s="11" t="s">
        <v>1957</v>
      </c>
      <c r="D49" s="47">
        <v>1668.7811999999999</v>
      </c>
      <c r="E49" s="47">
        <v>4359.8415999999997</v>
      </c>
      <c r="F49" s="47">
        <v>8980.5975999999991</v>
      </c>
      <c r="G49" s="47">
        <v>25040.168099999999</v>
      </c>
      <c r="H49" s="47">
        <v>1809.6002000000001</v>
      </c>
      <c r="I49" s="47">
        <v>4730.1643000000004</v>
      </c>
      <c r="J49" s="47">
        <v>9679.1828999999998</v>
      </c>
      <c r="K49" s="47">
        <v>26760.703000000001</v>
      </c>
      <c r="L49" s="47">
        <v>207.37530000000001</v>
      </c>
      <c r="M49" s="47">
        <v>349.33280000000002</v>
      </c>
      <c r="N49" s="47">
        <v>640.79470000000003</v>
      </c>
      <c r="O49" s="47">
        <v>1587.9277999999999</v>
      </c>
      <c r="P49" s="47" t="s">
        <v>1917</v>
      </c>
      <c r="Q49" s="47">
        <v>9.23</v>
      </c>
      <c r="R49" s="47">
        <v>11.39</v>
      </c>
      <c r="S49" s="47">
        <v>18.96</v>
      </c>
      <c r="T49" s="47">
        <v>2010.3252</v>
      </c>
      <c r="U49" s="47">
        <v>5735.8145999999997</v>
      </c>
      <c r="V49" s="47">
        <v>11015.2881</v>
      </c>
      <c r="W49" s="47">
        <v>28369.979200000002</v>
      </c>
      <c r="X49" s="47">
        <v>2157.7507999999998</v>
      </c>
      <c r="Y49" s="47">
        <v>6209.4089999999997</v>
      </c>
      <c r="Z49" s="47">
        <v>11780.780500000001</v>
      </c>
      <c r="AA49" s="47">
        <v>30660.4447</v>
      </c>
      <c r="AB49" s="47">
        <v>423.18239999999997</v>
      </c>
      <c r="AC49" s="47">
        <v>731.8777</v>
      </c>
      <c r="AD49" s="47">
        <v>1164.2856999999999</v>
      </c>
      <c r="AE49" s="47">
        <v>2407.5066999999999</v>
      </c>
      <c r="AF49" s="47" t="s">
        <v>1917</v>
      </c>
      <c r="AG49" s="47">
        <v>16.11</v>
      </c>
      <c r="AH49" s="47">
        <v>15.5</v>
      </c>
      <c r="AI49" s="47">
        <v>19.95</v>
      </c>
      <c r="AJ49" s="47">
        <v>1510.7954999999999</v>
      </c>
      <c r="AK49" s="47">
        <v>3989.2255</v>
      </c>
      <c r="AL49" s="47">
        <v>8517.4159999999993</v>
      </c>
      <c r="AM49" s="47">
        <v>24322.6525</v>
      </c>
      <c r="AN49" s="47">
        <v>1648.5585000000001</v>
      </c>
      <c r="AO49" s="47">
        <v>4331.7321000000002</v>
      </c>
      <c r="AP49" s="47">
        <v>9200.7703999999994</v>
      </c>
      <c r="AQ49" s="47">
        <v>25920.3773</v>
      </c>
      <c r="AR49" s="47">
        <v>107.5508</v>
      </c>
      <c r="AS49" s="47">
        <v>246.29499999999999</v>
      </c>
      <c r="AT49" s="47">
        <v>521.62599999999998</v>
      </c>
      <c r="AU49" s="47">
        <v>1411.3228999999999</v>
      </c>
      <c r="AV49" s="47" t="s">
        <v>1917</v>
      </c>
      <c r="AW49" s="47">
        <v>5.7</v>
      </c>
      <c r="AX49" s="47">
        <v>10</v>
      </c>
      <c r="AY49" s="47">
        <v>18.72</v>
      </c>
    </row>
    <row r="50" spans="1:51" ht="15" customHeight="1" x14ac:dyDescent="0.25">
      <c r="A50" s="10" t="s">
        <v>27</v>
      </c>
      <c r="B50" s="10" t="s">
        <v>69</v>
      </c>
      <c r="C50" s="11" t="s">
        <v>1958</v>
      </c>
      <c r="D50" s="47">
        <v>2086.63</v>
      </c>
      <c r="E50" s="47">
        <v>5121.6979000000001</v>
      </c>
      <c r="F50" s="47">
        <v>10282.237800000001</v>
      </c>
      <c r="G50" s="47">
        <v>26323.236099999998</v>
      </c>
      <c r="H50" s="47">
        <v>2239.0744</v>
      </c>
      <c r="I50" s="47">
        <v>5477.9231</v>
      </c>
      <c r="J50" s="47">
        <v>10975.306</v>
      </c>
      <c r="K50" s="47">
        <v>27743.041799999999</v>
      </c>
      <c r="L50" s="47">
        <v>300.1585</v>
      </c>
      <c r="M50" s="47">
        <v>551.56050000000005</v>
      </c>
      <c r="N50" s="47">
        <v>790.72940000000006</v>
      </c>
      <c r="O50" s="47">
        <v>2002.6709000000001</v>
      </c>
      <c r="P50" s="47" t="s">
        <v>1917</v>
      </c>
      <c r="Q50" s="47">
        <v>9.81</v>
      </c>
      <c r="R50" s="47">
        <v>10.79</v>
      </c>
      <c r="S50" s="47">
        <v>20.85</v>
      </c>
      <c r="T50" s="47">
        <v>2438.1091000000001</v>
      </c>
      <c r="U50" s="47">
        <v>7366.4552999999996</v>
      </c>
      <c r="V50" s="47">
        <v>14765.547399999999</v>
      </c>
      <c r="W50" s="47">
        <v>29095.524300000001</v>
      </c>
      <c r="X50" s="47">
        <v>2572.4439000000002</v>
      </c>
      <c r="Y50" s="47">
        <v>7851.1688999999997</v>
      </c>
      <c r="Z50" s="47">
        <v>15911.323</v>
      </c>
      <c r="AA50" s="47">
        <v>30444.6253</v>
      </c>
      <c r="AB50" s="47">
        <v>695.49329999999998</v>
      </c>
      <c r="AC50" s="47">
        <v>1351.8268</v>
      </c>
      <c r="AD50" s="47">
        <v>1550.885</v>
      </c>
      <c r="AE50" s="47">
        <v>3224.0259999999998</v>
      </c>
      <c r="AF50" s="47" t="s">
        <v>1917</v>
      </c>
      <c r="AG50" s="47" t="s">
        <v>1917</v>
      </c>
      <c r="AH50" s="47">
        <v>12.24</v>
      </c>
      <c r="AI50" s="47">
        <v>24.81</v>
      </c>
      <c r="AJ50" s="47">
        <v>1962.9948999999999</v>
      </c>
      <c r="AK50" s="47">
        <v>4613.7752</v>
      </c>
      <c r="AL50" s="47">
        <v>9465.7769000000008</v>
      </c>
      <c r="AM50" s="47">
        <v>25777.286700000001</v>
      </c>
      <c r="AN50" s="47">
        <v>2121.8094999999998</v>
      </c>
      <c r="AO50" s="47">
        <v>4940.9272000000001</v>
      </c>
      <c r="AP50" s="47">
        <v>10076.402</v>
      </c>
      <c r="AQ50" s="47">
        <v>27211.0164</v>
      </c>
      <c r="AR50" s="47">
        <v>161.0968</v>
      </c>
      <c r="AS50" s="47">
        <v>370.48379999999997</v>
      </c>
      <c r="AT50" s="47">
        <v>652.29650000000004</v>
      </c>
      <c r="AU50" s="47">
        <v>1762.1483000000001</v>
      </c>
      <c r="AV50" s="47" t="s">
        <v>1917</v>
      </c>
      <c r="AW50" s="47">
        <v>7.5</v>
      </c>
      <c r="AX50" s="47">
        <v>10.23</v>
      </c>
      <c r="AY50" s="47">
        <v>19.809999999999999</v>
      </c>
    </row>
    <row r="51" spans="1:51" ht="15" customHeight="1" x14ac:dyDescent="0.25">
      <c r="A51" s="10" t="s">
        <v>27</v>
      </c>
      <c r="B51" s="10" t="s">
        <v>70</v>
      </c>
      <c r="C51" s="11" t="s">
        <v>1959</v>
      </c>
      <c r="D51" s="47">
        <v>1388.2440999999999</v>
      </c>
      <c r="E51" s="47">
        <v>4615.6769999999997</v>
      </c>
      <c r="F51" s="47">
        <v>11150.026900000001</v>
      </c>
      <c r="G51" s="47">
        <v>27799.331900000001</v>
      </c>
      <c r="H51" s="47">
        <v>1477.0298</v>
      </c>
      <c r="I51" s="47">
        <v>5070.6624000000002</v>
      </c>
      <c r="J51" s="47">
        <v>11809.561299999999</v>
      </c>
      <c r="K51" s="47">
        <v>30217.169900000001</v>
      </c>
      <c r="L51" s="47">
        <v>200.46619999999999</v>
      </c>
      <c r="M51" s="47">
        <v>532.35910000000001</v>
      </c>
      <c r="N51" s="47">
        <v>767.2414</v>
      </c>
      <c r="O51" s="47">
        <v>2011.9048</v>
      </c>
      <c r="P51" s="47">
        <v>0</v>
      </c>
      <c r="Q51" s="47" t="s">
        <v>1917</v>
      </c>
      <c r="R51" s="47" t="s">
        <v>1917</v>
      </c>
      <c r="S51" s="47">
        <v>20.77</v>
      </c>
      <c r="T51" s="47">
        <v>1171.7777000000001</v>
      </c>
      <c r="U51" s="47">
        <v>6893.0115999999998</v>
      </c>
      <c r="V51" s="47">
        <v>15449.1013</v>
      </c>
      <c r="W51" s="47">
        <v>39316.5818</v>
      </c>
      <c r="X51" s="47">
        <v>1216.2907</v>
      </c>
      <c r="Y51" s="47">
        <v>7861.3491999999997</v>
      </c>
      <c r="Z51" s="47">
        <v>16107.208699999999</v>
      </c>
      <c r="AA51" s="47">
        <v>42014.0674</v>
      </c>
      <c r="AB51" s="47">
        <v>357.1429</v>
      </c>
      <c r="AC51" s="47">
        <v>1294.1176</v>
      </c>
      <c r="AD51" s="47">
        <v>1206.8966</v>
      </c>
      <c r="AE51" s="47">
        <v>3620</v>
      </c>
      <c r="AF51" s="47">
        <v>0</v>
      </c>
      <c r="AG51" s="47" t="s">
        <v>1917</v>
      </c>
      <c r="AH51" s="47" t="s">
        <v>1917</v>
      </c>
      <c r="AI51" s="47">
        <v>30.67</v>
      </c>
      <c r="AJ51" s="47">
        <v>1547.7456</v>
      </c>
      <c r="AK51" s="47">
        <v>3862.8914</v>
      </c>
      <c r="AL51" s="47">
        <v>9717.0020000000004</v>
      </c>
      <c r="AM51" s="47">
        <v>24948.527399999999</v>
      </c>
      <c r="AN51" s="47">
        <v>1669.1533999999999</v>
      </c>
      <c r="AO51" s="47">
        <v>4148.1854000000003</v>
      </c>
      <c r="AP51" s="47">
        <v>10377.0121</v>
      </c>
      <c r="AQ51" s="47">
        <v>27297.145799999998</v>
      </c>
      <c r="AR51" s="47">
        <v>85.020200000000003</v>
      </c>
      <c r="AS51" s="47">
        <v>280.55560000000003</v>
      </c>
      <c r="AT51" s="47">
        <v>620.68970000000002</v>
      </c>
      <c r="AU51" s="47">
        <v>1613.8614</v>
      </c>
      <c r="AV51" s="47">
        <v>0</v>
      </c>
      <c r="AW51" s="47" t="s">
        <v>1917</v>
      </c>
      <c r="AX51" s="47" t="s">
        <v>1917</v>
      </c>
      <c r="AY51" s="47">
        <v>16.760000000000002</v>
      </c>
    </row>
    <row r="52" spans="1:51" ht="15" customHeight="1" x14ac:dyDescent="0.25">
      <c r="A52" s="10" t="s">
        <v>27</v>
      </c>
      <c r="B52" s="10" t="s">
        <v>71</v>
      </c>
      <c r="C52" s="11" t="s">
        <v>1960</v>
      </c>
      <c r="D52" s="47">
        <v>1573.6298999999999</v>
      </c>
      <c r="E52" s="47">
        <v>4746.1731</v>
      </c>
      <c r="F52" s="47">
        <v>9243.3435000000009</v>
      </c>
      <c r="G52" s="47">
        <v>25269.0766</v>
      </c>
      <c r="H52" s="47">
        <v>1700.5178000000001</v>
      </c>
      <c r="I52" s="47">
        <v>5299.3990999999996</v>
      </c>
      <c r="J52" s="47">
        <v>10162.5967</v>
      </c>
      <c r="K52" s="47">
        <v>27528.713</v>
      </c>
      <c r="L52" s="47">
        <v>256.3218</v>
      </c>
      <c r="M52" s="47">
        <v>454.45030000000003</v>
      </c>
      <c r="N52" s="47">
        <v>665.18520000000001</v>
      </c>
      <c r="O52" s="47">
        <v>1803.6176</v>
      </c>
      <c r="P52" s="47" t="s">
        <v>1917</v>
      </c>
      <c r="Q52" s="47" t="s">
        <v>1917</v>
      </c>
      <c r="R52" s="47">
        <v>13.64</v>
      </c>
      <c r="S52" s="47">
        <v>19.190000000000001</v>
      </c>
      <c r="T52" s="47">
        <v>2345.9223000000002</v>
      </c>
      <c r="U52" s="47">
        <v>6132.4704000000002</v>
      </c>
      <c r="V52" s="47">
        <v>13490.991400000001</v>
      </c>
      <c r="W52" s="47">
        <v>27179.831200000001</v>
      </c>
      <c r="X52" s="47">
        <v>2491.1116999999999</v>
      </c>
      <c r="Y52" s="47">
        <v>6821.8049000000001</v>
      </c>
      <c r="Z52" s="47">
        <v>15450.7474</v>
      </c>
      <c r="AA52" s="47">
        <v>29592.653300000002</v>
      </c>
      <c r="AB52" s="47">
        <v>427.63159999999999</v>
      </c>
      <c r="AC52" s="47">
        <v>838.17430000000002</v>
      </c>
      <c r="AD52" s="47">
        <v>1136</v>
      </c>
      <c r="AE52" s="47">
        <v>2525.6410000000001</v>
      </c>
      <c r="AF52" s="47" t="s">
        <v>1917</v>
      </c>
      <c r="AG52" s="47" t="s">
        <v>1917</v>
      </c>
      <c r="AH52" s="47" t="s">
        <v>1917</v>
      </c>
      <c r="AI52" s="47">
        <v>26.92</v>
      </c>
      <c r="AJ52" s="47">
        <v>1158.8298</v>
      </c>
      <c r="AK52" s="47">
        <v>4278.2492000000002</v>
      </c>
      <c r="AL52" s="47">
        <v>8277.9689999999991</v>
      </c>
      <c r="AM52" s="47">
        <v>24786.750199999999</v>
      </c>
      <c r="AN52" s="47">
        <v>1275.8878</v>
      </c>
      <c r="AO52" s="47">
        <v>4785.5338000000002</v>
      </c>
      <c r="AP52" s="47">
        <v>8960.7441999999992</v>
      </c>
      <c r="AQ52" s="47">
        <v>27007.7183</v>
      </c>
      <c r="AR52" s="47">
        <v>164.31100000000001</v>
      </c>
      <c r="AS52" s="47">
        <v>324.93</v>
      </c>
      <c r="AT52" s="47">
        <v>558.18179999999995</v>
      </c>
      <c r="AU52" s="47">
        <v>1621.3592000000001</v>
      </c>
      <c r="AV52" s="47">
        <v>0</v>
      </c>
      <c r="AW52" s="47" t="s">
        <v>1917</v>
      </c>
      <c r="AX52" s="47">
        <v>12.6</v>
      </c>
      <c r="AY52" s="47">
        <v>17.12</v>
      </c>
    </row>
    <row r="53" spans="1:51" ht="15" customHeight="1" x14ac:dyDescent="0.25">
      <c r="A53" s="10" t="s">
        <v>27</v>
      </c>
      <c r="B53" s="10" t="s">
        <v>72</v>
      </c>
      <c r="C53" s="11" t="s">
        <v>1961</v>
      </c>
      <c r="D53" s="47">
        <v>2195.9198999999999</v>
      </c>
      <c r="E53" s="47">
        <v>5239.9853999999996</v>
      </c>
      <c r="F53" s="47">
        <v>10103.447099999999</v>
      </c>
      <c r="G53" s="47">
        <v>26739.651900000001</v>
      </c>
      <c r="H53" s="47">
        <v>2376.2855</v>
      </c>
      <c r="I53" s="47">
        <v>5575.3494000000001</v>
      </c>
      <c r="J53" s="47">
        <v>10766.9782</v>
      </c>
      <c r="K53" s="47">
        <v>28469.8488</v>
      </c>
      <c r="L53" s="47">
        <v>212.53530000000001</v>
      </c>
      <c r="M53" s="47">
        <v>369.03820000000002</v>
      </c>
      <c r="N53" s="47">
        <v>700.97860000000003</v>
      </c>
      <c r="O53" s="47">
        <v>1830.9004</v>
      </c>
      <c r="P53" s="47">
        <v>5</v>
      </c>
      <c r="Q53" s="47">
        <v>7.53</v>
      </c>
      <c r="R53" s="47">
        <v>11.32</v>
      </c>
      <c r="S53" s="47">
        <v>22</v>
      </c>
      <c r="T53" s="47">
        <v>2605.2613000000001</v>
      </c>
      <c r="U53" s="47">
        <v>7540.1608999999999</v>
      </c>
      <c r="V53" s="47">
        <v>14115.726699999999</v>
      </c>
      <c r="W53" s="47">
        <v>31462.801200000002</v>
      </c>
      <c r="X53" s="47">
        <v>2913.7064</v>
      </c>
      <c r="Y53" s="47">
        <v>8080.7094999999999</v>
      </c>
      <c r="Z53" s="47">
        <v>15152.624599999999</v>
      </c>
      <c r="AA53" s="47">
        <v>33604.5726</v>
      </c>
      <c r="AB53" s="47">
        <v>520.14359999999999</v>
      </c>
      <c r="AC53" s="47">
        <v>943.92520000000002</v>
      </c>
      <c r="AD53" s="47">
        <v>1734.8024</v>
      </c>
      <c r="AE53" s="47">
        <v>3375.8542000000002</v>
      </c>
      <c r="AF53" s="47" t="s">
        <v>1917</v>
      </c>
      <c r="AG53" s="47">
        <v>9.18</v>
      </c>
      <c r="AH53" s="47">
        <v>18.23</v>
      </c>
      <c r="AI53" s="47">
        <v>28.26</v>
      </c>
      <c r="AJ53" s="47">
        <v>2079.7923999999998</v>
      </c>
      <c r="AK53" s="47">
        <v>4862.5025999999998</v>
      </c>
      <c r="AL53" s="47">
        <v>9548.5753000000004</v>
      </c>
      <c r="AM53" s="47">
        <v>26053.188600000001</v>
      </c>
      <c r="AN53" s="47">
        <v>2223.8227000000002</v>
      </c>
      <c r="AO53" s="47">
        <v>5164.1936999999998</v>
      </c>
      <c r="AP53" s="47">
        <v>10160.4722</v>
      </c>
      <c r="AQ53" s="47">
        <v>27723.5671</v>
      </c>
      <c r="AR53" s="47">
        <v>125.2688</v>
      </c>
      <c r="AS53" s="47">
        <v>274.69330000000002</v>
      </c>
      <c r="AT53" s="47">
        <v>558.00760000000002</v>
      </c>
      <c r="AU53" s="47">
        <v>1606.3566000000001</v>
      </c>
      <c r="AV53" s="47" t="s">
        <v>1917</v>
      </c>
      <c r="AW53" s="47">
        <v>6.93</v>
      </c>
      <c r="AX53" s="47">
        <v>9.57</v>
      </c>
      <c r="AY53" s="47">
        <v>20.68</v>
      </c>
    </row>
    <row r="54" spans="1:51" ht="15" customHeight="1" x14ac:dyDescent="0.25">
      <c r="A54" s="10" t="s">
        <v>27</v>
      </c>
      <c r="B54" s="10" t="s">
        <v>73</v>
      </c>
      <c r="C54" s="11" t="s">
        <v>1962</v>
      </c>
      <c r="D54" s="47">
        <v>1425.6108999999999</v>
      </c>
      <c r="E54" s="47">
        <v>4920.6911</v>
      </c>
      <c r="F54" s="47">
        <v>10607.2955</v>
      </c>
      <c r="G54" s="47">
        <v>27657.552299999999</v>
      </c>
      <c r="H54" s="47">
        <v>1576.912</v>
      </c>
      <c r="I54" s="47">
        <v>5227.1446999999998</v>
      </c>
      <c r="J54" s="47">
        <v>11235.6505</v>
      </c>
      <c r="K54" s="47">
        <v>29484.3963</v>
      </c>
      <c r="L54" s="47">
        <v>209.26759999999999</v>
      </c>
      <c r="M54" s="47">
        <v>417.0616</v>
      </c>
      <c r="N54" s="47">
        <v>744.18600000000004</v>
      </c>
      <c r="O54" s="47">
        <v>1718.3907999999999</v>
      </c>
      <c r="P54" s="47" t="s">
        <v>1917</v>
      </c>
      <c r="Q54" s="47">
        <v>6.32</v>
      </c>
      <c r="R54" s="47">
        <v>12.32</v>
      </c>
      <c r="S54" s="47">
        <v>23.31</v>
      </c>
      <c r="T54" s="47">
        <v>1482.7925</v>
      </c>
      <c r="U54" s="47">
        <v>4876.5371999999998</v>
      </c>
      <c r="V54" s="47">
        <v>11026.279399999999</v>
      </c>
      <c r="W54" s="47">
        <v>31713.488600000001</v>
      </c>
      <c r="X54" s="47">
        <v>1662.6414</v>
      </c>
      <c r="Y54" s="47">
        <v>5076.8729999999996</v>
      </c>
      <c r="Z54" s="47">
        <v>11470.9926</v>
      </c>
      <c r="AA54" s="47">
        <v>33881.8367</v>
      </c>
      <c r="AB54" s="47">
        <v>380.59699999999998</v>
      </c>
      <c r="AC54" s="47">
        <v>739.03970000000004</v>
      </c>
      <c r="AD54" s="47">
        <v>1115.6715999999999</v>
      </c>
      <c r="AE54" s="47">
        <v>2692.3076999999998</v>
      </c>
      <c r="AF54" s="47" t="s">
        <v>1917</v>
      </c>
      <c r="AG54" s="47" t="s">
        <v>1917</v>
      </c>
      <c r="AH54" s="47">
        <v>17.39</v>
      </c>
      <c r="AI54" s="47">
        <v>26.51</v>
      </c>
      <c r="AJ54" s="47">
        <v>1387.3948</v>
      </c>
      <c r="AK54" s="47">
        <v>4941.8832000000002</v>
      </c>
      <c r="AL54" s="47">
        <v>10460.322</v>
      </c>
      <c r="AM54" s="47">
        <v>26725.9768</v>
      </c>
      <c r="AN54" s="47">
        <v>1519.6165000000001</v>
      </c>
      <c r="AO54" s="47">
        <v>5299.2691999999997</v>
      </c>
      <c r="AP54" s="47">
        <v>11153.0959</v>
      </c>
      <c r="AQ54" s="47">
        <v>28474.3835</v>
      </c>
      <c r="AR54" s="47">
        <v>94.763099999999994</v>
      </c>
      <c r="AS54" s="47">
        <v>262.52510000000001</v>
      </c>
      <c r="AT54" s="47">
        <v>613.87429999999995</v>
      </c>
      <c r="AU54" s="47">
        <v>1494.6995999999999</v>
      </c>
      <c r="AV54" s="47" t="s">
        <v>1917</v>
      </c>
      <c r="AW54" s="47" t="s">
        <v>1917</v>
      </c>
      <c r="AX54" s="47">
        <v>9.73</v>
      </c>
      <c r="AY54" s="47">
        <v>22.32</v>
      </c>
    </row>
    <row r="55" spans="1:51" ht="15" customHeight="1" x14ac:dyDescent="0.25">
      <c r="A55" s="10" t="s">
        <v>27</v>
      </c>
      <c r="B55" s="10" t="s">
        <v>74</v>
      </c>
      <c r="C55" s="11" t="s">
        <v>1963</v>
      </c>
      <c r="D55" s="47">
        <v>1612.1913</v>
      </c>
      <c r="E55" s="47">
        <v>4516.7449999999999</v>
      </c>
      <c r="F55" s="47">
        <v>9348.0303999999996</v>
      </c>
      <c r="G55" s="47">
        <v>24774.858100000001</v>
      </c>
      <c r="H55" s="47">
        <v>1762.4997000000001</v>
      </c>
      <c r="I55" s="47">
        <v>4905.4543999999996</v>
      </c>
      <c r="J55" s="47">
        <v>10094.6898</v>
      </c>
      <c r="K55" s="47">
        <v>26859.093099999998</v>
      </c>
      <c r="L55" s="47">
        <v>244.79169999999999</v>
      </c>
      <c r="M55" s="47">
        <v>463.2885</v>
      </c>
      <c r="N55" s="47">
        <v>850.51549999999997</v>
      </c>
      <c r="O55" s="47">
        <v>2107.3445999999999</v>
      </c>
      <c r="P55" s="47" t="s">
        <v>1917</v>
      </c>
      <c r="Q55" s="47">
        <v>7.08</v>
      </c>
      <c r="R55" s="47">
        <v>9.89</v>
      </c>
      <c r="S55" s="47">
        <v>20.61</v>
      </c>
      <c r="T55" s="47">
        <v>1444.36</v>
      </c>
      <c r="U55" s="47">
        <v>4633.5029999999997</v>
      </c>
      <c r="V55" s="47">
        <v>9416.1101999999992</v>
      </c>
      <c r="W55" s="47">
        <v>24103.150799999999</v>
      </c>
      <c r="X55" s="47">
        <v>1598.0196000000001</v>
      </c>
      <c r="Y55" s="47">
        <v>4956.7813999999998</v>
      </c>
      <c r="Z55" s="47">
        <v>10015.550300000001</v>
      </c>
      <c r="AA55" s="47">
        <v>26415.573899999999</v>
      </c>
      <c r="AB55" s="47">
        <v>482.83749999999998</v>
      </c>
      <c r="AC55" s="47">
        <v>834.03359999999998</v>
      </c>
      <c r="AD55" s="47">
        <v>1559.4855</v>
      </c>
      <c r="AE55" s="47">
        <v>3304.8128000000002</v>
      </c>
      <c r="AF55" s="47">
        <v>0</v>
      </c>
      <c r="AG55" s="47" t="s">
        <v>1917</v>
      </c>
      <c r="AH55" s="47" t="s">
        <v>1917</v>
      </c>
      <c r="AI55" s="47">
        <v>19.420000000000002</v>
      </c>
      <c r="AJ55" s="47">
        <v>1678.9267</v>
      </c>
      <c r="AK55" s="47">
        <v>4478.6265000000003</v>
      </c>
      <c r="AL55" s="47">
        <v>9330.9693000000007</v>
      </c>
      <c r="AM55" s="47">
        <v>24918.411599999999</v>
      </c>
      <c r="AN55" s="47">
        <v>1827.9025999999999</v>
      </c>
      <c r="AO55" s="47">
        <v>4888.6974</v>
      </c>
      <c r="AP55" s="47">
        <v>10114.522499999999</v>
      </c>
      <c r="AQ55" s="47">
        <v>26953.879400000002</v>
      </c>
      <c r="AR55" s="47">
        <v>150.13650000000001</v>
      </c>
      <c r="AS55" s="47">
        <v>342.24970000000002</v>
      </c>
      <c r="AT55" s="47">
        <v>672.84450000000004</v>
      </c>
      <c r="AU55" s="47">
        <v>1851.4286</v>
      </c>
      <c r="AV55" s="47" t="s">
        <v>1917</v>
      </c>
      <c r="AW55" s="47" t="s">
        <v>1917</v>
      </c>
      <c r="AX55" s="47">
        <v>10.26</v>
      </c>
      <c r="AY55" s="47">
        <v>20.9</v>
      </c>
    </row>
    <row r="56" spans="1:51" ht="15" customHeight="1" x14ac:dyDescent="0.25">
      <c r="A56" s="10" t="s">
        <v>27</v>
      </c>
      <c r="B56" s="10" t="s">
        <v>75</v>
      </c>
      <c r="C56" s="11" t="s">
        <v>1964</v>
      </c>
      <c r="D56" s="47">
        <v>1840.7867000000001</v>
      </c>
      <c r="E56" s="47">
        <v>4990.7385000000004</v>
      </c>
      <c r="F56" s="47">
        <v>9447.5113999999994</v>
      </c>
      <c r="G56" s="47">
        <v>25910.609199999999</v>
      </c>
      <c r="H56" s="47">
        <v>1999.9881</v>
      </c>
      <c r="I56" s="47">
        <v>5406.1139999999996</v>
      </c>
      <c r="J56" s="47">
        <v>10323.5501</v>
      </c>
      <c r="K56" s="47">
        <v>28388.243299999998</v>
      </c>
      <c r="L56" s="47">
        <v>248.74430000000001</v>
      </c>
      <c r="M56" s="47">
        <v>483.68299999999999</v>
      </c>
      <c r="N56" s="47">
        <v>827.83019999999999</v>
      </c>
      <c r="O56" s="47">
        <v>2208.2437</v>
      </c>
      <c r="P56" s="47" t="s">
        <v>1917</v>
      </c>
      <c r="Q56" s="47">
        <v>7.49</v>
      </c>
      <c r="R56" s="47">
        <v>9.73</v>
      </c>
      <c r="S56" s="47">
        <v>22.06</v>
      </c>
      <c r="T56" s="47">
        <v>2050.4838</v>
      </c>
      <c r="U56" s="47">
        <v>5739.2134999999998</v>
      </c>
      <c r="V56" s="47">
        <v>10517.429899999999</v>
      </c>
      <c r="W56" s="47">
        <v>27903.951000000001</v>
      </c>
      <c r="X56" s="47">
        <v>2204.7157999999999</v>
      </c>
      <c r="Y56" s="47">
        <v>6180.3851999999997</v>
      </c>
      <c r="Z56" s="47">
        <v>11470.1764</v>
      </c>
      <c r="AA56" s="47">
        <v>30453.5154</v>
      </c>
      <c r="AB56" s="47">
        <v>511.3725</v>
      </c>
      <c r="AC56" s="47">
        <v>977.6386</v>
      </c>
      <c r="AD56" s="47">
        <v>1434.9490000000001</v>
      </c>
      <c r="AE56" s="47">
        <v>3459.9589000000001</v>
      </c>
      <c r="AF56" s="47">
        <v>0</v>
      </c>
      <c r="AG56" s="47">
        <v>9.69</v>
      </c>
      <c r="AH56" s="47">
        <v>13.31</v>
      </c>
      <c r="AI56" s="47">
        <v>26.05</v>
      </c>
      <c r="AJ56" s="47">
        <v>1759.8655000000001</v>
      </c>
      <c r="AK56" s="47">
        <v>4783.0971</v>
      </c>
      <c r="AL56" s="47">
        <v>9170.857</v>
      </c>
      <c r="AM56" s="47">
        <v>25489.0906</v>
      </c>
      <c r="AN56" s="47">
        <v>1920.9845</v>
      </c>
      <c r="AO56" s="47">
        <v>5191.3162000000002</v>
      </c>
      <c r="AP56" s="47">
        <v>10027.061</v>
      </c>
      <c r="AQ56" s="47">
        <v>27951.513999999999</v>
      </c>
      <c r="AR56" s="47">
        <v>147.39709999999999</v>
      </c>
      <c r="AS56" s="47">
        <v>346.65010000000001</v>
      </c>
      <c r="AT56" s="47">
        <v>670.84429999999998</v>
      </c>
      <c r="AU56" s="47">
        <v>1943.5518999999999</v>
      </c>
      <c r="AV56" s="47" t="s">
        <v>1917</v>
      </c>
      <c r="AW56" s="47">
        <v>6.35</v>
      </c>
      <c r="AX56" s="47">
        <v>8.42</v>
      </c>
      <c r="AY56" s="47">
        <v>20.91</v>
      </c>
    </row>
    <row r="57" spans="1:51" ht="15" customHeight="1" x14ac:dyDescent="0.25">
      <c r="A57" s="10" t="s">
        <v>27</v>
      </c>
      <c r="B57" s="10" t="s">
        <v>76</v>
      </c>
      <c r="C57" s="11" t="s">
        <v>1965</v>
      </c>
      <c r="D57" s="47">
        <v>1880.4239</v>
      </c>
      <c r="E57" s="47">
        <v>5225.3577999999998</v>
      </c>
      <c r="F57" s="47">
        <v>10537.6646</v>
      </c>
      <c r="G57" s="47">
        <v>26991.8</v>
      </c>
      <c r="H57" s="47">
        <v>2060.6300999999999</v>
      </c>
      <c r="I57" s="47">
        <v>5701.8248999999996</v>
      </c>
      <c r="J57" s="47">
        <v>11589.5738</v>
      </c>
      <c r="K57" s="47">
        <v>29947.264500000001</v>
      </c>
      <c r="L57" s="47">
        <v>166.429</v>
      </c>
      <c r="M57" s="47">
        <v>353.05099999999999</v>
      </c>
      <c r="N57" s="47">
        <v>645.86279999999999</v>
      </c>
      <c r="O57" s="47">
        <v>1663.3876</v>
      </c>
      <c r="P57" s="47">
        <v>10.23</v>
      </c>
      <c r="Q57" s="47">
        <v>11.7</v>
      </c>
      <c r="R57" s="47">
        <v>12.78</v>
      </c>
      <c r="S57" s="47">
        <v>25.07</v>
      </c>
      <c r="T57" s="47">
        <v>2057.5225999999998</v>
      </c>
      <c r="U57" s="47">
        <v>7500.4731000000002</v>
      </c>
      <c r="V57" s="47">
        <v>14573.1787</v>
      </c>
      <c r="W57" s="47">
        <v>36269.125599999999</v>
      </c>
      <c r="X57" s="47">
        <v>2211.1576</v>
      </c>
      <c r="Y57" s="47">
        <v>8080.5803999999998</v>
      </c>
      <c r="Z57" s="47">
        <v>15831.909799999999</v>
      </c>
      <c r="AA57" s="47">
        <v>39316.3658</v>
      </c>
      <c r="AB57" s="47">
        <v>327.14030000000002</v>
      </c>
      <c r="AC57" s="47">
        <v>767.76170000000002</v>
      </c>
      <c r="AD57" s="47">
        <v>1294.1541999999999</v>
      </c>
      <c r="AE57" s="47">
        <v>2862.4641999999999</v>
      </c>
      <c r="AF57" s="47">
        <v>14.8</v>
      </c>
      <c r="AG57" s="47">
        <v>18.7</v>
      </c>
      <c r="AH57" s="47">
        <v>19.93</v>
      </c>
      <c r="AI57" s="47">
        <v>32.200000000000003</v>
      </c>
      <c r="AJ57" s="47">
        <v>1798.7917</v>
      </c>
      <c r="AK57" s="47">
        <v>4611.6908000000003</v>
      </c>
      <c r="AL57" s="47">
        <v>9682.5972000000002</v>
      </c>
      <c r="AM57" s="47">
        <v>25212.470399999998</v>
      </c>
      <c r="AN57" s="47">
        <v>1991.2456999999999</v>
      </c>
      <c r="AO57" s="47">
        <v>5060.2030000000004</v>
      </c>
      <c r="AP57" s="47">
        <v>10690.683800000001</v>
      </c>
      <c r="AQ57" s="47">
        <v>28150.332999999999</v>
      </c>
      <c r="AR57" s="47">
        <v>92.350399999999993</v>
      </c>
      <c r="AS57" s="47">
        <v>241.191</v>
      </c>
      <c r="AT57" s="47">
        <v>508.4991</v>
      </c>
      <c r="AU57" s="47">
        <v>1433.4127000000001</v>
      </c>
      <c r="AV57" s="47" t="s">
        <v>1917</v>
      </c>
      <c r="AW57" s="47">
        <v>7.43</v>
      </c>
      <c r="AX57" s="47">
        <v>10.09</v>
      </c>
      <c r="AY57" s="47">
        <v>22.98</v>
      </c>
    </row>
    <row r="58" spans="1:51" ht="15" customHeight="1" x14ac:dyDescent="0.25">
      <c r="A58" s="10" t="s">
        <v>27</v>
      </c>
      <c r="B58" s="10" t="s">
        <v>77</v>
      </c>
      <c r="C58" s="11" t="s">
        <v>1966</v>
      </c>
      <c r="D58" s="47">
        <v>1783.8835999999999</v>
      </c>
      <c r="E58" s="47">
        <v>5352.1994999999997</v>
      </c>
      <c r="F58" s="47">
        <v>11261.954299999999</v>
      </c>
      <c r="G58" s="47">
        <v>23275.1855</v>
      </c>
      <c r="H58" s="47">
        <v>1925.9852000000001</v>
      </c>
      <c r="I58" s="47">
        <v>5781.9987000000001</v>
      </c>
      <c r="J58" s="47">
        <v>12218.652700000001</v>
      </c>
      <c r="K58" s="47">
        <v>25616.2605</v>
      </c>
      <c r="L58" s="47">
        <v>437.05459999999999</v>
      </c>
      <c r="M58" s="47">
        <v>641.09590000000003</v>
      </c>
      <c r="N58" s="47">
        <v>1080.5938000000001</v>
      </c>
      <c r="O58" s="47">
        <v>2046.9012</v>
      </c>
      <c r="P58" s="47" t="s">
        <v>1917</v>
      </c>
      <c r="Q58" s="47">
        <v>9.64</v>
      </c>
      <c r="R58" s="47">
        <v>11.42</v>
      </c>
      <c r="S58" s="47">
        <v>21.91</v>
      </c>
      <c r="T58" s="47">
        <v>2044.1130000000001</v>
      </c>
      <c r="U58" s="47">
        <v>6757.1917000000003</v>
      </c>
      <c r="V58" s="47">
        <v>12816.3326</v>
      </c>
      <c r="W58" s="47">
        <v>23903.3603</v>
      </c>
      <c r="X58" s="47">
        <v>2139.6500999999998</v>
      </c>
      <c r="Y58" s="47">
        <v>7177.2380000000003</v>
      </c>
      <c r="Z58" s="47">
        <v>13666.512000000001</v>
      </c>
      <c r="AA58" s="47">
        <v>25598.515800000001</v>
      </c>
      <c r="AB58" s="47">
        <v>741.68299999999999</v>
      </c>
      <c r="AC58" s="47">
        <v>1177.4580000000001</v>
      </c>
      <c r="AD58" s="47">
        <v>1707.3171</v>
      </c>
      <c r="AE58" s="47">
        <v>3515.4639000000002</v>
      </c>
      <c r="AF58" s="47" t="s">
        <v>1917</v>
      </c>
      <c r="AG58" s="47" t="s">
        <v>1917</v>
      </c>
      <c r="AH58" s="47" t="s">
        <v>1917</v>
      </c>
      <c r="AI58" s="47">
        <v>23.58</v>
      </c>
      <c r="AJ58" s="47">
        <v>1607.0522000000001</v>
      </c>
      <c r="AK58" s="47">
        <v>4790.4719999999998</v>
      </c>
      <c r="AL58" s="47">
        <v>10830.182500000001</v>
      </c>
      <c r="AM58" s="47">
        <v>23153.319599999999</v>
      </c>
      <c r="AN58" s="47">
        <v>1780.7953</v>
      </c>
      <c r="AO58" s="47">
        <v>5224.1705000000002</v>
      </c>
      <c r="AP58" s="47">
        <v>11816.4696</v>
      </c>
      <c r="AQ58" s="47">
        <v>25619.703000000001</v>
      </c>
      <c r="AR58" s="47">
        <v>230.0532</v>
      </c>
      <c r="AS58" s="47">
        <v>426.65390000000002</v>
      </c>
      <c r="AT58" s="47">
        <v>906.50409999999999</v>
      </c>
      <c r="AU58" s="47">
        <v>1762</v>
      </c>
      <c r="AV58" s="47">
        <v>0</v>
      </c>
      <c r="AW58" s="47" t="s">
        <v>1917</v>
      </c>
      <c r="AX58" s="47">
        <v>8.6999999999999993</v>
      </c>
      <c r="AY58" s="47">
        <v>21.54</v>
      </c>
    </row>
    <row r="59" spans="1:51" ht="15" customHeight="1" x14ac:dyDescent="0.25">
      <c r="A59" s="10" t="s">
        <v>27</v>
      </c>
      <c r="B59" s="10" t="s">
        <v>78</v>
      </c>
      <c r="C59" s="11" t="s">
        <v>1967</v>
      </c>
      <c r="D59" s="47">
        <v>1723.65</v>
      </c>
      <c r="E59" s="47">
        <v>4883.7906000000003</v>
      </c>
      <c r="F59" s="47">
        <v>10460.6441</v>
      </c>
      <c r="G59" s="47">
        <v>29337.5242</v>
      </c>
      <c r="H59" s="47">
        <v>1883.9295</v>
      </c>
      <c r="I59" s="47">
        <v>5292.5555000000004</v>
      </c>
      <c r="J59" s="47">
        <v>11336.6026</v>
      </c>
      <c r="K59" s="47">
        <v>31779.0373</v>
      </c>
      <c r="L59" s="47">
        <v>202.232</v>
      </c>
      <c r="M59" s="47">
        <v>385.04489999999998</v>
      </c>
      <c r="N59" s="47">
        <v>714.51559999999995</v>
      </c>
      <c r="O59" s="47">
        <v>1979.5975000000001</v>
      </c>
      <c r="P59" s="47" t="s">
        <v>1917</v>
      </c>
      <c r="Q59" s="47">
        <v>9.4700000000000006</v>
      </c>
      <c r="R59" s="47">
        <v>12.01</v>
      </c>
      <c r="S59" s="47">
        <v>22.98</v>
      </c>
      <c r="T59" s="47">
        <v>1617.1854000000001</v>
      </c>
      <c r="U59" s="47">
        <v>6582.3687</v>
      </c>
      <c r="V59" s="47">
        <v>15186.4745</v>
      </c>
      <c r="W59" s="47">
        <v>39981.304400000001</v>
      </c>
      <c r="X59" s="47">
        <v>1794.1623</v>
      </c>
      <c r="Y59" s="47">
        <v>7214.0672999999997</v>
      </c>
      <c r="Z59" s="47">
        <v>16666.043000000001</v>
      </c>
      <c r="AA59" s="47">
        <v>43357.627500000002</v>
      </c>
      <c r="AB59" s="47">
        <v>463.23219999999998</v>
      </c>
      <c r="AC59" s="47">
        <v>979.25609999999995</v>
      </c>
      <c r="AD59" s="47">
        <v>1517.1233</v>
      </c>
      <c r="AE59" s="47">
        <v>3658.0882000000001</v>
      </c>
      <c r="AF59" s="47" t="s">
        <v>1917</v>
      </c>
      <c r="AG59" s="47">
        <v>16.86</v>
      </c>
      <c r="AH59" s="47">
        <v>18.21</v>
      </c>
      <c r="AI59" s="47">
        <v>27.55</v>
      </c>
      <c r="AJ59" s="47">
        <v>1768.2402999999999</v>
      </c>
      <c r="AK59" s="47">
        <v>4536.6251000000002</v>
      </c>
      <c r="AL59" s="47">
        <v>9583.1901999999991</v>
      </c>
      <c r="AM59" s="47">
        <v>27459.413100000002</v>
      </c>
      <c r="AN59" s="47">
        <v>1921.5264999999999</v>
      </c>
      <c r="AO59" s="47">
        <v>4899.8253999999997</v>
      </c>
      <c r="AP59" s="47">
        <v>10347.0753</v>
      </c>
      <c r="AQ59" s="47">
        <v>29735.977599999998</v>
      </c>
      <c r="AR59" s="47">
        <v>92.918000000000006</v>
      </c>
      <c r="AS59" s="47">
        <v>263.59649999999999</v>
      </c>
      <c r="AT59" s="47">
        <v>565.49390000000005</v>
      </c>
      <c r="AU59" s="47">
        <v>1683.4251999999999</v>
      </c>
      <c r="AV59" s="47" t="s">
        <v>1917</v>
      </c>
      <c r="AW59" s="47">
        <v>5.98</v>
      </c>
      <c r="AX59" s="47">
        <v>10.01</v>
      </c>
      <c r="AY59" s="47">
        <v>21.73</v>
      </c>
    </row>
    <row r="60" spans="1:51" ht="15" customHeight="1" x14ac:dyDescent="0.25">
      <c r="A60" s="10" t="s">
        <v>27</v>
      </c>
      <c r="B60" s="10" t="s">
        <v>79</v>
      </c>
      <c r="C60" s="11" t="s">
        <v>1968</v>
      </c>
      <c r="D60" s="47">
        <v>2227.5030999999999</v>
      </c>
      <c r="E60" s="47">
        <v>4632.1475</v>
      </c>
      <c r="F60" s="47">
        <v>9591.1142999999993</v>
      </c>
      <c r="G60" s="47">
        <v>25718.694200000002</v>
      </c>
      <c r="H60" s="47">
        <v>2421.8544999999999</v>
      </c>
      <c r="I60" s="47">
        <v>5042.4650000000001</v>
      </c>
      <c r="J60" s="47">
        <v>10429.0147</v>
      </c>
      <c r="K60" s="47">
        <v>28405.808700000001</v>
      </c>
      <c r="L60" s="47">
        <v>190.4417</v>
      </c>
      <c r="M60" s="47">
        <v>365.7593</v>
      </c>
      <c r="N60" s="47">
        <v>716.73</v>
      </c>
      <c r="O60" s="47">
        <v>1960.3897999999999</v>
      </c>
      <c r="P60" s="47" t="s">
        <v>1917</v>
      </c>
      <c r="Q60" s="47">
        <v>5.19</v>
      </c>
      <c r="R60" s="47">
        <v>8.44</v>
      </c>
      <c r="S60" s="47">
        <v>20.78</v>
      </c>
      <c r="T60" s="47">
        <v>3405.1473999999998</v>
      </c>
      <c r="U60" s="47">
        <v>5867.6677</v>
      </c>
      <c r="V60" s="47">
        <v>12171.2268</v>
      </c>
      <c r="W60" s="47">
        <v>25499.5933</v>
      </c>
      <c r="X60" s="47">
        <v>3611.0027</v>
      </c>
      <c r="Y60" s="47">
        <v>6329.7312000000002</v>
      </c>
      <c r="Z60" s="47">
        <v>12940.822899999999</v>
      </c>
      <c r="AA60" s="47">
        <v>27697.182499999999</v>
      </c>
      <c r="AB60" s="47">
        <v>424.19929999999999</v>
      </c>
      <c r="AC60" s="47">
        <v>816.52170000000001</v>
      </c>
      <c r="AD60" s="47">
        <v>1255.9005999999999</v>
      </c>
      <c r="AE60" s="47">
        <v>3276.2887000000001</v>
      </c>
      <c r="AF60" s="47" t="s">
        <v>1917</v>
      </c>
      <c r="AG60" s="47">
        <v>9.3800000000000008</v>
      </c>
      <c r="AH60" s="47">
        <v>10.16</v>
      </c>
      <c r="AI60" s="47">
        <v>20.11</v>
      </c>
      <c r="AJ60" s="47">
        <v>1825.806</v>
      </c>
      <c r="AK60" s="47">
        <v>4377.1953000000003</v>
      </c>
      <c r="AL60" s="47">
        <v>9062.4833999999992</v>
      </c>
      <c r="AM60" s="47">
        <v>25758.1096</v>
      </c>
      <c r="AN60" s="47">
        <v>2016.2334000000001</v>
      </c>
      <c r="AO60" s="47">
        <v>4776.835</v>
      </c>
      <c r="AP60" s="47">
        <v>9914.3785000000007</v>
      </c>
      <c r="AQ60" s="47">
        <v>28533.287799999998</v>
      </c>
      <c r="AR60" s="47">
        <v>110.70650000000001</v>
      </c>
      <c r="AS60" s="47">
        <v>272.74360000000001</v>
      </c>
      <c r="AT60" s="47">
        <v>606.26110000000006</v>
      </c>
      <c r="AU60" s="47">
        <v>1723.6647</v>
      </c>
      <c r="AV60" s="47" t="s">
        <v>1917</v>
      </c>
      <c r="AW60" s="47">
        <v>3.78</v>
      </c>
      <c r="AX60" s="47">
        <v>7.89</v>
      </c>
      <c r="AY60" s="47">
        <v>20.92</v>
      </c>
    </row>
    <row r="61" spans="1:51" ht="15" customHeight="1" x14ac:dyDescent="0.25">
      <c r="A61" s="10" t="s">
        <v>27</v>
      </c>
      <c r="B61" s="10" t="s">
        <v>80</v>
      </c>
      <c r="C61" s="11" t="s">
        <v>1969</v>
      </c>
      <c r="D61" s="47">
        <v>1110.3004000000001</v>
      </c>
      <c r="E61" s="47">
        <v>3630.9139</v>
      </c>
      <c r="F61" s="47">
        <v>8139.3927999999996</v>
      </c>
      <c r="G61" s="47">
        <v>26868.981199999998</v>
      </c>
      <c r="H61" s="47">
        <v>1194.6185</v>
      </c>
      <c r="I61" s="47">
        <v>3914.2678999999998</v>
      </c>
      <c r="J61" s="47">
        <v>8540.2742999999991</v>
      </c>
      <c r="K61" s="47">
        <v>28109.234700000001</v>
      </c>
      <c r="L61" s="47">
        <v>254.833</v>
      </c>
      <c r="M61" s="47">
        <v>453.92489999999998</v>
      </c>
      <c r="N61" s="47">
        <v>725</v>
      </c>
      <c r="O61" s="47">
        <v>1875.576</v>
      </c>
      <c r="P61" s="47">
        <v>0</v>
      </c>
      <c r="Q61" s="47" t="s">
        <v>1917</v>
      </c>
      <c r="R61" s="47">
        <v>11.76</v>
      </c>
      <c r="S61" s="47">
        <v>23.81</v>
      </c>
      <c r="T61" s="47">
        <v>1258.2322999999999</v>
      </c>
      <c r="U61" s="47">
        <v>4945.3555999999999</v>
      </c>
      <c r="V61" s="47">
        <v>8579.0478000000003</v>
      </c>
      <c r="W61" s="47">
        <v>31124.431100000002</v>
      </c>
      <c r="X61" s="47">
        <v>1339.8897999999999</v>
      </c>
      <c r="Y61" s="47">
        <v>5266.1113999999998</v>
      </c>
      <c r="Z61" s="47">
        <v>8940.6720000000005</v>
      </c>
      <c r="AA61" s="47">
        <v>31851.797200000001</v>
      </c>
      <c r="AB61" s="47">
        <v>405.90410000000003</v>
      </c>
      <c r="AC61" s="47">
        <v>692.66060000000004</v>
      </c>
      <c r="AD61" s="47">
        <v>1104.8951</v>
      </c>
      <c r="AE61" s="47">
        <v>2911.1111000000001</v>
      </c>
      <c r="AF61" s="47">
        <v>0</v>
      </c>
      <c r="AG61" s="47" t="s">
        <v>1917</v>
      </c>
      <c r="AH61" s="47" t="s">
        <v>1917</v>
      </c>
      <c r="AI61" s="47">
        <v>26.4</v>
      </c>
      <c r="AJ61" s="47">
        <v>975.77170000000001</v>
      </c>
      <c r="AK61" s="47">
        <v>2852.2501000000002</v>
      </c>
      <c r="AL61" s="47">
        <v>7972.6270000000004</v>
      </c>
      <c r="AM61" s="47">
        <v>25755.6368</v>
      </c>
      <c r="AN61" s="47">
        <v>1062.5093999999999</v>
      </c>
      <c r="AO61" s="47">
        <v>3113.4476</v>
      </c>
      <c r="AP61" s="47">
        <v>8388.3992999999991</v>
      </c>
      <c r="AQ61" s="47">
        <v>27130.0759</v>
      </c>
      <c r="AR61" s="47">
        <v>117.44970000000001</v>
      </c>
      <c r="AS61" s="47">
        <v>312.5</v>
      </c>
      <c r="AT61" s="47">
        <v>580.90189999999996</v>
      </c>
      <c r="AU61" s="47">
        <v>1604.6512</v>
      </c>
      <c r="AV61" s="47">
        <v>0</v>
      </c>
      <c r="AW61" s="47" t="s">
        <v>1917</v>
      </c>
      <c r="AX61" s="47">
        <v>15.48</v>
      </c>
      <c r="AY61" s="47">
        <v>22.78</v>
      </c>
    </row>
    <row r="62" spans="1:51" ht="15" customHeight="1" x14ac:dyDescent="0.25">
      <c r="A62" s="10" t="s">
        <v>27</v>
      </c>
      <c r="B62" s="10" t="s">
        <v>81</v>
      </c>
      <c r="C62" s="11" t="s">
        <v>1970</v>
      </c>
      <c r="D62" s="47">
        <v>1947.0359000000001</v>
      </c>
      <c r="E62" s="47">
        <v>4330.8526000000002</v>
      </c>
      <c r="F62" s="47">
        <v>9881.0341000000008</v>
      </c>
      <c r="G62" s="47">
        <v>29086.187699999999</v>
      </c>
      <c r="H62" s="47">
        <v>2070.3895000000002</v>
      </c>
      <c r="I62" s="47">
        <v>4509.2605999999996</v>
      </c>
      <c r="J62" s="47">
        <v>10224.445400000001</v>
      </c>
      <c r="K62" s="47">
        <v>29763.558400000002</v>
      </c>
      <c r="L62" s="47">
        <v>483.30399999999997</v>
      </c>
      <c r="M62" s="47">
        <v>659.84649999999999</v>
      </c>
      <c r="N62" s="47">
        <v>1073.7463</v>
      </c>
      <c r="O62" s="47">
        <v>2423.8411000000001</v>
      </c>
      <c r="P62" s="47" t="s">
        <v>1917</v>
      </c>
      <c r="Q62" s="47" t="s">
        <v>1917</v>
      </c>
      <c r="R62" s="47">
        <v>11.15</v>
      </c>
      <c r="S62" s="47">
        <v>21.92</v>
      </c>
      <c r="T62" s="47">
        <v>2382.5895999999998</v>
      </c>
      <c r="U62" s="47">
        <v>4878.6268</v>
      </c>
      <c r="V62" s="47">
        <v>12009.63</v>
      </c>
      <c r="W62" s="47">
        <v>33031.232400000001</v>
      </c>
      <c r="X62" s="47">
        <v>2475.7024999999999</v>
      </c>
      <c r="Y62" s="47">
        <v>4978.4843000000001</v>
      </c>
      <c r="Z62" s="47">
        <v>12213.7287</v>
      </c>
      <c r="AA62" s="47">
        <v>33187.751499999998</v>
      </c>
      <c r="AB62" s="47">
        <v>826.35979999999995</v>
      </c>
      <c r="AC62" s="47">
        <v>1213.0045</v>
      </c>
      <c r="AD62" s="47">
        <v>1666.6667</v>
      </c>
      <c r="AE62" s="47">
        <v>3739.8373999999999</v>
      </c>
      <c r="AF62" s="47" t="s">
        <v>1917</v>
      </c>
      <c r="AG62" s="47" t="s">
        <v>1917</v>
      </c>
      <c r="AH62" s="47" t="s">
        <v>1917</v>
      </c>
      <c r="AI62" s="47">
        <v>30.73</v>
      </c>
      <c r="AJ62" s="47">
        <v>1631.5895</v>
      </c>
      <c r="AK62" s="47">
        <v>4112.3308999999999</v>
      </c>
      <c r="AL62" s="47">
        <v>9244.902</v>
      </c>
      <c r="AM62" s="47">
        <v>28077.371599999999</v>
      </c>
      <c r="AN62" s="47">
        <v>1776.8447000000001</v>
      </c>
      <c r="AO62" s="47">
        <v>4322.0748000000003</v>
      </c>
      <c r="AP62" s="47">
        <v>9629.9469000000008</v>
      </c>
      <c r="AQ62" s="47">
        <v>28887.933099999998</v>
      </c>
      <c r="AR62" s="47">
        <v>234.8485</v>
      </c>
      <c r="AS62" s="47">
        <v>439.1771</v>
      </c>
      <c r="AT62" s="47">
        <v>896.55169999999998</v>
      </c>
      <c r="AU62" s="47">
        <v>2087.3181</v>
      </c>
      <c r="AV62" s="47">
        <v>0</v>
      </c>
      <c r="AW62" s="47" t="s">
        <v>1917</v>
      </c>
      <c r="AX62" s="47">
        <v>10.81</v>
      </c>
      <c r="AY62" s="47">
        <v>18.579999999999998</v>
      </c>
    </row>
    <row r="63" spans="1:51" ht="15" customHeight="1" x14ac:dyDescent="0.25">
      <c r="A63" s="10" t="s">
        <v>27</v>
      </c>
      <c r="B63" s="10" t="s">
        <v>82</v>
      </c>
      <c r="C63" s="11" t="s">
        <v>1971</v>
      </c>
      <c r="D63" s="47">
        <v>1964.0916999999999</v>
      </c>
      <c r="E63" s="47">
        <v>4887.1549999999997</v>
      </c>
      <c r="F63" s="47">
        <v>9783.6638000000003</v>
      </c>
      <c r="G63" s="47">
        <v>31038.912199999999</v>
      </c>
      <c r="H63" s="47">
        <v>2135.1781000000001</v>
      </c>
      <c r="I63" s="47">
        <v>5369.2574999999997</v>
      </c>
      <c r="J63" s="47">
        <v>10816.1931</v>
      </c>
      <c r="K63" s="47">
        <v>34057.993000000002</v>
      </c>
      <c r="L63" s="47">
        <v>198.3871</v>
      </c>
      <c r="M63" s="47">
        <v>490.5043</v>
      </c>
      <c r="N63" s="47">
        <v>891.48069999999996</v>
      </c>
      <c r="O63" s="47">
        <v>2850.1628999999998</v>
      </c>
      <c r="P63" s="47" t="s">
        <v>1917</v>
      </c>
      <c r="Q63" s="47" t="s">
        <v>1917</v>
      </c>
      <c r="R63" s="47">
        <v>11.11</v>
      </c>
      <c r="S63" s="47">
        <v>22.6</v>
      </c>
      <c r="T63" s="47">
        <v>1709.1641</v>
      </c>
      <c r="U63" s="47">
        <v>5618.6751000000004</v>
      </c>
      <c r="V63" s="47">
        <v>11861.931500000001</v>
      </c>
      <c r="W63" s="47">
        <v>40844.403200000001</v>
      </c>
      <c r="X63" s="47">
        <v>1835.2823000000001</v>
      </c>
      <c r="Y63" s="47">
        <v>6223.5820000000003</v>
      </c>
      <c r="Z63" s="47">
        <v>12812.87</v>
      </c>
      <c r="AA63" s="47">
        <v>44578.981399999997</v>
      </c>
      <c r="AB63" s="47">
        <v>433.23439999999999</v>
      </c>
      <c r="AC63" s="47">
        <v>943.66200000000003</v>
      </c>
      <c r="AD63" s="47">
        <v>1610.3286000000001</v>
      </c>
      <c r="AE63" s="47">
        <v>5245.7627000000002</v>
      </c>
      <c r="AF63" s="47" t="s">
        <v>1917</v>
      </c>
      <c r="AG63" s="47" t="s">
        <v>1917</v>
      </c>
      <c r="AH63" s="47" t="s">
        <v>1917</v>
      </c>
      <c r="AI63" s="47">
        <v>28.03</v>
      </c>
      <c r="AJ63" s="47">
        <v>2059.2307999999998</v>
      </c>
      <c r="AK63" s="47">
        <v>4665.5767999999998</v>
      </c>
      <c r="AL63" s="47">
        <v>9210.9974999999995</v>
      </c>
      <c r="AM63" s="47">
        <v>28706.154299999998</v>
      </c>
      <c r="AN63" s="47">
        <v>2247.0994000000001</v>
      </c>
      <c r="AO63" s="47">
        <v>5110.4817000000003</v>
      </c>
      <c r="AP63" s="47">
        <v>10266.0092</v>
      </c>
      <c r="AQ63" s="47">
        <v>31555.015899999999</v>
      </c>
      <c r="AR63" s="47">
        <v>110.742</v>
      </c>
      <c r="AS63" s="47">
        <v>353.2423</v>
      </c>
      <c r="AT63" s="47">
        <v>693.40229999999997</v>
      </c>
      <c r="AU63" s="47">
        <v>2280.2419</v>
      </c>
      <c r="AV63" s="47" t="s">
        <v>1917</v>
      </c>
      <c r="AW63" s="47" t="s">
        <v>1917</v>
      </c>
      <c r="AX63" s="47">
        <v>9.74</v>
      </c>
      <c r="AY63" s="47">
        <v>20.88</v>
      </c>
    </row>
    <row r="64" spans="1:51" ht="15" customHeight="1" x14ac:dyDescent="0.25">
      <c r="A64" s="10" t="s">
        <v>27</v>
      </c>
      <c r="B64" s="10" t="s">
        <v>83</v>
      </c>
      <c r="C64" s="11" t="s">
        <v>1972</v>
      </c>
      <c r="D64" s="47">
        <v>1361.6306</v>
      </c>
      <c r="E64" s="47">
        <v>4385.7596999999996</v>
      </c>
      <c r="F64" s="47">
        <v>9924.5015999999996</v>
      </c>
      <c r="G64" s="47">
        <v>26054.0877</v>
      </c>
      <c r="H64" s="47">
        <v>1512.7556</v>
      </c>
      <c r="I64" s="47">
        <v>4799.1121000000003</v>
      </c>
      <c r="J64" s="47">
        <v>10926.964</v>
      </c>
      <c r="K64" s="47">
        <v>27904.218700000001</v>
      </c>
      <c r="L64" s="47">
        <v>193.54839999999999</v>
      </c>
      <c r="M64" s="47">
        <v>432.47129999999999</v>
      </c>
      <c r="N64" s="47">
        <v>829.88720000000001</v>
      </c>
      <c r="O64" s="47">
        <v>2152.2581</v>
      </c>
      <c r="P64" s="47" t="s">
        <v>1917</v>
      </c>
      <c r="Q64" s="47">
        <v>10.66</v>
      </c>
      <c r="R64" s="47">
        <v>10.8</v>
      </c>
      <c r="S64" s="47">
        <v>21.78</v>
      </c>
      <c r="T64" s="47">
        <v>1671.7249999999999</v>
      </c>
      <c r="U64" s="47">
        <v>6087.6531000000004</v>
      </c>
      <c r="V64" s="47">
        <v>12126.8251</v>
      </c>
      <c r="W64" s="47">
        <v>27175.391899999999</v>
      </c>
      <c r="X64" s="47">
        <v>1836.2879</v>
      </c>
      <c r="Y64" s="47">
        <v>6652.7110000000002</v>
      </c>
      <c r="Z64" s="47">
        <v>13940.6322</v>
      </c>
      <c r="AA64" s="47">
        <v>28654.697800000002</v>
      </c>
      <c r="AB64" s="47">
        <v>403.95479999999998</v>
      </c>
      <c r="AC64" s="47">
        <v>869.697</v>
      </c>
      <c r="AD64" s="47">
        <v>1457.8947000000001</v>
      </c>
      <c r="AE64" s="47">
        <v>3455.8824</v>
      </c>
      <c r="AF64" s="47" t="s">
        <v>1917</v>
      </c>
      <c r="AG64" s="47" t="s">
        <v>1917</v>
      </c>
      <c r="AH64" s="47" t="s">
        <v>1917</v>
      </c>
      <c r="AI64" s="47">
        <v>24.03</v>
      </c>
      <c r="AJ64" s="47">
        <v>1241.9213</v>
      </c>
      <c r="AK64" s="47">
        <v>3856.9227999999998</v>
      </c>
      <c r="AL64" s="47">
        <v>9445.7356</v>
      </c>
      <c r="AM64" s="47">
        <v>25815.437699999999</v>
      </c>
      <c r="AN64" s="47">
        <v>1387.8587</v>
      </c>
      <c r="AO64" s="47">
        <v>4223.1350000000002</v>
      </c>
      <c r="AP64" s="47">
        <v>10271.8187</v>
      </c>
      <c r="AQ64" s="47">
        <v>27744.492399999999</v>
      </c>
      <c r="AR64" s="47">
        <v>112.3228</v>
      </c>
      <c r="AS64" s="47">
        <v>296.61020000000002</v>
      </c>
      <c r="AT64" s="47">
        <v>693.36379999999997</v>
      </c>
      <c r="AU64" s="47">
        <v>1874.8044</v>
      </c>
      <c r="AV64" s="47">
        <v>0</v>
      </c>
      <c r="AW64" s="47" t="s">
        <v>1917</v>
      </c>
      <c r="AX64" s="47">
        <v>10.65</v>
      </c>
      <c r="AY64" s="47">
        <v>21.2</v>
      </c>
    </row>
    <row r="65" spans="1:51" ht="15" customHeight="1" x14ac:dyDescent="0.25">
      <c r="A65" s="10" t="s">
        <v>27</v>
      </c>
      <c r="B65" s="10" t="s">
        <v>84</v>
      </c>
      <c r="C65" s="11" t="s">
        <v>1973</v>
      </c>
      <c r="D65" s="47">
        <v>1510.0968</v>
      </c>
      <c r="E65" s="47">
        <v>4737.9919</v>
      </c>
      <c r="F65" s="47">
        <v>9234.1360999999997</v>
      </c>
      <c r="G65" s="47">
        <v>27371.272300000001</v>
      </c>
      <c r="H65" s="47">
        <v>1588.3348000000001</v>
      </c>
      <c r="I65" s="47">
        <v>5069.1701000000003</v>
      </c>
      <c r="J65" s="47">
        <v>9715.4321999999993</v>
      </c>
      <c r="K65" s="47">
        <v>28487.481400000001</v>
      </c>
      <c r="L65" s="47">
        <v>224.70769999999999</v>
      </c>
      <c r="M65" s="47">
        <v>434.71140000000003</v>
      </c>
      <c r="N65" s="47">
        <v>680.72580000000005</v>
      </c>
      <c r="O65" s="47">
        <v>1817.1805999999999</v>
      </c>
      <c r="P65" s="47" t="s">
        <v>1917</v>
      </c>
      <c r="Q65" s="47" t="s">
        <v>1917</v>
      </c>
      <c r="R65" s="47">
        <v>10.5</v>
      </c>
      <c r="S65" s="47">
        <v>21.83</v>
      </c>
      <c r="T65" s="47">
        <v>1507.5364999999999</v>
      </c>
      <c r="U65" s="47">
        <v>6119.5725000000002</v>
      </c>
      <c r="V65" s="47">
        <v>14004.4437</v>
      </c>
      <c r="W65" s="47">
        <v>32683.502899999999</v>
      </c>
      <c r="X65" s="47">
        <v>1526.4115999999999</v>
      </c>
      <c r="Y65" s="47">
        <v>6642.9049000000005</v>
      </c>
      <c r="Z65" s="47">
        <v>14565.723599999999</v>
      </c>
      <c r="AA65" s="47">
        <v>33079.0196</v>
      </c>
      <c r="AB65" s="47">
        <v>394.91300000000001</v>
      </c>
      <c r="AC65" s="47">
        <v>887.80489999999998</v>
      </c>
      <c r="AD65" s="47">
        <v>1187.9518</v>
      </c>
      <c r="AE65" s="47">
        <v>2949.5412999999999</v>
      </c>
      <c r="AF65" s="47" t="s">
        <v>1917</v>
      </c>
      <c r="AG65" s="47" t="s">
        <v>1917</v>
      </c>
      <c r="AH65" s="47">
        <v>19.149999999999999</v>
      </c>
      <c r="AI65" s="47">
        <v>25</v>
      </c>
      <c r="AJ65" s="47">
        <v>1511.6645000000001</v>
      </c>
      <c r="AK65" s="47">
        <v>4273.1822000000002</v>
      </c>
      <c r="AL65" s="47">
        <v>8015.1226999999999</v>
      </c>
      <c r="AM65" s="47">
        <v>26358.976600000002</v>
      </c>
      <c r="AN65" s="47">
        <v>1626.2501</v>
      </c>
      <c r="AO65" s="47">
        <v>4539.7133000000003</v>
      </c>
      <c r="AP65" s="47">
        <v>8475.9796000000006</v>
      </c>
      <c r="AQ65" s="47">
        <v>27612.520499999999</v>
      </c>
      <c r="AR65" s="47">
        <v>120.4918</v>
      </c>
      <c r="AS65" s="47">
        <v>282.27569999999997</v>
      </c>
      <c r="AT65" s="47">
        <v>551.10839999999996</v>
      </c>
      <c r="AU65" s="47">
        <v>1601.3986</v>
      </c>
      <c r="AV65" s="47" t="s">
        <v>1917</v>
      </c>
      <c r="AW65" s="47" t="s">
        <v>1917</v>
      </c>
      <c r="AX65" s="47">
        <v>6.87</v>
      </c>
      <c r="AY65" s="47">
        <v>20.96</v>
      </c>
    </row>
    <row r="66" spans="1:51" ht="15" customHeight="1" x14ac:dyDescent="0.25">
      <c r="A66" s="10" t="s">
        <v>27</v>
      </c>
      <c r="B66" s="10" t="s">
        <v>85</v>
      </c>
      <c r="C66" s="11" t="s">
        <v>1974</v>
      </c>
      <c r="D66" s="47">
        <v>1967.8371999999999</v>
      </c>
      <c r="E66" s="47">
        <v>5448.9468999999999</v>
      </c>
      <c r="F66" s="47">
        <v>9943.0766999999996</v>
      </c>
      <c r="G66" s="47">
        <v>28056.534</v>
      </c>
      <c r="H66" s="47">
        <v>2147.2021</v>
      </c>
      <c r="I66" s="47">
        <v>5829.5343999999996</v>
      </c>
      <c r="J66" s="47">
        <v>10639.769899999999</v>
      </c>
      <c r="K66" s="47">
        <v>30043.626100000001</v>
      </c>
      <c r="L66" s="47">
        <v>113.9823</v>
      </c>
      <c r="M66" s="47">
        <v>316.85390000000001</v>
      </c>
      <c r="N66" s="47">
        <v>605.4248</v>
      </c>
      <c r="O66" s="47">
        <v>1545.7920999999999</v>
      </c>
      <c r="P66" s="47" t="s">
        <v>1917</v>
      </c>
      <c r="Q66" s="47">
        <v>8.48</v>
      </c>
      <c r="R66" s="47">
        <v>12.47</v>
      </c>
      <c r="S66" s="47">
        <v>21.28</v>
      </c>
      <c r="T66" s="47">
        <v>2188.4560999999999</v>
      </c>
      <c r="U66" s="47">
        <v>7819.7314999999999</v>
      </c>
      <c r="V66" s="47">
        <v>12982.4426</v>
      </c>
      <c r="W66" s="47">
        <v>31553.976999999999</v>
      </c>
      <c r="X66" s="47">
        <v>2443.8611999999998</v>
      </c>
      <c r="Y66" s="47">
        <v>8592.0393000000004</v>
      </c>
      <c r="Z66" s="47">
        <v>14116.1929</v>
      </c>
      <c r="AA66" s="47">
        <v>34265.352099999996</v>
      </c>
      <c r="AB66" s="47">
        <v>277.98860000000002</v>
      </c>
      <c r="AC66" s="47">
        <v>914.28570000000002</v>
      </c>
      <c r="AD66" s="47">
        <v>1564.3835999999999</v>
      </c>
      <c r="AE66" s="47">
        <v>2519.6507000000001</v>
      </c>
      <c r="AF66" s="47" t="s">
        <v>1917</v>
      </c>
      <c r="AG66" s="47">
        <v>18.239999999999998</v>
      </c>
      <c r="AH66" s="47">
        <v>27.68</v>
      </c>
      <c r="AI66" s="47">
        <v>26.79</v>
      </c>
      <c r="AJ66" s="47">
        <v>1917.2426</v>
      </c>
      <c r="AK66" s="47">
        <v>5122.5852000000004</v>
      </c>
      <c r="AL66" s="47">
        <v>9629.9611000000004</v>
      </c>
      <c r="AM66" s="47">
        <v>27691.652699999999</v>
      </c>
      <c r="AN66" s="47">
        <v>2079.1693</v>
      </c>
      <c r="AO66" s="47">
        <v>5449.2484999999997</v>
      </c>
      <c r="AP66" s="47">
        <v>10281.628699999999</v>
      </c>
      <c r="AQ66" s="47">
        <v>29603.181799999998</v>
      </c>
      <c r="AR66" s="47">
        <v>76.370800000000003</v>
      </c>
      <c r="AS66" s="47">
        <v>234.61160000000001</v>
      </c>
      <c r="AT66" s="47">
        <v>506.63279999999997</v>
      </c>
      <c r="AU66" s="47">
        <v>1444.1913</v>
      </c>
      <c r="AV66" s="47" t="s">
        <v>1917</v>
      </c>
      <c r="AW66" s="47">
        <v>5.52</v>
      </c>
      <c r="AX66" s="47">
        <v>9.4700000000000006</v>
      </c>
      <c r="AY66" s="47">
        <v>20.45</v>
      </c>
    </row>
    <row r="67" spans="1:51" ht="15" customHeight="1" x14ac:dyDescent="0.25">
      <c r="A67" s="10" t="s">
        <v>27</v>
      </c>
      <c r="B67" s="10" t="s">
        <v>86</v>
      </c>
      <c r="C67" s="11" t="s">
        <v>1975</v>
      </c>
      <c r="D67" s="47">
        <v>1990.6359</v>
      </c>
      <c r="E67" s="47">
        <v>5546.7533999999996</v>
      </c>
      <c r="F67" s="47">
        <v>9212.6322</v>
      </c>
      <c r="G67" s="47">
        <v>25944.6531</v>
      </c>
      <c r="H67" s="47">
        <v>2142.1388999999999</v>
      </c>
      <c r="I67" s="47">
        <v>5915.6001999999999</v>
      </c>
      <c r="J67" s="47">
        <v>10010.169099999999</v>
      </c>
      <c r="K67" s="47">
        <v>27553.6767</v>
      </c>
      <c r="L67" s="47">
        <v>156.2877</v>
      </c>
      <c r="M67" s="47">
        <v>366.92020000000002</v>
      </c>
      <c r="N67" s="47">
        <v>665.35429999999997</v>
      </c>
      <c r="O67" s="47">
        <v>1713.8024</v>
      </c>
      <c r="P67" s="47" t="s">
        <v>1917</v>
      </c>
      <c r="Q67" s="47">
        <v>6.6</v>
      </c>
      <c r="R67" s="47">
        <v>9.77</v>
      </c>
      <c r="S67" s="47">
        <v>22.32</v>
      </c>
      <c r="T67" s="47">
        <v>2232.0279</v>
      </c>
      <c r="U67" s="47">
        <v>9108.0866999999998</v>
      </c>
      <c r="V67" s="47">
        <v>9781.9331999999995</v>
      </c>
      <c r="W67" s="47">
        <v>31811.896199999999</v>
      </c>
      <c r="X67" s="47">
        <v>2379.3121000000001</v>
      </c>
      <c r="Y67" s="47">
        <v>9643.2047999999995</v>
      </c>
      <c r="Z67" s="47">
        <v>11269.474399999999</v>
      </c>
      <c r="AA67" s="47">
        <v>34079.447999999997</v>
      </c>
      <c r="AB67" s="47">
        <v>323.90379999999999</v>
      </c>
      <c r="AC67" s="47">
        <v>856.57370000000003</v>
      </c>
      <c r="AD67" s="47">
        <v>1294.9438</v>
      </c>
      <c r="AE67" s="47">
        <v>2741.6268</v>
      </c>
      <c r="AF67" s="47" t="s">
        <v>1917</v>
      </c>
      <c r="AG67" s="47">
        <v>14.16</v>
      </c>
      <c r="AH67" s="47">
        <v>14</v>
      </c>
      <c r="AI67" s="47">
        <v>21.64</v>
      </c>
      <c r="AJ67" s="47">
        <v>1894.8647000000001</v>
      </c>
      <c r="AK67" s="47">
        <v>4706.6269000000002</v>
      </c>
      <c r="AL67" s="47">
        <v>9091.7065999999995</v>
      </c>
      <c r="AM67" s="47">
        <v>24978.338</v>
      </c>
      <c r="AN67" s="47">
        <v>2048.0416</v>
      </c>
      <c r="AO67" s="47">
        <v>5036.2497999999996</v>
      </c>
      <c r="AP67" s="47">
        <v>9742.6795000000002</v>
      </c>
      <c r="AQ67" s="47">
        <v>26478.904200000001</v>
      </c>
      <c r="AR67" s="47">
        <v>89.786799999999999</v>
      </c>
      <c r="AS67" s="47">
        <v>251.40979999999999</v>
      </c>
      <c r="AT67" s="47">
        <v>531.62289999999996</v>
      </c>
      <c r="AU67" s="47">
        <v>1544.5232000000001</v>
      </c>
      <c r="AV67" s="47" t="s">
        <v>1917</v>
      </c>
      <c r="AW67" s="47" t="s">
        <v>1917</v>
      </c>
      <c r="AX67" s="47">
        <v>8.23</v>
      </c>
      <c r="AY67" s="47">
        <v>22.47</v>
      </c>
    </row>
    <row r="68" spans="1:51" ht="15" customHeight="1" x14ac:dyDescent="0.25">
      <c r="A68" s="10" t="s">
        <v>27</v>
      </c>
      <c r="B68" s="10" t="s">
        <v>87</v>
      </c>
      <c r="C68" s="11" t="s">
        <v>1976</v>
      </c>
      <c r="D68" s="47">
        <v>1371.9813999999999</v>
      </c>
      <c r="E68" s="47">
        <v>5279.0938999999998</v>
      </c>
      <c r="F68" s="47">
        <v>10389.0213</v>
      </c>
      <c r="G68" s="47">
        <v>30477.148700000002</v>
      </c>
      <c r="H68" s="47">
        <v>1486.1658</v>
      </c>
      <c r="I68" s="47">
        <v>5693.6292999999996</v>
      </c>
      <c r="J68" s="47">
        <v>11205.4548</v>
      </c>
      <c r="K68" s="47">
        <v>32994.0363</v>
      </c>
      <c r="L68" s="47">
        <v>311.70659999999998</v>
      </c>
      <c r="M68" s="47">
        <v>561.3048</v>
      </c>
      <c r="N68" s="47">
        <v>1099.5406</v>
      </c>
      <c r="O68" s="47">
        <v>2550.8474999999999</v>
      </c>
      <c r="P68" s="47" t="s">
        <v>1917</v>
      </c>
      <c r="Q68" s="47" t="s">
        <v>1917</v>
      </c>
      <c r="R68" s="47">
        <v>11.85</v>
      </c>
      <c r="S68" s="47">
        <v>23.61</v>
      </c>
      <c r="T68" s="47">
        <v>1297.7107000000001</v>
      </c>
      <c r="U68" s="47">
        <v>6453.9919</v>
      </c>
      <c r="V68" s="47">
        <v>10826.983099999999</v>
      </c>
      <c r="W68" s="47">
        <v>35689.773300000001</v>
      </c>
      <c r="X68" s="47">
        <v>1406.8028999999999</v>
      </c>
      <c r="Y68" s="47">
        <v>6720.2250000000004</v>
      </c>
      <c r="Z68" s="47">
        <v>11574.5182</v>
      </c>
      <c r="AA68" s="47">
        <v>38662.1374</v>
      </c>
      <c r="AB68" s="47">
        <v>473.37279999999998</v>
      </c>
      <c r="AC68" s="47">
        <v>996.71050000000002</v>
      </c>
      <c r="AD68" s="47">
        <v>1695.4023</v>
      </c>
      <c r="AE68" s="47">
        <v>4273.8095000000003</v>
      </c>
      <c r="AF68" s="47" t="s">
        <v>1917</v>
      </c>
      <c r="AG68" s="47" t="s">
        <v>1917</v>
      </c>
      <c r="AH68" s="47" t="s">
        <v>1917</v>
      </c>
      <c r="AI68" s="47">
        <v>25.2</v>
      </c>
      <c r="AJ68" s="47">
        <v>1439.6458</v>
      </c>
      <c r="AK68" s="47">
        <v>4668.5486000000001</v>
      </c>
      <c r="AL68" s="47">
        <v>10229.9287</v>
      </c>
      <c r="AM68" s="47">
        <v>28855.443299999999</v>
      </c>
      <c r="AN68" s="47">
        <v>1558.4694999999999</v>
      </c>
      <c r="AO68" s="47">
        <v>5160.1504000000004</v>
      </c>
      <c r="AP68" s="47">
        <v>11071.39</v>
      </c>
      <c r="AQ68" s="47">
        <v>31230.627100000002</v>
      </c>
      <c r="AR68" s="47">
        <v>164.4205</v>
      </c>
      <c r="AS68" s="47">
        <v>335.04270000000002</v>
      </c>
      <c r="AT68" s="47">
        <v>883.08979999999997</v>
      </c>
      <c r="AU68" s="47">
        <v>2014.8148000000001</v>
      </c>
      <c r="AV68" s="47">
        <v>0</v>
      </c>
      <c r="AW68" s="47" t="s">
        <v>1917</v>
      </c>
      <c r="AX68" s="47">
        <v>12.34</v>
      </c>
      <c r="AY68" s="47">
        <v>22.98</v>
      </c>
    </row>
    <row r="69" spans="1:51" ht="15" customHeight="1" x14ac:dyDescent="0.25">
      <c r="A69" s="10" t="s">
        <v>27</v>
      </c>
      <c r="B69" s="10" t="s">
        <v>88</v>
      </c>
      <c r="C69" s="11" t="s">
        <v>1977</v>
      </c>
      <c r="D69" s="47">
        <v>1866.8042</v>
      </c>
      <c r="E69" s="47">
        <v>5311.2610999999997</v>
      </c>
      <c r="F69" s="47">
        <v>10467.9951</v>
      </c>
      <c r="G69" s="47">
        <v>28060.584800000001</v>
      </c>
      <c r="H69" s="47">
        <v>2045.3094000000001</v>
      </c>
      <c r="I69" s="47">
        <v>5804.13</v>
      </c>
      <c r="J69" s="47">
        <v>11441.803</v>
      </c>
      <c r="K69" s="47">
        <v>30348.101299999998</v>
      </c>
      <c r="L69" s="47">
        <v>345.54329999999999</v>
      </c>
      <c r="M69" s="47">
        <v>564.28750000000002</v>
      </c>
      <c r="N69" s="47">
        <v>908.62599999999998</v>
      </c>
      <c r="O69" s="47">
        <v>2058.5879</v>
      </c>
      <c r="P69" s="47" t="s">
        <v>1917</v>
      </c>
      <c r="Q69" s="47">
        <v>12.26</v>
      </c>
      <c r="R69" s="47">
        <v>9.92</v>
      </c>
      <c r="S69" s="47">
        <v>23.17</v>
      </c>
      <c r="T69" s="47">
        <v>1774.6532999999999</v>
      </c>
      <c r="U69" s="47">
        <v>6482.3229000000001</v>
      </c>
      <c r="V69" s="47">
        <v>11882.392</v>
      </c>
      <c r="W69" s="47">
        <v>32543.2657</v>
      </c>
      <c r="X69" s="47">
        <v>1955.6228000000001</v>
      </c>
      <c r="Y69" s="47">
        <v>7057.9305000000004</v>
      </c>
      <c r="Z69" s="47">
        <v>13001.223400000001</v>
      </c>
      <c r="AA69" s="47">
        <v>34922.191800000001</v>
      </c>
      <c r="AB69" s="47">
        <v>641.05719999999997</v>
      </c>
      <c r="AC69" s="47">
        <v>1076.1649</v>
      </c>
      <c r="AD69" s="47">
        <v>1661.2184</v>
      </c>
      <c r="AE69" s="47">
        <v>3334.2246</v>
      </c>
      <c r="AF69" s="47" t="s">
        <v>1917</v>
      </c>
      <c r="AG69" s="47">
        <v>18.23</v>
      </c>
      <c r="AH69" s="47">
        <v>12.6</v>
      </c>
      <c r="AI69" s="47">
        <v>29.12</v>
      </c>
      <c r="AJ69" s="47">
        <v>1927.5536</v>
      </c>
      <c r="AK69" s="47">
        <v>4861.3798999999999</v>
      </c>
      <c r="AL69" s="47">
        <v>10046.8053</v>
      </c>
      <c r="AM69" s="47">
        <v>27027.607199999999</v>
      </c>
      <c r="AN69" s="47">
        <v>2104.4342999999999</v>
      </c>
      <c r="AO69" s="47">
        <v>5322.4633999999996</v>
      </c>
      <c r="AP69" s="47">
        <v>10977.427</v>
      </c>
      <c r="AQ69" s="47">
        <v>29294.059499999999</v>
      </c>
      <c r="AR69" s="47">
        <v>150.72929999999999</v>
      </c>
      <c r="AS69" s="47">
        <v>367.642</v>
      </c>
      <c r="AT69" s="47">
        <v>684.51329999999996</v>
      </c>
      <c r="AU69" s="47">
        <v>1764.6333999999999</v>
      </c>
      <c r="AV69" s="47">
        <v>0</v>
      </c>
      <c r="AW69" s="47">
        <v>8.36</v>
      </c>
      <c r="AX69" s="47">
        <v>8.77</v>
      </c>
      <c r="AY69" s="47">
        <v>21.28</v>
      </c>
    </row>
    <row r="70" spans="1:51" ht="15" customHeight="1" x14ac:dyDescent="0.25">
      <c r="A70" s="10" t="s">
        <v>27</v>
      </c>
      <c r="B70" s="10" t="s">
        <v>89</v>
      </c>
      <c r="C70" s="11" t="s">
        <v>1978</v>
      </c>
      <c r="D70" s="47">
        <v>1782.7003999999999</v>
      </c>
      <c r="E70" s="47">
        <v>5156.7928000000002</v>
      </c>
      <c r="F70" s="47">
        <v>10350.1214</v>
      </c>
      <c r="G70" s="47">
        <v>25181.663199999999</v>
      </c>
      <c r="H70" s="47">
        <v>1953.0202999999999</v>
      </c>
      <c r="I70" s="47">
        <v>5645.9773999999998</v>
      </c>
      <c r="J70" s="47">
        <v>11311.0249</v>
      </c>
      <c r="K70" s="47">
        <v>27428.925800000001</v>
      </c>
      <c r="L70" s="47">
        <v>284.08280000000002</v>
      </c>
      <c r="M70" s="47">
        <v>488.72179999999997</v>
      </c>
      <c r="N70" s="47">
        <v>866.5675</v>
      </c>
      <c r="O70" s="47">
        <v>2025.3251</v>
      </c>
      <c r="P70" s="47" t="s">
        <v>1917</v>
      </c>
      <c r="Q70" s="47">
        <v>8.74</v>
      </c>
      <c r="R70" s="47">
        <v>11.07</v>
      </c>
      <c r="S70" s="47">
        <v>18.84</v>
      </c>
      <c r="T70" s="47">
        <v>1862.2217000000001</v>
      </c>
      <c r="U70" s="47">
        <v>5616.0604000000003</v>
      </c>
      <c r="V70" s="47">
        <v>13111.1252</v>
      </c>
      <c r="W70" s="47">
        <v>29621.890599999999</v>
      </c>
      <c r="X70" s="47">
        <v>2054.4985999999999</v>
      </c>
      <c r="Y70" s="47">
        <v>6174.0582999999997</v>
      </c>
      <c r="Z70" s="47">
        <v>14210.4563</v>
      </c>
      <c r="AA70" s="47">
        <v>31874.031599999998</v>
      </c>
      <c r="AB70" s="47">
        <v>540.9674</v>
      </c>
      <c r="AC70" s="47">
        <v>893.93939999999998</v>
      </c>
      <c r="AD70" s="47">
        <v>1646.6513</v>
      </c>
      <c r="AE70" s="47">
        <v>3133.3332999999998</v>
      </c>
      <c r="AF70" s="47" t="s">
        <v>1917</v>
      </c>
      <c r="AG70" s="47" t="s">
        <v>1917</v>
      </c>
      <c r="AH70" s="47">
        <v>12.44</v>
      </c>
      <c r="AI70" s="47">
        <v>19.22</v>
      </c>
      <c r="AJ70" s="47">
        <v>1737.6723999999999</v>
      </c>
      <c r="AK70" s="47">
        <v>5005.2344999999996</v>
      </c>
      <c r="AL70" s="47">
        <v>9594.9004999999997</v>
      </c>
      <c r="AM70" s="47">
        <v>24308.891199999998</v>
      </c>
      <c r="AN70" s="47">
        <v>1895.5594000000001</v>
      </c>
      <c r="AO70" s="47">
        <v>5471.7106999999996</v>
      </c>
      <c r="AP70" s="47">
        <v>10517.939700000001</v>
      </c>
      <c r="AQ70" s="47">
        <v>26555.194899999999</v>
      </c>
      <c r="AR70" s="47">
        <v>138.6249</v>
      </c>
      <c r="AS70" s="47">
        <v>355</v>
      </c>
      <c r="AT70" s="47">
        <v>653.19010000000003</v>
      </c>
      <c r="AU70" s="47">
        <v>1807.5347999999999</v>
      </c>
      <c r="AV70" s="47">
        <v>0</v>
      </c>
      <c r="AW70" s="47">
        <v>7.87</v>
      </c>
      <c r="AX70" s="47">
        <v>10.34</v>
      </c>
      <c r="AY70" s="47">
        <v>18.75</v>
      </c>
    </row>
    <row r="71" spans="1:51" ht="15" customHeight="1" x14ac:dyDescent="0.25">
      <c r="A71" s="10" t="s">
        <v>27</v>
      </c>
      <c r="B71" s="10" t="s">
        <v>90</v>
      </c>
      <c r="C71" s="11" t="s">
        <v>1979</v>
      </c>
      <c r="D71" s="47">
        <v>1600.1376</v>
      </c>
      <c r="E71" s="47">
        <v>4567.2444999999998</v>
      </c>
      <c r="F71" s="47">
        <v>9587.9038</v>
      </c>
      <c r="G71" s="47">
        <v>27413.324000000001</v>
      </c>
      <c r="H71" s="47">
        <v>1709.6874</v>
      </c>
      <c r="I71" s="47">
        <v>4803.9076999999997</v>
      </c>
      <c r="J71" s="47">
        <v>9979.6872000000003</v>
      </c>
      <c r="K71" s="47">
        <v>28438.3573</v>
      </c>
      <c r="L71" s="47">
        <v>240.09530000000001</v>
      </c>
      <c r="M71" s="47">
        <v>420.5043</v>
      </c>
      <c r="N71" s="47">
        <v>707.32429999999999</v>
      </c>
      <c r="O71" s="47">
        <v>1853.1738</v>
      </c>
      <c r="P71" s="47" t="s">
        <v>1917</v>
      </c>
      <c r="Q71" s="47">
        <v>5.85</v>
      </c>
      <c r="R71" s="47">
        <v>12.27</v>
      </c>
      <c r="S71" s="47">
        <v>23.54</v>
      </c>
      <c r="T71" s="47">
        <v>1765.2699</v>
      </c>
      <c r="U71" s="47">
        <v>6107.6401999999998</v>
      </c>
      <c r="V71" s="47">
        <v>11667.67</v>
      </c>
      <c r="W71" s="47">
        <v>32061.296399999999</v>
      </c>
      <c r="X71" s="47">
        <v>1879.5634</v>
      </c>
      <c r="Y71" s="47">
        <v>6399.5564999999997</v>
      </c>
      <c r="Z71" s="47">
        <v>12170.7655</v>
      </c>
      <c r="AA71" s="47">
        <v>32892.402900000001</v>
      </c>
      <c r="AB71" s="47">
        <v>514.12429999999995</v>
      </c>
      <c r="AC71" s="47">
        <v>951.93650000000002</v>
      </c>
      <c r="AD71" s="47">
        <v>1405.0551</v>
      </c>
      <c r="AE71" s="47">
        <v>3316.6667000000002</v>
      </c>
      <c r="AF71" s="47" t="s">
        <v>1917</v>
      </c>
      <c r="AG71" s="47">
        <v>8.19</v>
      </c>
      <c r="AH71" s="47">
        <v>16.03</v>
      </c>
      <c r="AI71" s="47">
        <v>27.78</v>
      </c>
      <c r="AJ71" s="47">
        <v>1503.5374999999999</v>
      </c>
      <c r="AK71" s="47">
        <v>4043.5979000000002</v>
      </c>
      <c r="AL71" s="47">
        <v>8974.1957999999995</v>
      </c>
      <c r="AM71" s="47">
        <v>26289.664100000002</v>
      </c>
      <c r="AN71" s="47">
        <v>1610.3123000000001</v>
      </c>
      <c r="AO71" s="47">
        <v>4261.4781999999996</v>
      </c>
      <c r="AP71" s="47">
        <v>9333.1326000000008</v>
      </c>
      <c r="AQ71" s="47">
        <v>27361.579699999998</v>
      </c>
      <c r="AR71" s="47">
        <v>79.792299999999997</v>
      </c>
      <c r="AS71" s="47">
        <v>239.8477</v>
      </c>
      <c r="AT71" s="47">
        <v>501.43430000000001</v>
      </c>
      <c r="AU71" s="47">
        <v>1499.3704</v>
      </c>
      <c r="AV71" s="47" t="s">
        <v>1917</v>
      </c>
      <c r="AW71" s="47">
        <v>4.34</v>
      </c>
      <c r="AX71" s="47">
        <v>10.55</v>
      </c>
      <c r="AY71" s="47">
        <v>22.02</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1799.6632999999999</v>
      </c>
      <c r="E73" s="47">
        <v>4384.8095999999996</v>
      </c>
      <c r="F73" s="47">
        <v>8121.7209999999995</v>
      </c>
      <c r="G73" s="47">
        <v>23516.908599999999</v>
      </c>
      <c r="H73" s="47">
        <v>1952.9177999999999</v>
      </c>
      <c r="I73" s="47">
        <v>4674.3338000000003</v>
      </c>
      <c r="J73" s="47">
        <v>8618.8757000000005</v>
      </c>
      <c r="K73" s="47">
        <v>24914.080099999999</v>
      </c>
      <c r="L73" s="47">
        <v>180.1533</v>
      </c>
      <c r="M73" s="47">
        <v>338.48680000000002</v>
      </c>
      <c r="N73" s="47">
        <v>566.803</v>
      </c>
      <c r="O73" s="47">
        <v>1657.3876</v>
      </c>
      <c r="P73" s="47" t="s">
        <v>1917</v>
      </c>
      <c r="Q73" s="47">
        <v>10.26</v>
      </c>
      <c r="R73" s="47">
        <v>10.130000000000001</v>
      </c>
      <c r="S73" s="47">
        <v>21.61</v>
      </c>
      <c r="T73" s="47">
        <v>1964.3366000000001</v>
      </c>
      <c r="U73" s="47">
        <v>5447.8275000000003</v>
      </c>
      <c r="V73" s="47">
        <v>9080.4696999999996</v>
      </c>
      <c r="W73" s="47">
        <v>24524.972000000002</v>
      </c>
      <c r="X73" s="47">
        <v>2158.3544000000002</v>
      </c>
      <c r="Y73" s="47">
        <v>5705.3141999999998</v>
      </c>
      <c r="Z73" s="47">
        <v>9581.9727999999996</v>
      </c>
      <c r="AA73" s="47">
        <v>25907.476900000001</v>
      </c>
      <c r="AB73" s="47">
        <v>344.11090000000002</v>
      </c>
      <c r="AC73" s="47">
        <v>649.12279999999998</v>
      </c>
      <c r="AD73" s="47">
        <v>1063.4391000000001</v>
      </c>
      <c r="AE73" s="47">
        <v>2480.7692000000002</v>
      </c>
      <c r="AF73" s="47" t="s">
        <v>1917</v>
      </c>
      <c r="AG73" s="47" t="s">
        <v>1917</v>
      </c>
      <c r="AH73" s="47">
        <v>14.29</v>
      </c>
      <c r="AI73" s="47">
        <v>20.91</v>
      </c>
      <c r="AJ73" s="47">
        <v>1703.4372000000001</v>
      </c>
      <c r="AK73" s="47">
        <v>4042.1840000000002</v>
      </c>
      <c r="AL73" s="47">
        <v>7875.7721000000001</v>
      </c>
      <c r="AM73" s="47">
        <v>23264.217799999999</v>
      </c>
      <c r="AN73" s="47">
        <v>1832.8719000000001</v>
      </c>
      <c r="AO73" s="47">
        <v>4342.0343000000003</v>
      </c>
      <c r="AP73" s="47">
        <v>8371.8114000000005</v>
      </c>
      <c r="AQ73" s="47">
        <v>24665.0658</v>
      </c>
      <c r="AR73" s="47">
        <v>84.345500000000001</v>
      </c>
      <c r="AS73" s="47">
        <v>238.36449999999999</v>
      </c>
      <c r="AT73" s="47">
        <v>439.40039999999999</v>
      </c>
      <c r="AU73" s="47">
        <v>1450.9909</v>
      </c>
      <c r="AV73" s="47">
        <v>0</v>
      </c>
      <c r="AW73" s="47" t="s">
        <v>1917</v>
      </c>
      <c r="AX73" s="47">
        <v>8.44</v>
      </c>
      <c r="AY73" s="47">
        <v>21.78</v>
      </c>
    </row>
    <row r="74" spans="1:51" s="13" customFormat="1" ht="15" customHeight="1" x14ac:dyDescent="0.25">
      <c r="A74" s="10" t="s">
        <v>27</v>
      </c>
      <c r="B74" s="10" t="s">
        <v>93</v>
      </c>
      <c r="C74" s="11" t="s">
        <v>1982</v>
      </c>
      <c r="D74" s="47">
        <v>2031.7764</v>
      </c>
      <c r="E74" s="47">
        <v>5754.2983999999997</v>
      </c>
      <c r="F74" s="47">
        <v>9751.0151000000005</v>
      </c>
      <c r="G74" s="47">
        <v>26185.476699999999</v>
      </c>
      <c r="H74" s="47">
        <v>2217.9801000000002</v>
      </c>
      <c r="I74" s="47">
        <v>6359.3512000000001</v>
      </c>
      <c r="J74" s="47">
        <v>10775.155199999999</v>
      </c>
      <c r="K74" s="47">
        <v>29344.290400000002</v>
      </c>
      <c r="L74" s="47">
        <v>211.75450000000001</v>
      </c>
      <c r="M74" s="47">
        <v>483.67950000000002</v>
      </c>
      <c r="N74" s="47">
        <v>793.10339999999997</v>
      </c>
      <c r="O74" s="47">
        <v>1709.4594999999999</v>
      </c>
      <c r="P74" s="47" t="s">
        <v>1917</v>
      </c>
      <c r="Q74" s="47" t="s">
        <v>1917</v>
      </c>
      <c r="R74" s="47">
        <v>12.87</v>
      </c>
      <c r="S74" s="47">
        <v>22.84</v>
      </c>
      <c r="T74" s="47">
        <v>2349.2737000000002</v>
      </c>
      <c r="U74" s="47">
        <v>6057.2366000000002</v>
      </c>
      <c r="V74" s="47">
        <v>11004.8899</v>
      </c>
      <c r="W74" s="47">
        <v>25217.625</v>
      </c>
      <c r="X74" s="47">
        <v>2489.1936999999998</v>
      </c>
      <c r="Y74" s="47">
        <v>6885.4026999999996</v>
      </c>
      <c r="Z74" s="47">
        <v>11829.090399999999</v>
      </c>
      <c r="AA74" s="47">
        <v>28399.129000000001</v>
      </c>
      <c r="AB74" s="47">
        <v>340.63260000000002</v>
      </c>
      <c r="AC74" s="47">
        <v>738.28129999999999</v>
      </c>
      <c r="AD74" s="47">
        <v>1299.2126000000001</v>
      </c>
      <c r="AE74" s="47">
        <v>2300</v>
      </c>
      <c r="AF74" s="47" t="s">
        <v>1917</v>
      </c>
      <c r="AG74" s="47" t="s">
        <v>1917</v>
      </c>
      <c r="AH74" s="47" t="s">
        <v>1917</v>
      </c>
      <c r="AI74" s="47" t="s">
        <v>1917</v>
      </c>
      <c r="AJ74" s="47">
        <v>1856.8549</v>
      </c>
      <c r="AK74" s="47">
        <v>5651.5802999999996</v>
      </c>
      <c r="AL74" s="47">
        <v>9439.3866999999991</v>
      </c>
      <c r="AM74" s="47">
        <v>26336.703600000001</v>
      </c>
      <c r="AN74" s="47">
        <v>2068.5581000000002</v>
      </c>
      <c r="AO74" s="47">
        <v>6180.9813999999997</v>
      </c>
      <c r="AP74" s="47">
        <v>10513.2183</v>
      </c>
      <c r="AQ74" s="47">
        <v>29491.9719</v>
      </c>
      <c r="AR74" s="47">
        <v>140.75069999999999</v>
      </c>
      <c r="AS74" s="47">
        <v>397.351</v>
      </c>
      <c r="AT74" s="47">
        <v>667.31899999999996</v>
      </c>
      <c r="AU74" s="47">
        <v>1617.1875</v>
      </c>
      <c r="AV74" s="47">
        <v>0</v>
      </c>
      <c r="AW74" s="47" t="s">
        <v>1917</v>
      </c>
      <c r="AX74" s="47">
        <v>9.86</v>
      </c>
      <c r="AY74" s="47">
        <v>23.42</v>
      </c>
    </row>
    <row r="75" spans="1:51" s="13" customFormat="1" ht="15" customHeight="1" x14ac:dyDescent="0.25">
      <c r="A75" s="10" t="s">
        <v>27</v>
      </c>
      <c r="B75" s="10" t="s">
        <v>94</v>
      </c>
      <c r="C75" s="11" t="s">
        <v>1983</v>
      </c>
      <c r="D75" s="47">
        <v>2605.5187999999998</v>
      </c>
      <c r="E75" s="47">
        <v>4751.1238999999996</v>
      </c>
      <c r="F75" s="47">
        <v>9131.3161</v>
      </c>
      <c r="G75" s="47">
        <v>26363.606100000001</v>
      </c>
      <c r="H75" s="47">
        <v>2739.9702000000002</v>
      </c>
      <c r="I75" s="47">
        <v>5093.0565999999999</v>
      </c>
      <c r="J75" s="47">
        <v>9903.9879999999994</v>
      </c>
      <c r="K75" s="47">
        <v>28543.256099999999</v>
      </c>
      <c r="L75" s="47">
        <v>422.90750000000003</v>
      </c>
      <c r="M75" s="47">
        <v>623.03030000000001</v>
      </c>
      <c r="N75" s="47">
        <v>1162.8722</v>
      </c>
      <c r="O75" s="47">
        <v>1961.9565</v>
      </c>
      <c r="P75" s="47">
        <v>0</v>
      </c>
      <c r="Q75" s="47" t="s">
        <v>1917</v>
      </c>
      <c r="R75" s="47">
        <v>11.04</v>
      </c>
      <c r="S75" s="47">
        <v>21.24</v>
      </c>
      <c r="T75" s="47">
        <v>3701.7962000000002</v>
      </c>
      <c r="U75" s="47">
        <v>5642.8076000000001</v>
      </c>
      <c r="V75" s="47">
        <v>11402.5972</v>
      </c>
      <c r="W75" s="47">
        <v>37278.828699999998</v>
      </c>
      <c r="X75" s="47">
        <v>3856.163</v>
      </c>
      <c r="Y75" s="47">
        <v>5956.1342999999997</v>
      </c>
      <c r="Z75" s="47">
        <v>12207.882900000001</v>
      </c>
      <c r="AA75" s="47">
        <v>40114.758099999999</v>
      </c>
      <c r="AB75" s="47">
        <v>630.34190000000001</v>
      </c>
      <c r="AC75" s="47">
        <v>939.92930000000001</v>
      </c>
      <c r="AD75" s="47">
        <v>1656.4417000000001</v>
      </c>
      <c r="AE75" s="47">
        <v>2771.0843</v>
      </c>
      <c r="AF75" s="47">
        <v>0</v>
      </c>
      <c r="AG75" s="47" t="s">
        <v>1917</v>
      </c>
      <c r="AH75" s="47" t="s">
        <v>1917</v>
      </c>
      <c r="AI75" s="47">
        <v>22.99</v>
      </c>
      <c r="AJ75" s="47">
        <v>1439.4783</v>
      </c>
      <c r="AK75" s="47">
        <v>4285.54</v>
      </c>
      <c r="AL75" s="47">
        <v>8223.9169999999995</v>
      </c>
      <c r="AM75" s="47">
        <v>23184.786800000002</v>
      </c>
      <c r="AN75" s="47">
        <v>1552.7470000000001</v>
      </c>
      <c r="AO75" s="47">
        <v>4642.4089999999997</v>
      </c>
      <c r="AP75" s="47">
        <v>8983.5594000000001</v>
      </c>
      <c r="AQ75" s="47">
        <v>25173.31</v>
      </c>
      <c r="AR75" s="47">
        <v>202.27269999999999</v>
      </c>
      <c r="AS75" s="47">
        <v>457.56459999999998</v>
      </c>
      <c r="AT75" s="47">
        <v>965.68629999999996</v>
      </c>
      <c r="AU75" s="47">
        <v>1726.3158000000001</v>
      </c>
      <c r="AV75" s="47">
        <v>0</v>
      </c>
      <c r="AW75" s="47" t="s">
        <v>1917</v>
      </c>
      <c r="AX75" s="47" t="s">
        <v>1917</v>
      </c>
      <c r="AY75" s="47">
        <v>20.55</v>
      </c>
    </row>
    <row r="76" spans="1:51" s="13" customFormat="1" ht="15" customHeight="1" x14ac:dyDescent="0.25">
      <c r="A76" s="10" t="s">
        <v>27</v>
      </c>
      <c r="B76" s="10" t="s">
        <v>95</v>
      </c>
      <c r="C76" s="11" t="s">
        <v>1984</v>
      </c>
      <c r="D76" s="47">
        <v>1839.5861</v>
      </c>
      <c r="E76" s="47">
        <v>4621.0769</v>
      </c>
      <c r="F76" s="47">
        <v>8967.1173999999992</v>
      </c>
      <c r="G76" s="47">
        <v>26574.860700000001</v>
      </c>
      <c r="H76" s="47">
        <v>1987.1047000000001</v>
      </c>
      <c r="I76" s="47">
        <v>4953.4889000000003</v>
      </c>
      <c r="J76" s="47">
        <v>9675.4627</v>
      </c>
      <c r="K76" s="47">
        <v>28402.2268</v>
      </c>
      <c r="L76" s="47">
        <v>203.48840000000001</v>
      </c>
      <c r="M76" s="47">
        <v>382.23680000000002</v>
      </c>
      <c r="N76" s="47">
        <v>600.76340000000005</v>
      </c>
      <c r="O76" s="47">
        <v>1807.6087</v>
      </c>
      <c r="P76" s="47" t="s">
        <v>1917</v>
      </c>
      <c r="Q76" s="47" t="s">
        <v>1917</v>
      </c>
      <c r="R76" s="47">
        <v>9.07</v>
      </c>
      <c r="S76" s="47">
        <v>20.57</v>
      </c>
      <c r="T76" s="47">
        <v>2365.9760999999999</v>
      </c>
      <c r="U76" s="47">
        <v>5661.9643999999998</v>
      </c>
      <c r="V76" s="47">
        <v>9586.9598999999998</v>
      </c>
      <c r="W76" s="47">
        <v>27655.7768</v>
      </c>
      <c r="X76" s="47">
        <v>2541.38</v>
      </c>
      <c r="Y76" s="47">
        <v>5867.9007000000001</v>
      </c>
      <c r="Z76" s="47">
        <v>10274.890799999999</v>
      </c>
      <c r="AA76" s="47">
        <v>28952.3747</v>
      </c>
      <c r="AB76" s="47">
        <v>418.99439999999998</v>
      </c>
      <c r="AC76" s="47">
        <v>883.58209999999997</v>
      </c>
      <c r="AD76" s="47">
        <v>963.23530000000005</v>
      </c>
      <c r="AE76" s="47">
        <v>2890.8045999999999</v>
      </c>
      <c r="AF76" s="47" t="s">
        <v>1917</v>
      </c>
      <c r="AG76" s="47" t="s">
        <v>1917</v>
      </c>
      <c r="AH76" s="47" t="s">
        <v>1917</v>
      </c>
      <c r="AI76" s="47">
        <v>25.26</v>
      </c>
      <c r="AJ76" s="47">
        <v>1616.8348000000001</v>
      </c>
      <c r="AK76" s="47">
        <v>4326.8176000000003</v>
      </c>
      <c r="AL76" s="47">
        <v>8804.6923999999999</v>
      </c>
      <c r="AM76" s="47">
        <v>26322.743600000002</v>
      </c>
      <c r="AN76" s="47">
        <v>1752.5531000000001</v>
      </c>
      <c r="AO76" s="47">
        <v>4694.9843000000001</v>
      </c>
      <c r="AP76" s="47">
        <v>9518.3870999999999</v>
      </c>
      <c r="AQ76" s="47">
        <v>28273.908200000002</v>
      </c>
      <c r="AR76" s="47">
        <v>112.2931</v>
      </c>
      <c r="AS76" s="47">
        <v>240.50630000000001</v>
      </c>
      <c r="AT76" s="47">
        <v>505.78030000000001</v>
      </c>
      <c r="AU76" s="47">
        <v>1554.9598000000001</v>
      </c>
      <c r="AV76" s="47" t="s">
        <v>1917</v>
      </c>
      <c r="AW76" s="47" t="s">
        <v>1917</v>
      </c>
      <c r="AX76" s="47">
        <v>9.27</v>
      </c>
      <c r="AY76" s="47">
        <v>19.46</v>
      </c>
    </row>
    <row r="77" spans="1:51" s="32" customFormat="1" ht="15" customHeight="1" x14ac:dyDescent="0.25">
      <c r="A77" s="31" t="s">
        <v>96</v>
      </c>
      <c r="B77" s="31" t="s">
        <v>26</v>
      </c>
      <c r="C77" s="30" t="s">
        <v>26</v>
      </c>
      <c r="D77" s="46">
        <v>2084.3137000000002</v>
      </c>
      <c r="E77" s="46">
        <v>7243.7932000000001</v>
      </c>
      <c r="F77" s="46">
        <v>16366.0969</v>
      </c>
      <c r="G77" s="46">
        <v>39133.26</v>
      </c>
      <c r="H77" s="46">
        <v>1720.4438</v>
      </c>
      <c r="I77" s="46">
        <v>5648.0165999999999</v>
      </c>
      <c r="J77" s="46">
        <v>12217.4331</v>
      </c>
      <c r="K77" s="46">
        <v>28738.2726</v>
      </c>
      <c r="L77" s="46">
        <v>160.82769999999999</v>
      </c>
      <c r="M77" s="46">
        <v>505.13889999999998</v>
      </c>
      <c r="N77" s="46">
        <v>1005.1458</v>
      </c>
      <c r="O77" s="46">
        <v>2328.2986000000001</v>
      </c>
      <c r="P77" s="46">
        <v>5.26</v>
      </c>
      <c r="Q77" s="46">
        <v>6.34</v>
      </c>
      <c r="R77" s="46">
        <v>11.74</v>
      </c>
      <c r="S77" s="46">
        <v>19.579999999999998</v>
      </c>
      <c r="T77" s="46">
        <v>3122.7534999999998</v>
      </c>
      <c r="U77" s="46">
        <v>9309.4778999999999</v>
      </c>
      <c r="V77" s="46">
        <v>22496.653200000001</v>
      </c>
      <c r="W77" s="46">
        <v>47224.847999999998</v>
      </c>
      <c r="X77" s="46">
        <v>2607.5605999999998</v>
      </c>
      <c r="Y77" s="46">
        <v>7357.4246000000003</v>
      </c>
      <c r="Z77" s="46">
        <v>17289.5959</v>
      </c>
      <c r="AA77" s="46">
        <v>34853.178500000002</v>
      </c>
      <c r="AB77" s="46">
        <v>360.0949</v>
      </c>
      <c r="AC77" s="46">
        <v>1114.3821</v>
      </c>
      <c r="AD77" s="46">
        <v>2063.9097999999999</v>
      </c>
      <c r="AE77" s="46">
        <v>4134.6388999999999</v>
      </c>
      <c r="AF77" s="46">
        <v>7.96</v>
      </c>
      <c r="AG77" s="46">
        <v>9.11</v>
      </c>
      <c r="AH77" s="46">
        <v>18.010000000000002</v>
      </c>
      <c r="AI77" s="46">
        <v>24.61</v>
      </c>
      <c r="AJ77" s="46">
        <v>1872.104</v>
      </c>
      <c r="AK77" s="46">
        <v>6849.2636000000002</v>
      </c>
      <c r="AL77" s="46">
        <v>15266.482599999999</v>
      </c>
      <c r="AM77" s="46">
        <v>37795.847999999998</v>
      </c>
      <c r="AN77" s="46">
        <v>1539.1576</v>
      </c>
      <c r="AO77" s="46">
        <v>5321.5330999999996</v>
      </c>
      <c r="AP77" s="46">
        <v>11307.658799999999</v>
      </c>
      <c r="AQ77" s="46">
        <v>27727.575000000001</v>
      </c>
      <c r="AR77" s="46">
        <v>120.1066</v>
      </c>
      <c r="AS77" s="46">
        <v>388.7783</v>
      </c>
      <c r="AT77" s="46">
        <v>815.23940000000005</v>
      </c>
      <c r="AU77" s="46">
        <v>2029.739</v>
      </c>
      <c r="AV77" s="46">
        <v>4.26</v>
      </c>
      <c r="AW77" s="46">
        <v>5.6</v>
      </c>
      <c r="AX77" s="46">
        <v>10.199999999999999</v>
      </c>
      <c r="AY77" s="46">
        <v>18.5</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v>1699.0781999999999</v>
      </c>
      <c r="E79" s="47">
        <v>10218.928099999999</v>
      </c>
      <c r="F79" s="47">
        <v>46451.726699999999</v>
      </c>
      <c r="G79" s="47">
        <v>41668.015800000001</v>
      </c>
      <c r="H79" s="47">
        <v>1462.8263999999999</v>
      </c>
      <c r="I79" s="47">
        <v>8613.9156000000003</v>
      </c>
      <c r="J79" s="47">
        <v>33604.114399999999</v>
      </c>
      <c r="K79" s="47">
        <v>26857.087500000001</v>
      </c>
      <c r="L79" s="47" t="s">
        <v>1917</v>
      </c>
      <c r="M79" s="47" t="s">
        <v>1917</v>
      </c>
      <c r="N79" s="47" t="s">
        <v>1917</v>
      </c>
      <c r="O79" s="47" t="s">
        <v>1917</v>
      </c>
      <c r="P79" s="47">
        <v>0</v>
      </c>
      <c r="Q79" s="47" t="s">
        <v>1917</v>
      </c>
      <c r="R79" s="47">
        <v>0</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2099.4621000000002</v>
      </c>
      <c r="E80" s="47">
        <v>6850.1174000000001</v>
      </c>
      <c r="F80" s="47">
        <v>15643.0677</v>
      </c>
      <c r="G80" s="47">
        <v>37566.409500000002</v>
      </c>
      <c r="H80" s="47">
        <v>1770.2752</v>
      </c>
      <c r="I80" s="47">
        <v>5517.0982000000004</v>
      </c>
      <c r="J80" s="47">
        <v>12109.6793</v>
      </c>
      <c r="K80" s="47">
        <v>28592.010600000001</v>
      </c>
      <c r="L80" s="47">
        <v>165.63069999999999</v>
      </c>
      <c r="M80" s="47">
        <v>524.78390000000002</v>
      </c>
      <c r="N80" s="47">
        <v>1092.001</v>
      </c>
      <c r="O80" s="47">
        <v>2409.3418000000001</v>
      </c>
      <c r="P80" s="47">
        <v>6.91</v>
      </c>
      <c r="Q80" s="47">
        <v>6.23</v>
      </c>
      <c r="R80" s="47">
        <v>11.47</v>
      </c>
      <c r="S80" s="47">
        <v>19.190000000000001</v>
      </c>
      <c r="T80" s="47">
        <v>3442.7080999999998</v>
      </c>
      <c r="U80" s="47">
        <v>9442.6807000000008</v>
      </c>
      <c r="V80" s="47">
        <v>23743.234100000001</v>
      </c>
      <c r="W80" s="47">
        <v>50608.8148</v>
      </c>
      <c r="X80" s="47">
        <v>2907.5282000000002</v>
      </c>
      <c r="Y80" s="47">
        <v>7640.4022999999997</v>
      </c>
      <c r="Z80" s="47">
        <v>18542.054599999999</v>
      </c>
      <c r="AA80" s="47">
        <v>38296.859299999996</v>
      </c>
      <c r="AB80" s="47">
        <v>380.69369999999998</v>
      </c>
      <c r="AC80" s="47">
        <v>1181.3471999999999</v>
      </c>
      <c r="AD80" s="47">
        <v>2363.6363999999999</v>
      </c>
      <c r="AE80" s="47">
        <v>4394.7367999999997</v>
      </c>
      <c r="AF80" s="47" t="s">
        <v>1917</v>
      </c>
      <c r="AG80" s="47">
        <v>8.61</v>
      </c>
      <c r="AH80" s="47">
        <v>18.420000000000002</v>
      </c>
      <c r="AI80" s="47">
        <v>27.36</v>
      </c>
      <c r="AJ80" s="47">
        <v>1801.806</v>
      </c>
      <c r="AK80" s="47">
        <v>6312.6687000000002</v>
      </c>
      <c r="AL80" s="47">
        <v>14025.3688</v>
      </c>
      <c r="AM80" s="47">
        <v>35056.984600000003</v>
      </c>
      <c r="AN80" s="47">
        <v>1518.2660000000001</v>
      </c>
      <c r="AO80" s="47">
        <v>5076.9287999999997</v>
      </c>
      <c r="AP80" s="47">
        <v>10825.058000000001</v>
      </c>
      <c r="AQ80" s="47">
        <v>26724.748599999999</v>
      </c>
      <c r="AR80" s="47">
        <v>117.9739</v>
      </c>
      <c r="AS80" s="47">
        <v>388.67579999999998</v>
      </c>
      <c r="AT80" s="47">
        <v>838.0403</v>
      </c>
      <c r="AU80" s="47">
        <v>2027.3417999999999</v>
      </c>
      <c r="AV80" s="47" t="s">
        <v>1917</v>
      </c>
      <c r="AW80" s="47">
        <v>5.52</v>
      </c>
      <c r="AX80" s="47">
        <v>9.35</v>
      </c>
      <c r="AY80" s="47">
        <v>16.96</v>
      </c>
    </row>
    <row r="81" spans="1:51" s="13" customFormat="1" ht="15" customHeight="1" x14ac:dyDescent="0.25">
      <c r="A81" s="10" t="s">
        <v>96</v>
      </c>
      <c r="B81" s="10" t="s">
        <v>100</v>
      </c>
      <c r="C81" s="11" t="s">
        <v>1988</v>
      </c>
      <c r="D81" s="47">
        <v>2756.9767999999999</v>
      </c>
      <c r="E81" s="47">
        <v>10105.902099999999</v>
      </c>
      <c r="F81" s="47">
        <v>34990.0046</v>
      </c>
      <c r="G81" s="47">
        <v>63993.401400000002</v>
      </c>
      <c r="H81" s="47">
        <v>1929.4597000000001</v>
      </c>
      <c r="I81" s="47">
        <v>6686.6848</v>
      </c>
      <c r="J81" s="47">
        <v>21720.6705</v>
      </c>
      <c r="K81" s="47">
        <v>39790.134700000002</v>
      </c>
      <c r="L81" s="47" t="s">
        <v>1917</v>
      </c>
      <c r="M81" s="47" t="s">
        <v>1917</v>
      </c>
      <c r="N81" s="47" t="s">
        <v>1917</v>
      </c>
      <c r="O81" s="47" t="s">
        <v>1917</v>
      </c>
      <c r="P81" s="47" t="s">
        <v>1917</v>
      </c>
      <c r="Q81" s="47" t="s">
        <v>1917</v>
      </c>
      <c r="R81" s="47">
        <v>16.09</v>
      </c>
      <c r="S81" s="47">
        <v>22.61</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3785.4382000000001</v>
      </c>
      <c r="E84" s="47">
        <v>15303.243899999999</v>
      </c>
      <c r="F84" s="47">
        <v>27471.218400000002</v>
      </c>
      <c r="G84" s="47">
        <v>47902.720800000003</v>
      </c>
      <c r="H84" s="47">
        <v>2829.5830999999998</v>
      </c>
      <c r="I84" s="47">
        <v>10110.7485</v>
      </c>
      <c r="J84" s="47">
        <v>18735.507000000001</v>
      </c>
      <c r="K84" s="47">
        <v>28337.5867</v>
      </c>
      <c r="L84" s="47" t="s">
        <v>1917</v>
      </c>
      <c r="M84" s="47" t="s">
        <v>1917</v>
      </c>
      <c r="N84" s="47" t="s">
        <v>1917</v>
      </c>
      <c r="O84" s="47" t="s">
        <v>1917</v>
      </c>
      <c r="P84" s="47" t="s">
        <v>1917</v>
      </c>
      <c r="Q84" s="47" t="s">
        <v>1917</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1756.7664</v>
      </c>
      <c r="E85" s="47">
        <v>6481.7557999999999</v>
      </c>
      <c r="F85" s="47">
        <v>14132.8177</v>
      </c>
      <c r="G85" s="47">
        <v>37421.421900000001</v>
      </c>
      <c r="H85" s="47">
        <v>1405.5025000000001</v>
      </c>
      <c r="I85" s="47">
        <v>4858.4209000000001</v>
      </c>
      <c r="J85" s="47">
        <v>10201.863300000001</v>
      </c>
      <c r="K85" s="47">
        <v>26374.013500000001</v>
      </c>
      <c r="L85" s="47">
        <v>173.90209999999999</v>
      </c>
      <c r="M85" s="47">
        <v>530.83789999999999</v>
      </c>
      <c r="N85" s="47">
        <v>1103.5045</v>
      </c>
      <c r="O85" s="47">
        <v>2838.2838000000002</v>
      </c>
      <c r="P85" s="47" t="s">
        <v>1917</v>
      </c>
      <c r="Q85" s="47" t="s">
        <v>1917</v>
      </c>
      <c r="R85" s="47">
        <v>9.3699999999999992</v>
      </c>
      <c r="S85" s="47">
        <v>15.84</v>
      </c>
      <c r="T85" s="47">
        <v>2022.1787999999999</v>
      </c>
      <c r="U85" s="47">
        <v>7800.4666999999999</v>
      </c>
      <c r="V85" s="47">
        <v>20231.883900000001</v>
      </c>
      <c r="W85" s="47">
        <v>42884.112500000003</v>
      </c>
      <c r="X85" s="47">
        <v>1632.1708000000001</v>
      </c>
      <c r="Y85" s="47">
        <v>5755.2385000000004</v>
      </c>
      <c r="Z85" s="47">
        <v>15004.716899999999</v>
      </c>
      <c r="AA85" s="47">
        <v>30430.1738</v>
      </c>
      <c r="AB85" s="47">
        <v>455.4896</v>
      </c>
      <c r="AC85" s="47">
        <v>1310.8108</v>
      </c>
      <c r="AD85" s="47">
        <v>2513.5135</v>
      </c>
      <c r="AE85" s="47">
        <v>5250</v>
      </c>
      <c r="AF85" s="47">
        <v>0</v>
      </c>
      <c r="AG85" s="47" t="s">
        <v>1917</v>
      </c>
      <c r="AH85" s="47">
        <v>18.18</v>
      </c>
      <c r="AI85" s="47">
        <v>21.84</v>
      </c>
      <c r="AJ85" s="47">
        <v>1702.3601000000001</v>
      </c>
      <c r="AK85" s="47">
        <v>6235.4543999999996</v>
      </c>
      <c r="AL85" s="47">
        <v>13049.97</v>
      </c>
      <c r="AM85" s="47">
        <v>36542.368300000002</v>
      </c>
      <c r="AN85" s="47">
        <v>1359.0382999999999</v>
      </c>
      <c r="AO85" s="47">
        <v>4690.9183999999996</v>
      </c>
      <c r="AP85" s="47">
        <v>9349.1494000000002</v>
      </c>
      <c r="AQ85" s="47">
        <v>25721.2981</v>
      </c>
      <c r="AR85" s="47">
        <v>116.18</v>
      </c>
      <c r="AS85" s="47">
        <v>385.15899999999999</v>
      </c>
      <c r="AT85" s="47">
        <v>853.16700000000003</v>
      </c>
      <c r="AU85" s="47">
        <v>2450.1916000000001</v>
      </c>
      <c r="AV85" s="47" t="s">
        <v>1917</v>
      </c>
      <c r="AW85" s="47" t="s">
        <v>1917</v>
      </c>
      <c r="AX85" s="47">
        <v>6.69</v>
      </c>
      <c r="AY85" s="47">
        <v>14.59</v>
      </c>
    </row>
    <row r="86" spans="1:51" s="13" customFormat="1" ht="15" customHeight="1" x14ac:dyDescent="0.25">
      <c r="A86" s="10" t="s">
        <v>96</v>
      </c>
      <c r="B86" s="10" t="s">
        <v>105</v>
      </c>
      <c r="C86" s="11" t="s">
        <v>1993</v>
      </c>
      <c r="D86" s="47">
        <v>2232.4924000000001</v>
      </c>
      <c r="E86" s="47">
        <v>10227.0262</v>
      </c>
      <c r="F86" s="47">
        <v>13844.7228</v>
      </c>
      <c r="G86" s="47">
        <v>39194.685299999997</v>
      </c>
      <c r="H86" s="47">
        <v>2023.7565999999999</v>
      </c>
      <c r="I86" s="47">
        <v>8230.4560999999994</v>
      </c>
      <c r="J86" s="47">
        <v>11680.815000000001</v>
      </c>
      <c r="K86" s="47">
        <v>29509.317200000001</v>
      </c>
      <c r="L86" s="47">
        <v>54.474699999999999</v>
      </c>
      <c r="M86" s="47">
        <v>208.63310000000001</v>
      </c>
      <c r="N86" s="47">
        <v>500</v>
      </c>
      <c r="O86" s="47">
        <v>2640</v>
      </c>
      <c r="P86" s="47">
        <v>0</v>
      </c>
      <c r="Q86" s="47" t="s">
        <v>1917</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1796.4752000000001</v>
      </c>
      <c r="E88" s="47">
        <v>6997.6127999999999</v>
      </c>
      <c r="F88" s="47">
        <v>19576.919000000002</v>
      </c>
      <c r="G88" s="47">
        <v>36387.849699999999</v>
      </c>
      <c r="H88" s="47">
        <v>1558.9122</v>
      </c>
      <c r="I88" s="47">
        <v>5668.5379000000003</v>
      </c>
      <c r="J88" s="47">
        <v>15079.8902</v>
      </c>
      <c r="K88" s="47">
        <v>27604.4781</v>
      </c>
      <c r="L88" s="47">
        <v>186.239</v>
      </c>
      <c r="M88" s="47">
        <v>573.00279999999998</v>
      </c>
      <c r="N88" s="47">
        <v>1334.8018</v>
      </c>
      <c r="O88" s="47">
        <v>2638.4976999999999</v>
      </c>
      <c r="P88" s="47" t="s">
        <v>1917</v>
      </c>
      <c r="Q88" s="47" t="s">
        <v>1917</v>
      </c>
      <c r="R88" s="47">
        <v>13.94</v>
      </c>
      <c r="S88" s="47">
        <v>25.91</v>
      </c>
      <c r="T88" s="47">
        <v>2286.0360000000001</v>
      </c>
      <c r="U88" s="47">
        <v>8373.0177000000003</v>
      </c>
      <c r="V88" s="47">
        <v>26135.647199999999</v>
      </c>
      <c r="W88" s="47">
        <v>49150.782700000003</v>
      </c>
      <c r="X88" s="47">
        <v>2047.1932999999999</v>
      </c>
      <c r="Y88" s="47">
        <v>6706.6733999999997</v>
      </c>
      <c r="Z88" s="47">
        <v>19527.543799999999</v>
      </c>
      <c r="AA88" s="47">
        <v>38428.898800000003</v>
      </c>
      <c r="AB88" s="47">
        <v>442.56760000000003</v>
      </c>
      <c r="AC88" s="47">
        <v>1453.4160999999999</v>
      </c>
      <c r="AD88" s="47">
        <v>3283.7838000000002</v>
      </c>
      <c r="AE88" s="47">
        <v>5769.2308000000003</v>
      </c>
      <c r="AF88" s="47" t="s">
        <v>1917</v>
      </c>
      <c r="AG88" s="47" t="s">
        <v>1917</v>
      </c>
      <c r="AH88" s="47" t="s">
        <v>1917</v>
      </c>
      <c r="AI88" s="47" t="s">
        <v>1917</v>
      </c>
      <c r="AJ88" s="47">
        <v>1707.9535000000001</v>
      </c>
      <c r="AK88" s="47">
        <v>6758.9919</v>
      </c>
      <c r="AL88" s="47">
        <v>18299.692999999999</v>
      </c>
      <c r="AM88" s="47">
        <v>34613.324200000003</v>
      </c>
      <c r="AN88" s="47">
        <v>1470.6219000000001</v>
      </c>
      <c r="AO88" s="47">
        <v>5488.4303</v>
      </c>
      <c r="AP88" s="47">
        <v>14213.7682</v>
      </c>
      <c r="AQ88" s="47">
        <v>26099.4784</v>
      </c>
      <c r="AR88" s="47">
        <v>139.88999999999999</v>
      </c>
      <c r="AS88" s="47">
        <v>420.2586</v>
      </c>
      <c r="AT88" s="47">
        <v>955.26319999999998</v>
      </c>
      <c r="AU88" s="47">
        <v>2203.2085999999999</v>
      </c>
      <c r="AV88" s="47">
        <v>0</v>
      </c>
      <c r="AW88" s="47" t="s">
        <v>1917</v>
      </c>
      <c r="AX88" s="47">
        <v>15.79</v>
      </c>
      <c r="AY88" s="47">
        <v>25.41</v>
      </c>
    </row>
    <row r="89" spans="1:51" s="13" customFormat="1" ht="15" customHeight="1" x14ac:dyDescent="0.25">
      <c r="A89" s="10" t="s">
        <v>96</v>
      </c>
      <c r="B89" s="10" t="s">
        <v>108</v>
      </c>
      <c r="C89" s="11" t="s">
        <v>1996</v>
      </c>
      <c r="D89" s="47">
        <v>2133.3760000000002</v>
      </c>
      <c r="E89" s="47">
        <v>7351.3082000000004</v>
      </c>
      <c r="F89" s="47">
        <v>15954.495199999999</v>
      </c>
      <c r="G89" s="47">
        <v>39284.104099999997</v>
      </c>
      <c r="H89" s="47">
        <v>1749.7828</v>
      </c>
      <c r="I89" s="47">
        <v>5808.6283000000003</v>
      </c>
      <c r="J89" s="47">
        <v>12300.929700000001</v>
      </c>
      <c r="K89" s="47">
        <v>29629.213299999999</v>
      </c>
      <c r="L89" s="47">
        <v>184.9778</v>
      </c>
      <c r="M89" s="47">
        <v>587.22360000000003</v>
      </c>
      <c r="N89" s="47">
        <v>1083.9505999999999</v>
      </c>
      <c r="O89" s="47">
        <v>2581.9295999999999</v>
      </c>
      <c r="P89" s="47" t="s">
        <v>1917</v>
      </c>
      <c r="Q89" s="47">
        <v>7.03</v>
      </c>
      <c r="R89" s="47">
        <v>11.43</v>
      </c>
      <c r="S89" s="47">
        <v>21.57</v>
      </c>
      <c r="T89" s="47">
        <v>3305.6088</v>
      </c>
      <c r="U89" s="47">
        <v>8074.8972000000003</v>
      </c>
      <c r="V89" s="47">
        <v>17511.3364</v>
      </c>
      <c r="W89" s="47">
        <v>35786.662300000004</v>
      </c>
      <c r="X89" s="47">
        <v>2746.6451000000002</v>
      </c>
      <c r="Y89" s="47">
        <v>6477.0573000000004</v>
      </c>
      <c r="Z89" s="47">
        <v>13673.3442</v>
      </c>
      <c r="AA89" s="47">
        <v>26635.403900000001</v>
      </c>
      <c r="AB89" s="47">
        <v>394.73680000000002</v>
      </c>
      <c r="AC89" s="47">
        <v>1115.5779</v>
      </c>
      <c r="AD89" s="47">
        <v>1556.1496999999999</v>
      </c>
      <c r="AE89" s="47">
        <v>3731.7073</v>
      </c>
      <c r="AF89" s="47" t="s">
        <v>1917</v>
      </c>
      <c r="AG89" s="47" t="s">
        <v>1917</v>
      </c>
      <c r="AH89" s="47" t="s">
        <v>1917</v>
      </c>
      <c r="AI89" s="47" t="s">
        <v>1917</v>
      </c>
      <c r="AJ89" s="47">
        <v>1925.394</v>
      </c>
      <c r="AK89" s="47">
        <v>7210.4135999999999</v>
      </c>
      <c r="AL89" s="47">
        <v>15671.2955</v>
      </c>
      <c r="AM89" s="47">
        <v>39786.363700000002</v>
      </c>
      <c r="AN89" s="47">
        <v>1572.9158</v>
      </c>
      <c r="AO89" s="47">
        <v>5678.4744000000001</v>
      </c>
      <c r="AP89" s="47">
        <v>12051.2785</v>
      </c>
      <c r="AQ89" s="47">
        <v>30059.147400000002</v>
      </c>
      <c r="AR89" s="47">
        <v>147.76159999999999</v>
      </c>
      <c r="AS89" s="47">
        <v>484.34440000000001</v>
      </c>
      <c r="AT89" s="47">
        <v>998.05449999999996</v>
      </c>
      <c r="AU89" s="47">
        <v>2416.8126000000002</v>
      </c>
      <c r="AV89" s="47" t="s">
        <v>1917</v>
      </c>
      <c r="AW89" s="47">
        <v>6.8</v>
      </c>
      <c r="AX89" s="47">
        <v>11.08</v>
      </c>
      <c r="AY89" s="47">
        <v>21.64</v>
      </c>
    </row>
    <row r="90" spans="1:51" s="13" customFormat="1" ht="15" customHeight="1" x14ac:dyDescent="0.25">
      <c r="A90" s="10" t="s">
        <v>96</v>
      </c>
      <c r="B90" s="10" t="s">
        <v>109</v>
      </c>
      <c r="C90" s="11" t="s">
        <v>1997</v>
      </c>
      <c r="D90" s="47">
        <v>2377.8164999999999</v>
      </c>
      <c r="E90" s="47">
        <v>7614.3972000000003</v>
      </c>
      <c r="F90" s="47">
        <v>22510.8364</v>
      </c>
      <c r="G90" s="47">
        <v>47173.504800000002</v>
      </c>
      <c r="H90" s="47">
        <v>1978.6913999999999</v>
      </c>
      <c r="I90" s="47">
        <v>5692.2718000000004</v>
      </c>
      <c r="J90" s="47">
        <v>16461.1878</v>
      </c>
      <c r="K90" s="47">
        <v>32031.787700000001</v>
      </c>
      <c r="L90" s="47">
        <v>254.46430000000001</v>
      </c>
      <c r="M90" s="47">
        <v>751.64469999999994</v>
      </c>
      <c r="N90" s="47">
        <v>1563.2653</v>
      </c>
      <c r="O90" s="47">
        <v>2937.931</v>
      </c>
      <c r="P90" s="47" t="s">
        <v>1917</v>
      </c>
      <c r="Q90" s="47" t="s">
        <v>1917</v>
      </c>
      <c r="R90" s="47">
        <v>14.66</v>
      </c>
      <c r="S90" s="47">
        <v>20.11</v>
      </c>
      <c r="T90" s="47">
        <v>2826.2087999999999</v>
      </c>
      <c r="U90" s="47">
        <v>13110.4727</v>
      </c>
      <c r="V90" s="47">
        <v>21462.246500000001</v>
      </c>
      <c r="W90" s="47">
        <v>77403.458700000003</v>
      </c>
      <c r="X90" s="47">
        <v>2400.5463</v>
      </c>
      <c r="Y90" s="47">
        <v>9865.6476000000002</v>
      </c>
      <c r="Z90" s="47">
        <v>15456.706</v>
      </c>
      <c r="AA90" s="47">
        <v>55314.602700000003</v>
      </c>
      <c r="AB90" s="47">
        <v>384.61540000000002</v>
      </c>
      <c r="AC90" s="47">
        <v>1738.0952</v>
      </c>
      <c r="AD90" s="47">
        <v>2418.6046999999999</v>
      </c>
      <c r="AE90" s="47">
        <v>5266.6666999999998</v>
      </c>
      <c r="AF90" s="47" t="s">
        <v>1917</v>
      </c>
      <c r="AG90" s="47" t="s">
        <v>1917</v>
      </c>
      <c r="AH90" s="47" t="s">
        <v>1917</v>
      </c>
      <c r="AI90" s="47" t="s">
        <v>1917</v>
      </c>
      <c r="AJ90" s="47">
        <v>2301.7186000000002</v>
      </c>
      <c r="AK90" s="47">
        <v>6733.3468999999996</v>
      </c>
      <c r="AL90" s="47">
        <v>22734.051100000001</v>
      </c>
      <c r="AM90" s="47">
        <v>43685.433199999999</v>
      </c>
      <c r="AN90" s="47">
        <v>1907.0972999999999</v>
      </c>
      <c r="AO90" s="47">
        <v>5023.2573000000002</v>
      </c>
      <c r="AP90" s="47">
        <v>16675.0131</v>
      </c>
      <c r="AQ90" s="47">
        <v>29345.309099999999</v>
      </c>
      <c r="AR90" s="47">
        <v>232.376</v>
      </c>
      <c r="AS90" s="47">
        <v>593.51149999999996</v>
      </c>
      <c r="AT90" s="47">
        <v>1381.1881000000001</v>
      </c>
      <c r="AU90" s="47">
        <v>2669.2307999999998</v>
      </c>
      <c r="AV90" s="47">
        <v>0</v>
      </c>
      <c r="AW90" s="47" t="s">
        <v>1917</v>
      </c>
      <c r="AX90" s="47">
        <v>13.19</v>
      </c>
      <c r="AY90" s="47">
        <v>14.89</v>
      </c>
    </row>
    <row r="91" spans="1:51" s="13" customFormat="1" ht="15" customHeight="1" x14ac:dyDescent="0.25">
      <c r="A91" s="10" t="s">
        <v>96</v>
      </c>
      <c r="B91" s="10" t="s">
        <v>110</v>
      </c>
      <c r="C91" s="11" t="s">
        <v>1998</v>
      </c>
      <c r="D91" s="47">
        <v>2215.6815000000001</v>
      </c>
      <c r="E91" s="47">
        <v>10271.5733</v>
      </c>
      <c r="F91" s="47">
        <v>18801.3907</v>
      </c>
      <c r="G91" s="47">
        <v>66193.729300000006</v>
      </c>
      <c r="H91" s="47">
        <v>1737.0311999999999</v>
      </c>
      <c r="I91" s="47">
        <v>8362.5655000000006</v>
      </c>
      <c r="J91" s="47">
        <v>13089.8261</v>
      </c>
      <c r="K91" s="47">
        <v>43532.830300000001</v>
      </c>
      <c r="L91" s="47">
        <v>124.1611</v>
      </c>
      <c r="M91" s="47">
        <v>315.06849999999997</v>
      </c>
      <c r="N91" s="47">
        <v>972.60270000000003</v>
      </c>
      <c r="O91" s="47">
        <v>1986.8421000000001</v>
      </c>
      <c r="P91" s="47">
        <v>0</v>
      </c>
      <c r="Q91" s="47" t="s">
        <v>1917</v>
      </c>
      <c r="R91" s="47" t="s">
        <v>1917</v>
      </c>
      <c r="S91" s="47">
        <v>25</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v>1898.0017</v>
      </c>
      <c r="E93" s="47">
        <v>14705.9951</v>
      </c>
      <c r="F93" s="47">
        <v>19581.686300000001</v>
      </c>
      <c r="G93" s="47">
        <v>64916.864200000004</v>
      </c>
      <c r="H93" s="47">
        <v>1581.5034000000001</v>
      </c>
      <c r="I93" s="47">
        <v>9390.2248999999993</v>
      </c>
      <c r="J93" s="47">
        <v>12813.201300000001</v>
      </c>
      <c r="K93" s="47">
        <v>44161.393300000003</v>
      </c>
      <c r="L93" s="47" t="s">
        <v>1917</v>
      </c>
      <c r="M93" s="47" t="s">
        <v>1917</v>
      </c>
      <c r="N93" s="47" t="s">
        <v>1917</v>
      </c>
      <c r="O93" s="47" t="s">
        <v>1917</v>
      </c>
      <c r="P93" s="47">
        <v>0</v>
      </c>
      <c r="Q93" s="47" t="s">
        <v>1917</v>
      </c>
      <c r="R93" s="47">
        <v>0</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1965.3163</v>
      </c>
      <c r="E94" s="47">
        <v>5870.3287</v>
      </c>
      <c r="F94" s="47">
        <v>13018.5651</v>
      </c>
      <c r="G94" s="47">
        <v>33858.267800000001</v>
      </c>
      <c r="H94" s="47">
        <v>1648.9458</v>
      </c>
      <c r="I94" s="47">
        <v>4607.7464</v>
      </c>
      <c r="J94" s="47">
        <v>9893.0563999999995</v>
      </c>
      <c r="K94" s="47">
        <v>24921.66</v>
      </c>
      <c r="L94" s="47">
        <v>154.99289999999999</v>
      </c>
      <c r="M94" s="47">
        <v>470.81580000000002</v>
      </c>
      <c r="N94" s="47">
        <v>804.03459999999995</v>
      </c>
      <c r="O94" s="47">
        <v>2144.1176</v>
      </c>
      <c r="P94" s="47" t="s">
        <v>1917</v>
      </c>
      <c r="Q94" s="47">
        <v>4.55</v>
      </c>
      <c r="R94" s="47">
        <v>10.29</v>
      </c>
      <c r="S94" s="47">
        <v>17.95</v>
      </c>
      <c r="T94" s="47">
        <v>3022.2647999999999</v>
      </c>
      <c r="U94" s="47">
        <v>7254.4417000000003</v>
      </c>
      <c r="V94" s="47">
        <v>19733.3976</v>
      </c>
      <c r="W94" s="47">
        <v>38352.455800000003</v>
      </c>
      <c r="X94" s="47">
        <v>2535.1956</v>
      </c>
      <c r="Y94" s="47">
        <v>5813.3962000000001</v>
      </c>
      <c r="Z94" s="47">
        <v>15246.1014</v>
      </c>
      <c r="AA94" s="47">
        <v>27273.984899999999</v>
      </c>
      <c r="AB94" s="47">
        <v>334.13170000000002</v>
      </c>
      <c r="AC94" s="47">
        <v>1005.9406</v>
      </c>
      <c r="AD94" s="47">
        <v>1541.9847</v>
      </c>
      <c r="AE94" s="47">
        <v>3534.1615000000002</v>
      </c>
      <c r="AF94" s="47">
        <v>0</v>
      </c>
      <c r="AG94" s="47" t="s">
        <v>1917</v>
      </c>
      <c r="AH94" s="47">
        <v>21.3</v>
      </c>
      <c r="AI94" s="47">
        <v>18.37</v>
      </c>
      <c r="AJ94" s="47">
        <v>1705.0533</v>
      </c>
      <c r="AK94" s="47">
        <v>5571.4928</v>
      </c>
      <c r="AL94" s="47">
        <v>11824.2093</v>
      </c>
      <c r="AM94" s="47">
        <v>33015.934600000001</v>
      </c>
      <c r="AN94" s="47">
        <v>1430.7156</v>
      </c>
      <c r="AO94" s="47">
        <v>4347.4414999999999</v>
      </c>
      <c r="AP94" s="47">
        <v>8940.9194000000007</v>
      </c>
      <c r="AQ94" s="47">
        <v>24480.770199999999</v>
      </c>
      <c r="AR94" s="47">
        <v>110.8817</v>
      </c>
      <c r="AS94" s="47">
        <v>355.28</v>
      </c>
      <c r="AT94" s="47">
        <v>672.77660000000003</v>
      </c>
      <c r="AU94" s="47">
        <v>1883.5856000000001</v>
      </c>
      <c r="AV94" s="47" t="s">
        <v>1917</v>
      </c>
      <c r="AW94" s="47" t="s">
        <v>1917</v>
      </c>
      <c r="AX94" s="47">
        <v>7.43</v>
      </c>
      <c r="AY94" s="47">
        <v>17.850000000000001</v>
      </c>
    </row>
    <row r="95" spans="1:51" s="13" customFormat="1" ht="15" customHeight="1" x14ac:dyDescent="0.25">
      <c r="A95" s="10" t="s">
        <v>96</v>
      </c>
      <c r="B95" s="10" t="s">
        <v>114</v>
      </c>
      <c r="C95" s="11" t="s">
        <v>2002</v>
      </c>
      <c r="D95" s="47">
        <v>4056.4470000000001</v>
      </c>
      <c r="E95" s="47">
        <v>12713.2839</v>
      </c>
      <c r="F95" s="47">
        <v>36574.340100000001</v>
      </c>
      <c r="G95" s="47">
        <v>63829.931600000004</v>
      </c>
      <c r="H95" s="47">
        <v>2770.2696000000001</v>
      </c>
      <c r="I95" s="47">
        <v>8746.9905999999992</v>
      </c>
      <c r="J95" s="47">
        <v>23055.920300000002</v>
      </c>
      <c r="K95" s="47">
        <v>38978.0337</v>
      </c>
      <c r="L95" s="47">
        <v>458.10059999999999</v>
      </c>
      <c r="M95" s="47">
        <v>940</v>
      </c>
      <c r="N95" s="47">
        <v>1447.7611999999999</v>
      </c>
      <c r="O95" s="47">
        <v>2813.9535000000001</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2375.5693999999999</v>
      </c>
      <c r="E96" s="47">
        <v>13834.0316</v>
      </c>
      <c r="F96" s="47">
        <v>47957.030400000003</v>
      </c>
      <c r="G96" s="47">
        <v>55841.5792</v>
      </c>
      <c r="H96" s="47">
        <v>1716.3643999999999</v>
      </c>
      <c r="I96" s="47">
        <v>8377.1978999999992</v>
      </c>
      <c r="J96" s="47">
        <v>21092.964499999998</v>
      </c>
      <c r="K96" s="47">
        <v>28454.0458</v>
      </c>
      <c r="L96" s="47" t="s">
        <v>1917</v>
      </c>
      <c r="M96" s="47" t="s">
        <v>1917</v>
      </c>
      <c r="N96" s="47" t="s">
        <v>1917</v>
      </c>
      <c r="O96" s="47" t="s">
        <v>1917</v>
      </c>
      <c r="P96" s="47">
        <v>0</v>
      </c>
      <c r="Q96" s="47">
        <v>0</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2232.7226999999998</v>
      </c>
      <c r="E97" s="47">
        <v>11127.831099999999</v>
      </c>
      <c r="F97" s="47">
        <v>28697.1855</v>
      </c>
      <c r="G97" s="47">
        <v>53117.829599999997</v>
      </c>
      <c r="H97" s="47">
        <v>1747.5648000000001</v>
      </c>
      <c r="I97" s="47">
        <v>7749.5505000000003</v>
      </c>
      <c r="J97" s="47">
        <v>15208.9719</v>
      </c>
      <c r="K97" s="47">
        <v>26008.588400000001</v>
      </c>
      <c r="L97" s="47" t="s">
        <v>1917</v>
      </c>
      <c r="M97" s="47" t="s">
        <v>1917</v>
      </c>
      <c r="N97" s="47" t="s">
        <v>1917</v>
      </c>
      <c r="O97" s="47" t="s">
        <v>1917</v>
      </c>
      <c r="P97" s="47" t="s">
        <v>1917</v>
      </c>
      <c r="Q97" s="47" t="s">
        <v>1917</v>
      </c>
      <c r="R97" s="47" t="s">
        <v>1917</v>
      </c>
      <c r="S97" s="47" t="s">
        <v>1917</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2051.0263</v>
      </c>
      <c r="E98" s="47">
        <v>14168.4897</v>
      </c>
      <c r="F98" s="47">
        <v>19715.1302</v>
      </c>
      <c r="G98" s="47">
        <v>35328.356500000002</v>
      </c>
      <c r="H98" s="47">
        <v>1705.6170999999999</v>
      </c>
      <c r="I98" s="47">
        <v>10958.2273</v>
      </c>
      <c r="J98" s="47">
        <v>15782.0149</v>
      </c>
      <c r="K98" s="47">
        <v>27895.109100000001</v>
      </c>
      <c r="L98" s="47">
        <v>107.0423</v>
      </c>
      <c r="M98" s="47">
        <v>550</v>
      </c>
      <c r="N98" s="47">
        <v>950.6173</v>
      </c>
      <c r="O98" s="47">
        <v>1281.25</v>
      </c>
      <c r="P98" s="47">
        <v>0</v>
      </c>
      <c r="Q98" s="47" t="s">
        <v>1917</v>
      </c>
      <c r="R98" s="47" t="s">
        <v>1917</v>
      </c>
      <c r="S98" s="47" t="s">
        <v>1917</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1923.2755999999999</v>
      </c>
      <c r="E99" s="47">
        <v>8856.6090999999997</v>
      </c>
      <c r="F99" s="47">
        <v>14544.210499999999</v>
      </c>
      <c r="G99" s="47">
        <v>36283.637499999997</v>
      </c>
      <c r="H99" s="47">
        <v>1697.9291000000001</v>
      </c>
      <c r="I99" s="47">
        <v>7256.8951999999999</v>
      </c>
      <c r="J99" s="47">
        <v>10872.8045</v>
      </c>
      <c r="K99" s="47">
        <v>27190.764999999999</v>
      </c>
      <c r="L99" s="47">
        <v>79.019099999999995</v>
      </c>
      <c r="M99" s="47">
        <v>274.88150000000002</v>
      </c>
      <c r="N99" s="47">
        <v>380.4348</v>
      </c>
      <c r="O99" s="47">
        <v>1045.4545000000001</v>
      </c>
      <c r="P99" s="47">
        <v>0</v>
      </c>
      <c r="Q99" s="47" t="s">
        <v>1917</v>
      </c>
      <c r="R99" s="47">
        <v>0</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3562.1257999999998</v>
      </c>
      <c r="E101" s="47">
        <v>10081.136200000001</v>
      </c>
      <c r="F101" s="47">
        <v>18628.2369</v>
      </c>
      <c r="G101" s="47">
        <v>51880.281300000002</v>
      </c>
      <c r="H101" s="47">
        <v>2870.8627000000001</v>
      </c>
      <c r="I101" s="47">
        <v>7779.7040999999999</v>
      </c>
      <c r="J101" s="47">
        <v>14498.210999999999</v>
      </c>
      <c r="K101" s="47">
        <v>38737.127200000003</v>
      </c>
      <c r="L101" s="47">
        <v>139.16499999999999</v>
      </c>
      <c r="M101" s="47">
        <v>405.06330000000003</v>
      </c>
      <c r="N101" s="47">
        <v>748.46630000000005</v>
      </c>
      <c r="O101" s="47">
        <v>1568.4211</v>
      </c>
      <c r="P101" s="47" t="s">
        <v>1917</v>
      </c>
      <c r="Q101" s="47" t="s">
        <v>1917</v>
      </c>
      <c r="R101" s="47" t="s">
        <v>1917</v>
      </c>
      <c r="S101" s="47">
        <v>21.74</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v>1671.5169000000001</v>
      </c>
      <c r="E102" s="47">
        <v>10397.6803</v>
      </c>
      <c r="F102" s="47">
        <v>20498.252499999999</v>
      </c>
      <c r="G102" s="47">
        <v>30852.615000000002</v>
      </c>
      <c r="H102" s="47">
        <v>1573.7106000000001</v>
      </c>
      <c r="I102" s="47">
        <v>7896.2722999999996</v>
      </c>
      <c r="J102" s="47">
        <v>14198.6481</v>
      </c>
      <c r="K102" s="47">
        <v>24174.261699999999</v>
      </c>
      <c r="L102" s="47" t="s">
        <v>1917</v>
      </c>
      <c r="M102" s="47" t="s">
        <v>1917</v>
      </c>
      <c r="N102" s="47" t="s">
        <v>1917</v>
      </c>
      <c r="O102" s="47" t="s">
        <v>1917</v>
      </c>
      <c r="P102" s="47">
        <v>0</v>
      </c>
      <c r="Q102" s="47" t="s">
        <v>1917</v>
      </c>
      <c r="R102" s="47" t="s">
        <v>1917</v>
      </c>
      <c r="S102" s="47">
        <v>0</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1683.8105</v>
      </c>
      <c r="E104" s="47">
        <v>6999.5722999999998</v>
      </c>
      <c r="F104" s="47">
        <v>15896.8182</v>
      </c>
      <c r="G104" s="47">
        <v>42509.716699999997</v>
      </c>
      <c r="H104" s="47">
        <v>1419.7952</v>
      </c>
      <c r="I104" s="47">
        <v>5365.5120999999999</v>
      </c>
      <c r="J104" s="47">
        <v>11593.8233</v>
      </c>
      <c r="K104" s="47">
        <v>30415.833500000001</v>
      </c>
      <c r="L104" s="47">
        <v>108.4337</v>
      </c>
      <c r="M104" s="47">
        <v>298.7552</v>
      </c>
      <c r="N104" s="47">
        <v>646.55169999999998</v>
      </c>
      <c r="O104" s="47">
        <v>1833.3333</v>
      </c>
      <c r="P104" s="47" t="s">
        <v>1917</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1833.2371000000001</v>
      </c>
      <c r="E106" s="47">
        <v>7748.8006999999998</v>
      </c>
      <c r="F106" s="47">
        <v>26802.460500000001</v>
      </c>
      <c r="G106" s="47">
        <v>59519.337599999999</v>
      </c>
      <c r="H106" s="47">
        <v>1473.7927</v>
      </c>
      <c r="I106" s="47">
        <v>5636.5604000000003</v>
      </c>
      <c r="J106" s="47">
        <v>19976.9745</v>
      </c>
      <c r="K106" s="47">
        <v>44596.474399999999</v>
      </c>
      <c r="L106" s="47">
        <v>148.87219999999999</v>
      </c>
      <c r="M106" s="47">
        <v>478.92720000000003</v>
      </c>
      <c r="N106" s="47">
        <v>990.82569999999998</v>
      </c>
      <c r="O106" s="47">
        <v>2187.5</v>
      </c>
      <c r="P106" s="47">
        <v>0</v>
      </c>
      <c r="Q106" s="47" t="s">
        <v>1917</v>
      </c>
      <c r="R106" s="47" t="s">
        <v>1917</v>
      </c>
      <c r="S106" s="47" t="s">
        <v>1917</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2621.0846999999999</v>
      </c>
      <c r="E107" s="47">
        <v>13537.0396</v>
      </c>
      <c r="F107" s="47">
        <v>22745.314299999998</v>
      </c>
      <c r="G107" s="47">
        <v>59028.428200000002</v>
      </c>
      <c r="H107" s="47">
        <v>2261.855</v>
      </c>
      <c r="I107" s="47">
        <v>8635.7751000000007</v>
      </c>
      <c r="J107" s="47">
        <v>13493.316999999999</v>
      </c>
      <c r="K107" s="47">
        <v>39139.475599999998</v>
      </c>
      <c r="L107" s="47" t="s">
        <v>1917</v>
      </c>
      <c r="M107" s="47" t="s">
        <v>1917</v>
      </c>
      <c r="N107" s="47" t="s">
        <v>1917</v>
      </c>
      <c r="O107" s="47" t="s">
        <v>1917</v>
      </c>
      <c r="P107" s="47">
        <v>0</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v>2113.5834</v>
      </c>
      <c r="E108" s="47">
        <v>8957.8744999999999</v>
      </c>
      <c r="F108" s="47">
        <v>16424.394799999998</v>
      </c>
      <c r="G108" s="47">
        <v>60450.085800000001</v>
      </c>
      <c r="H108" s="47">
        <v>1713.4128000000001</v>
      </c>
      <c r="I108" s="47">
        <v>6973.82</v>
      </c>
      <c r="J108" s="47">
        <v>11068.343199999999</v>
      </c>
      <c r="K108" s="47">
        <v>44858.122199999998</v>
      </c>
      <c r="L108" s="47">
        <v>144.57830000000001</v>
      </c>
      <c r="M108" s="47">
        <v>601.5625</v>
      </c>
      <c r="N108" s="47">
        <v>808.82349999999997</v>
      </c>
      <c r="O108" s="47">
        <v>2777.7777999999998</v>
      </c>
      <c r="P108" s="47">
        <v>0</v>
      </c>
      <c r="Q108" s="47" t="s">
        <v>1917</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1676.6605</v>
      </c>
      <c r="E111" s="47">
        <v>5469.2613000000001</v>
      </c>
      <c r="F111" s="47">
        <v>16318.934499999999</v>
      </c>
      <c r="G111" s="47">
        <v>26915.3279</v>
      </c>
      <c r="H111" s="47">
        <v>1288.9303</v>
      </c>
      <c r="I111" s="47">
        <v>4088.1273999999999</v>
      </c>
      <c r="J111" s="47">
        <v>11320.0898</v>
      </c>
      <c r="K111" s="47">
        <v>18523.966</v>
      </c>
      <c r="L111" s="47">
        <v>137.82050000000001</v>
      </c>
      <c r="M111" s="47">
        <v>528.40909999999997</v>
      </c>
      <c r="N111" s="47">
        <v>849.0566</v>
      </c>
      <c r="O111" s="47">
        <v>1875</v>
      </c>
      <c r="P111" s="47" t="s">
        <v>1917</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2095.3184000000001</v>
      </c>
      <c r="E112" s="46">
        <v>6042.9699000000001</v>
      </c>
      <c r="F112" s="46">
        <v>12092.645699999999</v>
      </c>
      <c r="G112" s="46">
        <v>31892.8063</v>
      </c>
      <c r="H112" s="46">
        <v>2030.4036000000001</v>
      </c>
      <c r="I112" s="46">
        <v>5734.4197000000004</v>
      </c>
      <c r="J112" s="46">
        <v>11305.3421</v>
      </c>
      <c r="K112" s="46">
        <v>29342.437999999998</v>
      </c>
      <c r="L112" s="46">
        <v>154.8006</v>
      </c>
      <c r="M112" s="46">
        <v>378.84550000000002</v>
      </c>
      <c r="N112" s="46">
        <v>732.27</v>
      </c>
      <c r="O112" s="46">
        <v>1924.8321000000001</v>
      </c>
      <c r="P112" s="46">
        <v>5.39</v>
      </c>
      <c r="Q112" s="46">
        <v>7.59</v>
      </c>
      <c r="R112" s="46">
        <v>10.9</v>
      </c>
      <c r="S112" s="46">
        <v>22.16</v>
      </c>
      <c r="T112" s="46">
        <v>2249.9982</v>
      </c>
      <c r="U112" s="46">
        <v>8676.9977999999992</v>
      </c>
      <c r="V112" s="46">
        <v>17942.080000000002</v>
      </c>
      <c r="W112" s="46">
        <v>44999.463600000003</v>
      </c>
      <c r="X112" s="46">
        <v>2173.5689000000002</v>
      </c>
      <c r="Y112" s="46">
        <v>8198.1015000000007</v>
      </c>
      <c r="Z112" s="46">
        <v>16674.849200000001</v>
      </c>
      <c r="AA112" s="46">
        <v>40720.977200000001</v>
      </c>
      <c r="AB112" s="46">
        <v>341.45319999999998</v>
      </c>
      <c r="AC112" s="46">
        <v>897.74919999999997</v>
      </c>
      <c r="AD112" s="46">
        <v>1575.2728999999999</v>
      </c>
      <c r="AE112" s="46">
        <v>3818.9050000000002</v>
      </c>
      <c r="AF112" s="46">
        <v>6.57</v>
      </c>
      <c r="AG112" s="46">
        <v>11.79</v>
      </c>
      <c r="AH112" s="46">
        <v>16.64</v>
      </c>
      <c r="AI112" s="46">
        <v>30.89</v>
      </c>
      <c r="AJ112" s="46">
        <v>2069.6543000000001</v>
      </c>
      <c r="AK112" s="46">
        <v>5769.7817999999997</v>
      </c>
      <c r="AL112" s="46">
        <v>11539.5921</v>
      </c>
      <c r="AM112" s="46">
        <v>30601.457399999999</v>
      </c>
      <c r="AN112" s="46">
        <v>2006.65</v>
      </c>
      <c r="AO112" s="46">
        <v>5478.8990000000003</v>
      </c>
      <c r="AP112" s="46">
        <v>10797.664699999999</v>
      </c>
      <c r="AQ112" s="46">
        <v>28221.353999999999</v>
      </c>
      <c r="AR112" s="46">
        <v>123.83159999999999</v>
      </c>
      <c r="AS112" s="46">
        <v>325.0274</v>
      </c>
      <c r="AT112" s="46">
        <v>652.56560000000002</v>
      </c>
      <c r="AU112" s="46">
        <v>1738.2164</v>
      </c>
      <c r="AV112" s="46">
        <v>4.99</v>
      </c>
      <c r="AW112" s="46">
        <v>6.75</v>
      </c>
      <c r="AX112" s="46">
        <v>9.94</v>
      </c>
      <c r="AY112" s="46">
        <v>20.77</v>
      </c>
    </row>
    <row r="113" spans="1:51" s="13" customFormat="1" ht="15" customHeight="1" x14ac:dyDescent="0.25">
      <c r="A113" s="10" t="s">
        <v>130</v>
      </c>
      <c r="B113" s="10" t="s">
        <v>131</v>
      </c>
      <c r="C113" s="11" t="s">
        <v>2019</v>
      </c>
      <c r="D113" s="47">
        <v>2575.2894000000001</v>
      </c>
      <c r="E113" s="47">
        <v>7764.1505999999999</v>
      </c>
      <c r="F113" s="47">
        <v>17617.769400000001</v>
      </c>
      <c r="G113" s="47">
        <v>42221.141300000003</v>
      </c>
      <c r="H113" s="47">
        <v>2081.1082000000001</v>
      </c>
      <c r="I113" s="47">
        <v>6130.9399000000003</v>
      </c>
      <c r="J113" s="47">
        <v>13995.809499999999</v>
      </c>
      <c r="K113" s="47">
        <v>33459.457300000002</v>
      </c>
      <c r="L113" s="47">
        <v>188.80350000000001</v>
      </c>
      <c r="M113" s="47">
        <v>437.2894</v>
      </c>
      <c r="N113" s="47">
        <v>714.28570000000002</v>
      </c>
      <c r="O113" s="47">
        <v>1456.9105999999999</v>
      </c>
      <c r="P113" s="47" t="s">
        <v>1917</v>
      </c>
      <c r="Q113" s="47">
        <v>9.49</v>
      </c>
      <c r="R113" s="47">
        <v>19.059999999999999</v>
      </c>
      <c r="S113" s="47">
        <v>27.38</v>
      </c>
      <c r="T113" s="47">
        <v>2753.7703999999999</v>
      </c>
      <c r="U113" s="47">
        <v>10360.614600000001</v>
      </c>
      <c r="V113" s="47">
        <v>28190.399799999999</v>
      </c>
      <c r="W113" s="47">
        <v>46272.710800000001</v>
      </c>
      <c r="X113" s="47">
        <v>2285.6741999999999</v>
      </c>
      <c r="Y113" s="47">
        <v>8548.7088999999996</v>
      </c>
      <c r="Z113" s="47">
        <v>22510.098099999999</v>
      </c>
      <c r="AA113" s="47">
        <v>38264.731800000001</v>
      </c>
      <c r="AB113" s="47">
        <v>253.886</v>
      </c>
      <c r="AC113" s="47">
        <v>653.06119999999999</v>
      </c>
      <c r="AD113" s="47">
        <v>1145.5399</v>
      </c>
      <c r="AE113" s="47">
        <v>1717.6470999999999</v>
      </c>
      <c r="AF113" s="47">
        <v>0</v>
      </c>
      <c r="AG113" s="47" t="s">
        <v>1917</v>
      </c>
      <c r="AH113" s="47">
        <v>29.03</v>
      </c>
      <c r="AI113" s="47">
        <v>32.520000000000003</v>
      </c>
      <c r="AJ113" s="47">
        <v>2527.3132999999998</v>
      </c>
      <c r="AK113" s="47">
        <v>7250.6795000000002</v>
      </c>
      <c r="AL113" s="47">
        <v>15845.9596</v>
      </c>
      <c r="AM113" s="47">
        <v>41571.361199999999</v>
      </c>
      <c r="AN113" s="47">
        <v>2026.1205</v>
      </c>
      <c r="AO113" s="47">
        <v>5652.8071</v>
      </c>
      <c r="AP113" s="47">
        <v>12568.946</v>
      </c>
      <c r="AQ113" s="47">
        <v>32688.8001</v>
      </c>
      <c r="AR113" s="47">
        <v>171.3092</v>
      </c>
      <c r="AS113" s="47">
        <v>394.61880000000002</v>
      </c>
      <c r="AT113" s="47">
        <v>642.01419999999996</v>
      </c>
      <c r="AU113" s="47">
        <v>1415.0943</v>
      </c>
      <c r="AV113" s="47" t="s">
        <v>1917</v>
      </c>
      <c r="AW113" s="47">
        <v>9.7100000000000009</v>
      </c>
      <c r="AX113" s="47">
        <v>15.47</v>
      </c>
      <c r="AY113" s="47">
        <v>26.47</v>
      </c>
    </row>
    <row r="114" spans="1:51" s="13" customFormat="1" ht="15" customHeight="1" x14ac:dyDescent="0.25">
      <c r="A114" s="10" t="s">
        <v>130</v>
      </c>
      <c r="B114" s="10" t="s">
        <v>132</v>
      </c>
      <c r="C114" s="11" t="s">
        <v>2020</v>
      </c>
      <c r="D114" s="47">
        <v>1828.0125</v>
      </c>
      <c r="E114" s="47">
        <v>5808.3280999999997</v>
      </c>
      <c r="F114" s="47">
        <v>12080.883599999999</v>
      </c>
      <c r="G114" s="47">
        <v>32653.085899999998</v>
      </c>
      <c r="H114" s="47">
        <v>1775.5666000000001</v>
      </c>
      <c r="I114" s="47">
        <v>5485.8266999999996</v>
      </c>
      <c r="J114" s="47">
        <v>11114.720600000001</v>
      </c>
      <c r="K114" s="47">
        <v>29668.351699999999</v>
      </c>
      <c r="L114" s="47">
        <v>188.51089999999999</v>
      </c>
      <c r="M114" s="47">
        <v>430.05869999999999</v>
      </c>
      <c r="N114" s="47">
        <v>877.20399999999995</v>
      </c>
      <c r="O114" s="47">
        <v>2097.5473999999999</v>
      </c>
      <c r="P114" s="47" t="s">
        <v>1917</v>
      </c>
      <c r="Q114" s="47">
        <v>8.24</v>
      </c>
      <c r="R114" s="47">
        <v>11.85</v>
      </c>
      <c r="S114" s="47">
        <v>22.56</v>
      </c>
      <c r="T114" s="47">
        <v>1697.1723</v>
      </c>
      <c r="U114" s="47">
        <v>7360.6909999999998</v>
      </c>
      <c r="V114" s="47">
        <v>17107.77</v>
      </c>
      <c r="W114" s="47">
        <v>39342.965100000001</v>
      </c>
      <c r="X114" s="47">
        <v>1638.0309999999999</v>
      </c>
      <c r="Y114" s="47">
        <v>7015.1008000000002</v>
      </c>
      <c r="Z114" s="47">
        <v>15644.9887</v>
      </c>
      <c r="AA114" s="47">
        <v>35855.0147</v>
      </c>
      <c r="AB114" s="47">
        <v>402.80560000000003</v>
      </c>
      <c r="AC114" s="47">
        <v>899.00990000000002</v>
      </c>
      <c r="AD114" s="47">
        <v>1731.5174999999999</v>
      </c>
      <c r="AE114" s="47">
        <v>3405.0632999999998</v>
      </c>
      <c r="AF114" s="47" t="s">
        <v>1917</v>
      </c>
      <c r="AG114" s="47" t="s">
        <v>1917</v>
      </c>
      <c r="AH114" s="47">
        <v>20</v>
      </c>
      <c r="AI114" s="47">
        <v>28.04</v>
      </c>
      <c r="AJ114" s="47">
        <v>1849.1622</v>
      </c>
      <c r="AK114" s="47">
        <v>5644.2545</v>
      </c>
      <c r="AL114" s="47">
        <v>11638.2971</v>
      </c>
      <c r="AM114" s="47">
        <v>32006.9974</v>
      </c>
      <c r="AN114" s="47">
        <v>1797.7986000000001</v>
      </c>
      <c r="AO114" s="47">
        <v>5324.1935000000003</v>
      </c>
      <c r="AP114" s="47">
        <v>10715.858399999999</v>
      </c>
      <c r="AQ114" s="47">
        <v>29070.8622</v>
      </c>
      <c r="AR114" s="47">
        <v>153.87110000000001</v>
      </c>
      <c r="AS114" s="47">
        <v>380.4939</v>
      </c>
      <c r="AT114" s="47">
        <v>801.98699999999997</v>
      </c>
      <c r="AU114" s="47">
        <v>1971.2714000000001</v>
      </c>
      <c r="AV114" s="47" t="s">
        <v>1917</v>
      </c>
      <c r="AW114" s="47">
        <v>7.84</v>
      </c>
      <c r="AX114" s="47">
        <v>10.69</v>
      </c>
      <c r="AY114" s="47">
        <v>21.89</v>
      </c>
    </row>
    <row r="115" spans="1:51" s="13" customFormat="1" ht="15" customHeight="1" x14ac:dyDescent="0.25">
      <c r="A115" s="10" t="s">
        <v>130</v>
      </c>
      <c r="B115" s="10" t="s">
        <v>133</v>
      </c>
      <c r="C115" s="11" t="s">
        <v>2021</v>
      </c>
      <c r="D115" s="47">
        <v>2175.0488999999998</v>
      </c>
      <c r="E115" s="47">
        <v>6918.6296000000002</v>
      </c>
      <c r="F115" s="47">
        <v>15986.048199999999</v>
      </c>
      <c r="G115" s="47">
        <v>39394.273500000003</v>
      </c>
      <c r="H115" s="47">
        <v>1941.8415</v>
      </c>
      <c r="I115" s="47">
        <v>5784.7821999999996</v>
      </c>
      <c r="J115" s="47">
        <v>12593.5069</v>
      </c>
      <c r="K115" s="47">
        <v>30543.3253</v>
      </c>
      <c r="L115" s="47">
        <v>150.09010000000001</v>
      </c>
      <c r="M115" s="47">
        <v>382.44830000000002</v>
      </c>
      <c r="N115" s="47">
        <v>739.89779999999996</v>
      </c>
      <c r="O115" s="47">
        <v>1829.8068000000001</v>
      </c>
      <c r="P115" s="47" t="s">
        <v>1917</v>
      </c>
      <c r="Q115" s="47">
        <v>6.46</v>
      </c>
      <c r="R115" s="47">
        <v>10.63</v>
      </c>
      <c r="S115" s="47">
        <v>16.61</v>
      </c>
      <c r="T115" s="47">
        <v>2428.8569000000002</v>
      </c>
      <c r="U115" s="47">
        <v>8555.9136999999992</v>
      </c>
      <c r="V115" s="47">
        <v>22897.988399999998</v>
      </c>
      <c r="W115" s="47">
        <v>44977.767899999999</v>
      </c>
      <c r="X115" s="47">
        <v>2156.8384999999998</v>
      </c>
      <c r="Y115" s="47">
        <v>7371.5164999999997</v>
      </c>
      <c r="Z115" s="47">
        <v>18327.7844</v>
      </c>
      <c r="AA115" s="47">
        <v>36294.524700000002</v>
      </c>
      <c r="AB115" s="47">
        <v>324.39019999999999</v>
      </c>
      <c r="AC115" s="47">
        <v>849.78539999999998</v>
      </c>
      <c r="AD115" s="47">
        <v>1575</v>
      </c>
      <c r="AE115" s="47">
        <v>2523.4375</v>
      </c>
      <c r="AF115" s="47" t="s">
        <v>1917</v>
      </c>
      <c r="AG115" s="47" t="s">
        <v>1917</v>
      </c>
      <c r="AH115" s="47">
        <v>13.43</v>
      </c>
      <c r="AI115" s="47">
        <v>20.63</v>
      </c>
      <c r="AJ115" s="47">
        <v>2131.0484000000001</v>
      </c>
      <c r="AK115" s="47">
        <v>6703.4040999999997</v>
      </c>
      <c r="AL115" s="47">
        <v>15118.894200000001</v>
      </c>
      <c r="AM115" s="47">
        <v>38649.031300000002</v>
      </c>
      <c r="AN115" s="47">
        <v>1904.5691999999999</v>
      </c>
      <c r="AO115" s="47">
        <v>5576.2016000000003</v>
      </c>
      <c r="AP115" s="47">
        <v>11874.099399999999</v>
      </c>
      <c r="AQ115" s="47">
        <v>29775.699100000002</v>
      </c>
      <c r="AR115" s="47">
        <v>119.8732</v>
      </c>
      <c r="AS115" s="47">
        <v>321.01549999999997</v>
      </c>
      <c r="AT115" s="47">
        <v>635.12810000000002</v>
      </c>
      <c r="AU115" s="47">
        <v>1737.2263</v>
      </c>
      <c r="AV115" s="47" t="s">
        <v>1917</v>
      </c>
      <c r="AW115" s="47">
        <v>6.5</v>
      </c>
      <c r="AX115" s="47">
        <v>10.050000000000001</v>
      </c>
      <c r="AY115" s="47">
        <v>15.95</v>
      </c>
    </row>
    <row r="116" spans="1:51" s="13" customFormat="1" ht="15" customHeight="1" x14ac:dyDescent="0.25">
      <c r="A116" s="10" t="s">
        <v>130</v>
      </c>
      <c r="B116" s="10" t="s">
        <v>134</v>
      </c>
      <c r="C116" s="11" t="s">
        <v>2022</v>
      </c>
      <c r="D116" s="47">
        <v>2114.2903999999999</v>
      </c>
      <c r="E116" s="47">
        <v>5831.9736999999996</v>
      </c>
      <c r="F116" s="47">
        <v>12602.8632</v>
      </c>
      <c r="G116" s="47">
        <v>34789.949099999998</v>
      </c>
      <c r="H116" s="47">
        <v>2065.8321999999998</v>
      </c>
      <c r="I116" s="47">
        <v>5546.6561000000002</v>
      </c>
      <c r="J116" s="47">
        <v>11851.7883</v>
      </c>
      <c r="K116" s="47">
        <v>31705.711299999999</v>
      </c>
      <c r="L116" s="47">
        <v>176.01339999999999</v>
      </c>
      <c r="M116" s="47">
        <v>455.25819999999999</v>
      </c>
      <c r="N116" s="47">
        <v>869.36369999999999</v>
      </c>
      <c r="O116" s="47">
        <v>2124.8294999999998</v>
      </c>
      <c r="P116" s="47" t="s">
        <v>1917</v>
      </c>
      <c r="Q116" s="47">
        <v>6.64</v>
      </c>
      <c r="R116" s="47">
        <v>9.35</v>
      </c>
      <c r="S116" s="47">
        <v>21.26</v>
      </c>
      <c r="T116" s="47">
        <v>1715.3542</v>
      </c>
      <c r="U116" s="47">
        <v>6647.7474000000002</v>
      </c>
      <c r="V116" s="47">
        <v>17889.3285</v>
      </c>
      <c r="W116" s="47">
        <v>43896.1155</v>
      </c>
      <c r="X116" s="47">
        <v>1668.6251999999999</v>
      </c>
      <c r="Y116" s="47">
        <v>6275.1908999999996</v>
      </c>
      <c r="Z116" s="47">
        <v>17235.913</v>
      </c>
      <c r="AA116" s="47">
        <v>40140.735699999997</v>
      </c>
      <c r="AB116" s="47">
        <v>357.34870000000001</v>
      </c>
      <c r="AC116" s="47">
        <v>846.15380000000005</v>
      </c>
      <c r="AD116" s="47">
        <v>1616</v>
      </c>
      <c r="AE116" s="47">
        <v>2935.2518</v>
      </c>
      <c r="AF116" s="47" t="s">
        <v>1917</v>
      </c>
      <c r="AG116" s="47" t="s">
        <v>1917</v>
      </c>
      <c r="AH116" s="47">
        <v>11.54</v>
      </c>
      <c r="AI116" s="47">
        <v>24.24</v>
      </c>
      <c r="AJ116" s="47">
        <v>2182.3654999999999</v>
      </c>
      <c r="AK116" s="47">
        <v>5735.8262999999997</v>
      </c>
      <c r="AL116" s="47">
        <v>11980.340200000001</v>
      </c>
      <c r="AM116" s="47">
        <v>33836.100400000003</v>
      </c>
      <c r="AN116" s="47">
        <v>2133.6122999999998</v>
      </c>
      <c r="AO116" s="47">
        <v>5460.7906999999996</v>
      </c>
      <c r="AP116" s="47">
        <v>11217.765100000001</v>
      </c>
      <c r="AQ116" s="47">
        <v>30822.163100000002</v>
      </c>
      <c r="AR116" s="47">
        <v>145.0701</v>
      </c>
      <c r="AS116" s="47">
        <v>409.18709999999999</v>
      </c>
      <c r="AT116" s="47">
        <v>781.44140000000004</v>
      </c>
      <c r="AU116" s="47">
        <v>2039.9396999999999</v>
      </c>
      <c r="AV116" s="47" t="s">
        <v>1917</v>
      </c>
      <c r="AW116" s="47">
        <v>7.06</v>
      </c>
      <c r="AX116" s="47">
        <v>8.93</v>
      </c>
      <c r="AY116" s="47">
        <v>20.86</v>
      </c>
    </row>
    <row r="117" spans="1:51" s="13" customFormat="1" ht="15" customHeight="1" x14ac:dyDescent="0.25">
      <c r="A117" s="10" t="s">
        <v>130</v>
      </c>
      <c r="B117" s="10" t="s">
        <v>135</v>
      </c>
      <c r="C117" s="11" t="s">
        <v>2023</v>
      </c>
      <c r="D117" s="47">
        <v>2117.8589000000002</v>
      </c>
      <c r="E117" s="47">
        <v>6486.4503999999997</v>
      </c>
      <c r="F117" s="47">
        <v>11331.0952</v>
      </c>
      <c r="G117" s="47">
        <v>34047.4977</v>
      </c>
      <c r="H117" s="47">
        <v>1976.2136</v>
      </c>
      <c r="I117" s="47">
        <v>5998.9186</v>
      </c>
      <c r="J117" s="47">
        <v>10205.8604</v>
      </c>
      <c r="K117" s="47">
        <v>30432.697100000001</v>
      </c>
      <c r="L117" s="47">
        <v>261.80560000000003</v>
      </c>
      <c r="M117" s="47">
        <v>623.2604</v>
      </c>
      <c r="N117" s="47">
        <v>1105.4688000000001</v>
      </c>
      <c r="O117" s="47">
        <v>2652.5423999999998</v>
      </c>
      <c r="P117" s="47" t="s">
        <v>1917</v>
      </c>
      <c r="Q117" s="47" t="s">
        <v>1917</v>
      </c>
      <c r="R117" s="47">
        <v>9.27</v>
      </c>
      <c r="S117" s="47">
        <v>20.59</v>
      </c>
      <c r="T117" s="47">
        <v>2855.2842000000001</v>
      </c>
      <c r="U117" s="47">
        <v>7236.134</v>
      </c>
      <c r="V117" s="47">
        <v>12894.0088</v>
      </c>
      <c r="W117" s="47">
        <v>32112.736799999999</v>
      </c>
      <c r="X117" s="47">
        <v>2790.9960999999998</v>
      </c>
      <c r="Y117" s="47">
        <v>6887.8630000000003</v>
      </c>
      <c r="Z117" s="47">
        <v>12327.87</v>
      </c>
      <c r="AA117" s="47">
        <v>29712.415199999999</v>
      </c>
      <c r="AB117" s="47">
        <v>461.24029999999999</v>
      </c>
      <c r="AC117" s="47">
        <v>1368.4211</v>
      </c>
      <c r="AD117" s="47">
        <v>2083.3332999999998</v>
      </c>
      <c r="AE117" s="47">
        <v>3129.0322999999999</v>
      </c>
      <c r="AF117" s="47" t="s">
        <v>1917</v>
      </c>
      <c r="AG117" s="47" t="s">
        <v>1917</v>
      </c>
      <c r="AH117" s="47" t="s">
        <v>1917</v>
      </c>
      <c r="AI117" s="47" t="s">
        <v>1917</v>
      </c>
      <c r="AJ117" s="47">
        <v>1956.8979999999999</v>
      </c>
      <c r="AK117" s="47">
        <v>6372.2374</v>
      </c>
      <c r="AL117" s="47">
        <v>11169.414500000001</v>
      </c>
      <c r="AM117" s="47">
        <v>34340.071300000003</v>
      </c>
      <c r="AN117" s="47">
        <v>1798.3677</v>
      </c>
      <c r="AO117" s="47">
        <v>5863.4894999999997</v>
      </c>
      <c r="AP117" s="47">
        <v>9986.3420999999998</v>
      </c>
      <c r="AQ117" s="47">
        <v>30541.6178</v>
      </c>
      <c r="AR117" s="47">
        <v>218.2741</v>
      </c>
      <c r="AS117" s="47">
        <v>509.73649999999998</v>
      </c>
      <c r="AT117" s="47">
        <v>1004.3103</v>
      </c>
      <c r="AU117" s="47">
        <v>2580.4877999999999</v>
      </c>
      <c r="AV117" s="47" t="s">
        <v>1917</v>
      </c>
      <c r="AW117" s="47" t="s">
        <v>1917</v>
      </c>
      <c r="AX117" s="47">
        <v>9.56</v>
      </c>
      <c r="AY117" s="47">
        <v>20.38</v>
      </c>
    </row>
    <row r="118" spans="1:51" s="13" customFormat="1" ht="15" customHeight="1" x14ac:dyDescent="0.25">
      <c r="A118" s="10" t="s">
        <v>130</v>
      </c>
      <c r="B118" s="10" t="s">
        <v>136</v>
      </c>
      <c r="C118" s="11" t="s">
        <v>2024</v>
      </c>
      <c r="D118" s="47">
        <v>1325.0345</v>
      </c>
      <c r="E118" s="47">
        <v>6028.5834999999997</v>
      </c>
      <c r="F118" s="47">
        <v>10843.713599999999</v>
      </c>
      <c r="G118" s="47">
        <v>32470.030200000001</v>
      </c>
      <c r="H118" s="47">
        <v>1226.5495000000001</v>
      </c>
      <c r="I118" s="47">
        <v>5543.4390000000003</v>
      </c>
      <c r="J118" s="47">
        <v>9825.8328000000001</v>
      </c>
      <c r="K118" s="47">
        <v>30064.4313</v>
      </c>
      <c r="L118" s="47">
        <v>132.6087</v>
      </c>
      <c r="M118" s="47">
        <v>478.11450000000002</v>
      </c>
      <c r="N118" s="47">
        <v>825.50340000000006</v>
      </c>
      <c r="O118" s="47">
        <v>2238.0952000000002</v>
      </c>
      <c r="P118" s="47" t="s">
        <v>1917</v>
      </c>
      <c r="Q118" s="47" t="s">
        <v>1917</v>
      </c>
      <c r="R118" s="47" t="s">
        <v>1917</v>
      </c>
      <c r="S118" s="47" t="s">
        <v>1917</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1703.0313000000001</v>
      </c>
      <c r="E119" s="47">
        <v>6046.6145999999999</v>
      </c>
      <c r="F119" s="47">
        <v>13652.154</v>
      </c>
      <c r="G119" s="47">
        <v>33764.709799999997</v>
      </c>
      <c r="H119" s="47">
        <v>1626.492</v>
      </c>
      <c r="I119" s="47">
        <v>5548.6072999999997</v>
      </c>
      <c r="J119" s="47">
        <v>12584.824699999999</v>
      </c>
      <c r="K119" s="47">
        <v>30038.3505</v>
      </c>
      <c r="L119" s="47">
        <v>188.92509999999999</v>
      </c>
      <c r="M119" s="47">
        <v>512.51160000000004</v>
      </c>
      <c r="N119" s="47">
        <v>945.24120000000005</v>
      </c>
      <c r="O119" s="47">
        <v>2003.9526000000001</v>
      </c>
      <c r="P119" s="47">
        <v>0</v>
      </c>
      <c r="Q119" s="47" t="s">
        <v>1917</v>
      </c>
      <c r="R119" s="47">
        <v>9.92</v>
      </c>
      <c r="S119" s="47">
        <v>20.25</v>
      </c>
      <c r="T119" s="47">
        <v>2543.3144000000002</v>
      </c>
      <c r="U119" s="47">
        <v>9079.8932999999997</v>
      </c>
      <c r="V119" s="47">
        <v>16067.998100000001</v>
      </c>
      <c r="W119" s="47">
        <v>50432.531499999997</v>
      </c>
      <c r="X119" s="47">
        <v>2256.7714000000001</v>
      </c>
      <c r="Y119" s="47">
        <v>7993.5460000000003</v>
      </c>
      <c r="Z119" s="47">
        <v>15164.7914</v>
      </c>
      <c r="AA119" s="47">
        <v>44223.581700000002</v>
      </c>
      <c r="AB119" s="47">
        <v>295.858</v>
      </c>
      <c r="AC119" s="47">
        <v>802.08330000000001</v>
      </c>
      <c r="AD119" s="47">
        <v>1272.7273</v>
      </c>
      <c r="AE119" s="47">
        <v>3414.6341000000002</v>
      </c>
      <c r="AF119" s="47">
        <v>0</v>
      </c>
      <c r="AG119" s="47">
        <v>0</v>
      </c>
      <c r="AH119" s="47">
        <v>0</v>
      </c>
      <c r="AI119" s="47" t="s">
        <v>1917</v>
      </c>
      <c r="AJ119" s="47">
        <v>1599.0724</v>
      </c>
      <c r="AK119" s="47">
        <v>5750.3838999999998</v>
      </c>
      <c r="AL119" s="47">
        <v>13382.5597</v>
      </c>
      <c r="AM119" s="47">
        <v>32295.073899999999</v>
      </c>
      <c r="AN119" s="47">
        <v>1548.5145</v>
      </c>
      <c r="AO119" s="47">
        <v>5309.8339999999998</v>
      </c>
      <c r="AP119" s="47">
        <v>12296.915300000001</v>
      </c>
      <c r="AQ119" s="47">
        <v>28787.6096</v>
      </c>
      <c r="AR119" s="47">
        <v>175.69550000000001</v>
      </c>
      <c r="AS119" s="47">
        <v>484.2319</v>
      </c>
      <c r="AT119" s="47">
        <v>908.69569999999999</v>
      </c>
      <c r="AU119" s="47">
        <v>1879.5699</v>
      </c>
      <c r="AV119" s="47">
        <v>0</v>
      </c>
      <c r="AW119" s="47" t="s">
        <v>1917</v>
      </c>
      <c r="AX119" s="47">
        <v>10.92</v>
      </c>
      <c r="AY119" s="47">
        <v>21.24</v>
      </c>
    </row>
    <row r="120" spans="1:51" s="13" customFormat="1" ht="15" customHeight="1" x14ac:dyDescent="0.25">
      <c r="A120" s="10" t="s">
        <v>130</v>
      </c>
      <c r="B120" s="10" t="s">
        <v>138</v>
      </c>
      <c r="C120" s="11" t="s">
        <v>2026</v>
      </c>
      <c r="D120" s="47">
        <v>2204.2655</v>
      </c>
      <c r="E120" s="47">
        <v>6161.5676000000003</v>
      </c>
      <c r="F120" s="47">
        <v>11997.454299999999</v>
      </c>
      <c r="G120" s="47">
        <v>31872.895700000001</v>
      </c>
      <c r="H120" s="47">
        <v>2151.569</v>
      </c>
      <c r="I120" s="47">
        <v>5907.7611999999999</v>
      </c>
      <c r="J120" s="47">
        <v>11344.7896</v>
      </c>
      <c r="K120" s="47">
        <v>29542.7958</v>
      </c>
      <c r="L120" s="47">
        <v>150.5016</v>
      </c>
      <c r="M120" s="47">
        <v>368.61099999999999</v>
      </c>
      <c r="N120" s="47">
        <v>712.43730000000005</v>
      </c>
      <c r="O120" s="47">
        <v>1925.7496000000001</v>
      </c>
      <c r="P120" s="47">
        <v>5.9</v>
      </c>
      <c r="Q120" s="47">
        <v>7.74</v>
      </c>
      <c r="R120" s="47">
        <v>10.8</v>
      </c>
      <c r="S120" s="47">
        <v>22.13</v>
      </c>
      <c r="T120" s="47">
        <v>2375.5898000000002</v>
      </c>
      <c r="U120" s="47">
        <v>9250.4717999999993</v>
      </c>
      <c r="V120" s="47">
        <v>17702.8904</v>
      </c>
      <c r="W120" s="47">
        <v>46987.888200000001</v>
      </c>
      <c r="X120" s="47">
        <v>2316.6916000000001</v>
      </c>
      <c r="Y120" s="47">
        <v>8799.4770000000008</v>
      </c>
      <c r="Z120" s="47">
        <v>16695.842499999999</v>
      </c>
      <c r="AA120" s="47">
        <v>42416.933499999999</v>
      </c>
      <c r="AB120" s="47">
        <v>342.41030000000001</v>
      </c>
      <c r="AC120" s="47">
        <v>945.32100000000003</v>
      </c>
      <c r="AD120" s="47">
        <v>1636.1478999999999</v>
      </c>
      <c r="AE120" s="47">
        <v>4067.6714000000002</v>
      </c>
      <c r="AF120" s="47">
        <v>7.73</v>
      </c>
      <c r="AG120" s="47">
        <v>14.16</v>
      </c>
      <c r="AH120" s="47">
        <v>16.149999999999999</v>
      </c>
      <c r="AI120" s="47">
        <v>31.96</v>
      </c>
      <c r="AJ120" s="47">
        <v>2175.8815</v>
      </c>
      <c r="AK120" s="47">
        <v>5855.1863999999996</v>
      </c>
      <c r="AL120" s="47">
        <v>11485.7691</v>
      </c>
      <c r="AM120" s="47">
        <v>30396.133600000001</v>
      </c>
      <c r="AN120" s="47">
        <v>2124.2123999999999</v>
      </c>
      <c r="AO120" s="47">
        <v>5620.9386000000004</v>
      </c>
      <c r="AP120" s="47">
        <v>10864.8869</v>
      </c>
      <c r="AQ120" s="47">
        <v>28284.9692</v>
      </c>
      <c r="AR120" s="47">
        <v>118.7072</v>
      </c>
      <c r="AS120" s="47">
        <v>311.40839999999997</v>
      </c>
      <c r="AT120" s="47">
        <v>629.59550000000002</v>
      </c>
      <c r="AU120" s="47">
        <v>1716.48</v>
      </c>
      <c r="AV120" s="47">
        <v>5.24</v>
      </c>
      <c r="AW120" s="47">
        <v>6.43</v>
      </c>
      <c r="AX120" s="47">
        <v>9.94</v>
      </c>
      <c r="AY120" s="47">
        <v>20.51</v>
      </c>
    </row>
    <row r="121" spans="1:51" s="13" customFormat="1" ht="15" customHeight="1" x14ac:dyDescent="0.25">
      <c r="A121" s="10" t="s">
        <v>130</v>
      </c>
      <c r="B121" s="10" t="s">
        <v>139</v>
      </c>
      <c r="C121" s="11" t="s">
        <v>2027</v>
      </c>
      <c r="D121" s="47">
        <v>1791.0934</v>
      </c>
      <c r="E121" s="47">
        <v>5351.4966000000004</v>
      </c>
      <c r="F121" s="47">
        <v>10518.1675</v>
      </c>
      <c r="G121" s="47">
        <v>28980.1662</v>
      </c>
      <c r="H121" s="47">
        <v>1738.5195000000001</v>
      </c>
      <c r="I121" s="47">
        <v>5063.8292000000001</v>
      </c>
      <c r="J121" s="47">
        <v>9763.6095000000005</v>
      </c>
      <c r="K121" s="47">
        <v>26446.233700000001</v>
      </c>
      <c r="L121" s="47">
        <v>186.0539</v>
      </c>
      <c r="M121" s="47">
        <v>437.11340000000001</v>
      </c>
      <c r="N121" s="47">
        <v>801.25379999999996</v>
      </c>
      <c r="O121" s="47">
        <v>2079.9926</v>
      </c>
      <c r="P121" s="47" t="s">
        <v>1917</v>
      </c>
      <c r="Q121" s="47">
        <v>6.71</v>
      </c>
      <c r="R121" s="47">
        <v>12.09</v>
      </c>
      <c r="S121" s="47">
        <v>24.44</v>
      </c>
      <c r="T121" s="47">
        <v>2008.404</v>
      </c>
      <c r="U121" s="47">
        <v>6201.5744999999997</v>
      </c>
      <c r="V121" s="47">
        <v>13084.988600000001</v>
      </c>
      <c r="W121" s="47">
        <v>35249.813499999997</v>
      </c>
      <c r="X121" s="47">
        <v>1931.1119000000001</v>
      </c>
      <c r="Y121" s="47">
        <v>6012.3865999999998</v>
      </c>
      <c r="Z121" s="47">
        <v>12204.165800000001</v>
      </c>
      <c r="AA121" s="47">
        <v>32494.723399999999</v>
      </c>
      <c r="AB121" s="47">
        <v>429.87799999999999</v>
      </c>
      <c r="AC121" s="47">
        <v>909.16459999999995</v>
      </c>
      <c r="AD121" s="47">
        <v>1482.5806</v>
      </c>
      <c r="AE121" s="47">
        <v>3261.3636000000001</v>
      </c>
      <c r="AF121" s="47" t="s">
        <v>1917</v>
      </c>
      <c r="AG121" s="47">
        <v>9.57</v>
      </c>
      <c r="AH121" s="47">
        <v>17.25</v>
      </c>
      <c r="AI121" s="47">
        <v>30.15</v>
      </c>
      <c r="AJ121" s="47">
        <v>1750.7816</v>
      </c>
      <c r="AK121" s="47">
        <v>5255.2656999999999</v>
      </c>
      <c r="AL121" s="47">
        <v>10264.3997</v>
      </c>
      <c r="AM121" s="47">
        <v>28422.638999999999</v>
      </c>
      <c r="AN121" s="47">
        <v>1702.7929999999999</v>
      </c>
      <c r="AO121" s="47">
        <v>4956.4503000000004</v>
      </c>
      <c r="AP121" s="47">
        <v>9522.3248000000003</v>
      </c>
      <c r="AQ121" s="47">
        <v>25908.372899999998</v>
      </c>
      <c r="AR121" s="47">
        <v>140.82380000000001</v>
      </c>
      <c r="AS121" s="47">
        <v>383.67610000000002</v>
      </c>
      <c r="AT121" s="47">
        <v>733.89459999999997</v>
      </c>
      <c r="AU121" s="47">
        <v>1974.9394</v>
      </c>
      <c r="AV121" s="47" t="s">
        <v>1917</v>
      </c>
      <c r="AW121" s="47">
        <v>6.18</v>
      </c>
      <c r="AX121" s="47">
        <v>11.36</v>
      </c>
      <c r="AY121" s="47">
        <v>23.73</v>
      </c>
    </row>
    <row r="122" spans="1:51" s="13" customFormat="1" ht="15" customHeight="1" x14ac:dyDescent="0.25">
      <c r="A122" s="10" t="s">
        <v>130</v>
      </c>
      <c r="B122" s="10" t="s">
        <v>140</v>
      </c>
      <c r="C122" s="11" t="s">
        <v>2028</v>
      </c>
      <c r="D122" s="47">
        <v>1951.7286999999999</v>
      </c>
      <c r="E122" s="47">
        <v>6604.7592000000004</v>
      </c>
      <c r="F122" s="47">
        <v>15283.748900000001</v>
      </c>
      <c r="G122" s="47">
        <v>40342.656600000002</v>
      </c>
      <c r="H122" s="47">
        <v>1829.4666999999999</v>
      </c>
      <c r="I122" s="47">
        <v>5802.9768999999997</v>
      </c>
      <c r="J122" s="47">
        <v>12991.0016</v>
      </c>
      <c r="K122" s="47">
        <v>33705.7048</v>
      </c>
      <c r="L122" s="47">
        <v>132.3432</v>
      </c>
      <c r="M122" s="47">
        <v>316.54509999999999</v>
      </c>
      <c r="N122" s="47">
        <v>656.31219999999996</v>
      </c>
      <c r="O122" s="47">
        <v>1607.6741999999999</v>
      </c>
      <c r="P122" s="47" t="s">
        <v>1917</v>
      </c>
      <c r="Q122" s="47">
        <v>8.42</v>
      </c>
      <c r="R122" s="47">
        <v>11.5</v>
      </c>
      <c r="S122" s="47">
        <v>20.54</v>
      </c>
      <c r="T122" s="47">
        <v>2298.9594000000002</v>
      </c>
      <c r="U122" s="47">
        <v>9542.7698999999993</v>
      </c>
      <c r="V122" s="47">
        <v>22959.078799999999</v>
      </c>
      <c r="W122" s="47">
        <v>47646.089800000002</v>
      </c>
      <c r="X122" s="47">
        <v>2194.1664000000001</v>
      </c>
      <c r="Y122" s="47">
        <v>8390.1738000000005</v>
      </c>
      <c r="Z122" s="47">
        <v>19477.592799999999</v>
      </c>
      <c r="AA122" s="47">
        <v>40604.154499999997</v>
      </c>
      <c r="AB122" s="47">
        <v>271.60489999999999</v>
      </c>
      <c r="AC122" s="47">
        <v>505.0505</v>
      </c>
      <c r="AD122" s="47">
        <v>1020.3488</v>
      </c>
      <c r="AE122" s="47">
        <v>2263.8888999999999</v>
      </c>
      <c r="AF122" s="47" t="s">
        <v>1917</v>
      </c>
      <c r="AG122" s="47" t="s">
        <v>1917</v>
      </c>
      <c r="AH122" s="47">
        <v>16.059999999999999</v>
      </c>
      <c r="AI122" s="47">
        <v>21.72</v>
      </c>
      <c r="AJ122" s="47">
        <v>1878.7040999999999</v>
      </c>
      <c r="AK122" s="47">
        <v>6127.2821999999996</v>
      </c>
      <c r="AL122" s="47">
        <v>14065.3302</v>
      </c>
      <c r="AM122" s="47">
        <v>39414.4179</v>
      </c>
      <c r="AN122" s="47">
        <v>1752.7683</v>
      </c>
      <c r="AO122" s="47">
        <v>5382.5132000000003</v>
      </c>
      <c r="AP122" s="47">
        <v>11961.289000000001</v>
      </c>
      <c r="AQ122" s="47">
        <v>32828.938000000002</v>
      </c>
      <c r="AR122" s="47">
        <v>103.0557</v>
      </c>
      <c r="AS122" s="47">
        <v>285.90969999999999</v>
      </c>
      <c r="AT122" s="47">
        <v>598.52329999999995</v>
      </c>
      <c r="AU122" s="47">
        <v>1524.2718</v>
      </c>
      <c r="AV122" s="47" t="s">
        <v>1917</v>
      </c>
      <c r="AW122" s="47">
        <v>7.81</v>
      </c>
      <c r="AX122" s="47">
        <v>10.28</v>
      </c>
      <c r="AY122" s="47">
        <v>20.350000000000001</v>
      </c>
    </row>
    <row r="123" spans="1:51" s="13" customFormat="1" ht="15" customHeight="1" x14ac:dyDescent="0.25">
      <c r="A123" s="10" t="s">
        <v>130</v>
      </c>
      <c r="B123" s="10" t="s">
        <v>141</v>
      </c>
      <c r="C123" s="11" t="s">
        <v>2029</v>
      </c>
      <c r="D123" s="47">
        <v>2026.3997999999999</v>
      </c>
      <c r="E123" s="47">
        <v>5794.2299000000003</v>
      </c>
      <c r="F123" s="47">
        <v>11927.3092</v>
      </c>
      <c r="G123" s="47">
        <v>31012.3102</v>
      </c>
      <c r="H123" s="47">
        <v>2006.8145</v>
      </c>
      <c r="I123" s="47">
        <v>5668.0335999999998</v>
      </c>
      <c r="J123" s="47">
        <v>11506.7932</v>
      </c>
      <c r="K123" s="47">
        <v>29517.6093</v>
      </c>
      <c r="L123" s="47">
        <v>132.60659999999999</v>
      </c>
      <c r="M123" s="47">
        <v>338.23630000000003</v>
      </c>
      <c r="N123" s="47">
        <v>702.39380000000006</v>
      </c>
      <c r="O123" s="47">
        <v>1795.1496999999999</v>
      </c>
      <c r="P123" s="47">
        <v>4.03</v>
      </c>
      <c r="Q123" s="47">
        <v>7.25</v>
      </c>
      <c r="R123" s="47">
        <v>10.35</v>
      </c>
      <c r="S123" s="47">
        <v>22.05</v>
      </c>
      <c r="T123" s="47">
        <v>1952.144</v>
      </c>
      <c r="U123" s="47">
        <v>8534.9487000000008</v>
      </c>
      <c r="V123" s="47">
        <v>19543.549200000001</v>
      </c>
      <c r="W123" s="47">
        <v>47119.837200000002</v>
      </c>
      <c r="X123" s="47">
        <v>1929.8408999999999</v>
      </c>
      <c r="Y123" s="47">
        <v>8266.8004999999994</v>
      </c>
      <c r="Z123" s="47">
        <v>18567.050899999998</v>
      </c>
      <c r="AA123" s="47">
        <v>43045.8701</v>
      </c>
      <c r="AB123" s="47">
        <v>302.74639999999999</v>
      </c>
      <c r="AC123" s="47">
        <v>894.4973</v>
      </c>
      <c r="AD123" s="47">
        <v>1800.1491000000001</v>
      </c>
      <c r="AE123" s="47">
        <v>3890.8858</v>
      </c>
      <c r="AF123" s="47" t="s">
        <v>1917</v>
      </c>
      <c r="AG123" s="47">
        <v>9.9</v>
      </c>
      <c r="AH123" s="47">
        <v>18.93</v>
      </c>
      <c r="AI123" s="47">
        <v>32.369999999999997</v>
      </c>
      <c r="AJ123" s="47">
        <v>2037.9274</v>
      </c>
      <c r="AK123" s="47">
        <v>5534.7071999999998</v>
      </c>
      <c r="AL123" s="47">
        <v>11259.1131</v>
      </c>
      <c r="AM123" s="47">
        <v>29543.017100000001</v>
      </c>
      <c r="AN123" s="47">
        <v>2018.7639999999999</v>
      </c>
      <c r="AO123" s="47">
        <v>5421.9525999999996</v>
      </c>
      <c r="AP123" s="47">
        <v>10887.375099999999</v>
      </c>
      <c r="AQ123" s="47">
        <v>28283.591100000001</v>
      </c>
      <c r="AR123" s="47">
        <v>106.1938</v>
      </c>
      <c r="AS123" s="47">
        <v>285.56319999999999</v>
      </c>
      <c r="AT123" s="47">
        <v>606.08439999999996</v>
      </c>
      <c r="AU123" s="47">
        <v>1603.9812999999999</v>
      </c>
      <c r="AV123" s="47">
        <v>3.32</v>
      </c>
      <c r="AW123" s="47">
        <v>6.68</v>
      </c>
      <c r="AX123" s="47">
        <v>8.74</v>
      </c>
      <c r="AY123" s="47">
        <v>20.260000000000002</v>
      </c>
    </row>
    <row r="124" spans="1:51" s="13" customFormat="1" ht="15" customHeight="1" x14ac:dyDescent="0.25">
      <c r="A124" s="10" t="s">
        <v>130</v>
      </c>
      <c r="B124" s="10" t="s">
        <v>142</v>
      </c>
      <c r="C124" s="11" t="s">
        <v>2030</v>
      </c>
      <c r="D124" s="47">
        <v>2022.5264</v>
      </c>
      <c r="E124" s="47">
        <v>5894.7479000000003</v>
      </c>
      <c r="F124" s="47">
        <v>11997.4432</v>
      </c>
      <c r="G124" s="47">
        <v>32863.321600000003</v>
      </c>
      <c r="H124" s="47">
        <v>1981.9271000000001</v>
      </c>
      <c r="I124" s="47">
        <v>5699.3305</v>
      </c>
      <c r="J124" s="47">
        <v>11462.194100000001</v>
      </c>
      <c r="K124" s="47">
        <v>30882.963</v>
      </c>
      <c r="L124" s="47">
        <v>199.67599999999999</v>
      </c>
      <c r="M124" s="47">
        <v>441.2602</v>
      </c>
      <c r="N124" s="47">
        <v>773.64819999999997</v>
      </c>
      <c r="O124" s="47">
        <v>2117.2795000000001</v>
      </c>
      <c r="P124" s="47">
        <v>5.48</v>
      </c>
      <c r="Q124" s="47">
        <v>8.65</v>
      </c>
      <c r="R124" s="47">
        <v>11.33</v>
      </c>
      <c r="S124" s="47">
        <v>23.77</v>
      </c>
      <c r="T124" s="47">
        <v>2223.2827000000002</v>
      </c>
      <c r="U124" s="47">
        <v>8722.8700000000008</v>
      </c>
      <c r="V124" s="47">
        <v>17917.932100000002</v>
      </c>
      <c r="W124" s="47">
        <v>47700.349600000001</v>
      </c>
      <c r="X124" s="47">
        <v>2181.14</v>
      </c>
      <c r="Y124" s="47">
        <v>8492.6741000000002</v>
      </c>
      <c r="Z124" s="47">
        <v>17126.529600000002</v>
      </c>
      <c r="AA124" s="47">
        <v>44710.322</v>
      </c>
      <c r="AB124" s="47">
        <v>420.92219999999998</v>
      </c>
      <c r="AC124" s="47">
        <v>977.44359999999995</v>
      </c>
      <c r="AD124" s="47">
        <v>1440.2729999999999</v>
      </c>
      <c r="AE124" s="47">
        <v>4199.2551000000003</v>
      </c>
      <c r="AF124" s="47" t="s">
        <v>1917</v>
      </c>
      <c r="AG124" s="47">
        <v>9.6199999999999992</v>
      </c>
      <c r="AH124" s="47">
        <v>16.03</v>
      </c>
      <c r="AI124" s="47">
        <v>30.05</v>
      </c>
      <c r="AJ124" s="47">
        <v>1980.8331000000001</v>
      </c>
      <c r="AK124" s="47">
        <v>5532.3388999999997</v>
      </c>
      <c r="AL124" s="47">
        <v>11168.499299999999</v>
      </c>
      <c r="AM124" s="47">
        <v>30664.788499999999</v>
      </c>
      <c r="AN124" s="47">
        <v>1940.5543</v>
      </c>
      <c r="AO124" s="47">
        <v>5341.3783000000003</v>
      </c>
      <c r="AP124" s="47">
        <v>10669.115</v>
      </c>
      <c r="AQ124" s="47">
        <v>28834.041399999998</v>
      </c>
      <c r="AR124" s="47">
        <v>153.72730000000001</v>
      </c>
      <c r="AS124" s="47">
        <v>372.55110000000002</v>
      </c>
      <c r="AT124" s="47">
        <v>680.31219999999996</v>
      </c>
      <c r="AU124" s="47">
        <v>1808.7747999999999</v>
      </c>
      <c r="AV124" s="47" t="s">
        <v>1917</v>
      </c>
      <c r="AW124" s="47">
        <v>8.4</v>
      </c>
      <c r="AX124" s="47">
        <v>10.18</v>
      </c>
      <c r="AY124" s="47">
        <v>22.16</v>
      </c>
    </row>
    <row r="125" spans="1:51" s="13" customFormat="1" ht="15" customHeight="1" x14ac:dyDescent="0.25">
      <c r="A125" s="10" t="s">
        <v>130</v>
      </c>
      <c r="B125" s="10" t="s">
        <v>143</v>
      </c>
      <c r="C125" s="11" t="s">
        <v>2031</v>
      </c>
      <c r="D125" s="47">
        <v>1768.7175999999999</v>
      </c>
      <c r="E125" s="47">
        <v>5957.1529</v>
      </c>
      <c r="F125" s="47">
        <v>13496.6844</v>
      </c>
      <c r="G125" s="47">
        <v>29789.098999999998</v>
      </c>
      <c r="H125" s="47">
        <v>1748.7910999999999</v>
      </c>
      <c r="I125" s="47">
        <v>5721.4798000000001</v>
      </c>
      <c r="J125" s="47">
        <v>13016.885399999999</v>
      </c>
      <c r="K125" s="47">
        <v>28647.889299999999</v>
      </c>
      <c r="L125" s="47">
        <v>110.25490000000001</v>
      </c>
      <c r="M125" s="47">
        <v>297.80560000000003</v>
      </c>
      <c r="N125" s="47">
        <v>708.33330000000001</v>
      </c>
      <c r="O125" s="47">
        <v>2016.7598</v>
      </c>
      <c r="P125" s="47" t="s">
        <v>1917</v>
      </c>
      <c r="Q125" s="47" t="s">
        <v>1917</v>
      </c>
      <c r="R125" s="47">
        <v>9.44</v>
      </c>
      <c r="S125" s="47">
        <v>22.98</v>
      </c>
      <c r="T125" s="47">
        <v>2433.8584999999998</v>
      </c>
      <c r="U125" s="47">
        <v>9634.7926000000007</v>
      </c>
      <c r="V125" s="47">
        <v>16747.712</v>
      </c>
      <c r="W125" s="47">
        <v>56659.415300000001</v>
      </c>
      <c r="X125" s="47">
        <v>2379.8231999999998</v>
      </c>
      <c r="Y125" s="47">
        <v>9617.2921000000006</v>
      </c>
      <c r="Z125" s="47">
        <v>16442.464899999999</v>
      </c>
      <c r="AA125" s="47">
        <v>53967.035300000003</v>
      </c>
      <c r="AB125" s="47">
        <v>285.71429999999998</v>
      </c>
      <c r="AC125" s="47">
        <v>424.24239999999998</v>
      </c>
      <c r="AD125" s="47">
        <v>1097.5609999999999</v>
      </c>
      <c r="AE125" s="47">
        <v>3941.1765</v>
      </c>
      <c r="AF125" s="47" t="s">
        <v>1917</v>
      </c>
      <c r="AG125" s="47">
        <v>0</v>
      </c>
      <c r="AH125" s="47" t="s">
        <v>1917</v>
      </c>
      <c r="AI125" s="47" t="s">
        <v>1917</v>
      </c>
      <c r="AJ125" s="47">
        <v>1684.798</v>
      </c>
      <c r="AK125" s="47">
        <v>5532.8099000000002</v>
      </c>
      <c r="AL125" s="47">
        <v>13208.7965</v>
      </c>
      <c r="AM125" s="47">
        <v>26969.374500000002</v>
      </c>
      <c r="AN125" s="47">
        <v>1669.1749</v>
      </c>
      <c r="AO125" s="47">
        <v>5271.9629999999997</v>
      </c>
      <c r="AP125" s="47">
        <v>12713.540300000001</v>
      </c>
      <c r="AQ125" s="47">
        <v>25990.941900000002</v>
      </c>
      <c r="AR125" s="47">
        <v>88.117500000000007</v>
      </c>
      <c r="AS125" s="47">
        <v>283.21679999999998</v>
      </c>
      <c r="AT125" s="47">
        <v>673.86609999999996</v>
      </c>
      <c r="AU125" s="47">
        <v>1814.8148000000001</v>
      </c>
      <c r="AV125" s="47" t="s">
        <v>1917</v>
      </c>
      <c r="AW125" s="47" t="s">
        <v>1917</v>
      </c>
      <c r="AX125" s="47">
        <v>9.82</v>
      </c>
      <c r="AY125" s="47">
        <v>16.54</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2185.7012</v>
      </c>
      <c r="E127" s="47">
        <v>6035.1890000000003</v>
      </c>
      <c r="F127" s="47">
        <v>11977.3544</v>
      </c>
      <c r="G127" s="47">
        <v>29034.861700000001</v>
      </c>
      <c r="H127" s="47">
        <v>2068.4697000000001</v>
      </c>
      <c r="I127" s="47">
        <v>5545.6841999999997</v>
      </c>
      <c r="J127" s="47">
        <v>10841.7474</v>
      </c>
      <c r="K127" s="47">
        <v>25816.186900000001</v>
      </c>
      <c r="L127" s="47">
        <v>165.1439</v>
      </c>
      <c r="M127" s="47">
        <v>401.13220000000001</v>
      </c>
      <c r="N127" s="47">
        <v>790.17079999999999</v>
      </c>
      <c r="O127" s="47">
        <v>1911.6763000000001</v>
      </c>
      <c r="P127" s="47">
        <v>4.58</v>
      </c>
      <c r="Q127" s="47">
        <v>6.27</v>
      </c>
      <c r="R127" s="47">
        <v>9.5500000000000007</v>
      </c>
      <c r="S127" s="47">
        <v>18.38</v>
      </c>
      <c r="T127" s="47">
        <v>2634.8323</v>
      </c>
      <c r="U127" s="47">
        <v>7392.4867000000004</v>
      </c>
      <c r="V127" s="47">
        <v>16241.2063</v>
      </c>
      <c r="W127" s="47">
        <v>33032.092100000002</v>
      </c>
      <c r="X127" s="47">
        <v>2485.8739</v>
      </c>
      <c r="Y127" s="47">
        <v>6828.4386999999997</v>
      </c>
      <c r="Z127" s="47">
        <v>14306.5605</v>
      </c>
      <c r="AA127" s="47">
        <v>29658.5465</v>
      </c>
      <c r="AB127" s="47">
        <v>347.8261</v>
      </c>
      <c r="AC127" s="47">
        <v>826.29110000000003</v>
      </c>
      <c r="AD127" s="47">
        <v>1464.1577</v>
      </c>
      <c r="AE127" s="47">
        <v>3825.1747999999998</v>
      </c>
      <c r="AF127" s="47" t="s">
        <v>1917</v>
      </c>
      <c r="AG127" s="47" t="s">
        <v>1917</v>
      </c>
      <c r="AH127" s="47">
        <v>14.75</v>
      </c>
      <c r="AI127" s="47">
        <v>28.42</v>
      </c>
      <c r="AJ127" s="47">
        <v>2129.2602999999999</v>
      </c>
      <c r="AK127" s="47">
        <v>5930.2357000000002</v>
      </c>
      <c r="AL127" s="47">
        <v>11681.761200000001</v>
      </c>
      <c r="AM127" s="47">
        <v>28751.8194</v>
      </c>
      <c r="AN127" s="47">
        <v>2016.0157999999999</v>
      </c>
      <c r="AO127" s="47">
        <v>5446.4948999999997</v>
      </c>
      <c r="AP127" s="47">
        <v>10601.5479</v>
      </c>
      <c r="AQ127" s="47">
        <v>25544.1109</v>
      </c>
      <c r="AR127" s="47">
        <v>142.18680000000001</v>
      </c>
      <c r="AS127" s="47">
        <v>368.25670000000002</v>
      </c>
      <c r="AT127" s="47">
        <v>743.44640000000004</v>
      </c>
      <c r="AU127" s="47">
        <v>1776.1822</v>
      </c>
      <c r="AV127" s="47">
        <v>5.0199999999999996</v>
      </c>
      <c r="AW127" s="47">
        <v>6.15</v>
      </c>
      <c r="AX127" s="47">
        <v>9.01</v>
      </c>
      <c r="AY127" s="47">
        <v>17.47</v>
      </c>
    </row>
    <row r="128" spans="1:51" s="13" customFormat="1" ht="15" customHeight="1" x14ac:dyDescent="0.25">
      <c r="A128" s="10" t="s">
        <v>130</v>
      </c>
      <c r="B128" s="10" t="s">
        <v>145</v>
      </c>
      <c r="C128" s="11" t="s">
        <v>2034</v>
      </c>
      <c r="D128" s="47">
        <v>1568.5852</v>
      </c>
      <c r="E128" s="47">
        <v>5622.2835999999998</v>
      </c>
      <c r="F128" s="47">
        <v>11413.964400000001</v>
      </c>
      <c r="G128" s="47">
        <v>32206.478599999999</v>
      </c>
      <c r="H128" s="47">
        <v>1558.5014000000001</v>
      </c>
      <c r="I128" s="47">
        <v>5376.2618000000002</v>
      </c>
      <c r="J128" s="47">
        <v>10811.0111</v>
      </c>
      <c r="K128" s="47">
        <v>29738.815299999998</v>
      </c>
      <c r="L128" s="47">
        <v>110.6669</v>
      </c>
      <c r="M128" s="47">
        <v>314.42590000000001</v>
      </c>
      <c r="N128" s="47">
        <v>604.45280000000002</v>
      </c>
      <c r="O128" s="47">
        <v>1773.3245999999999</v>
      </c>
      <c r="P128" s="47" t="s">
        <v>1917</v>
      </c>
      <c r="Q128" s="47">
        <v>8.68</v>
      </c>
      <c r="R128" s="47">
        <v>10.210000000000001</v>
      </c>
      <c r="S128" s="47">
        <v>23.02</v>
      </c>
      <c r="T128" s="47">
        <v>1676.047</v>
      </c>
      <c r="U128" s="47">
        <v>9090.4099000000006</v>
      </c>
      <c r="V128" s="47">
        <v>16361.119000000001</v>
      </c>
      <c r="W128" s="47">
        <v>39004.682000000001</v>
      </c>
      <c r="X128" s="47">
        <v>1660.4169999999999</v>
      </c>
      <c r="Y128" s="47">
        <v>8499.5938999999998</v>
      </c>
      <c r="Z128" s="47">
        <v>15749.7554</v>
      </c>
      <c r="AA128" s="47">
        <v>35866.720699999998</v>
      </c>
      <c r="AB128" s="47">
        <v>233.9708</v>
      </c>
      <c r="AC128" s="47">
        <v>827.30259999999998</v>
      </c>
      <c r="AD128" s="47">
        <v>1280</v>
      </c>
      <c r="AE128" s="47">
        <v>3531.9149000000002</v>
      </c>
      <c r="AF128" s="47">
        <v>0</v>
      </c>
      <c r="AG128" s="47">
        <v>16.100000000000001</v>
      </c>
      <c r="AH128" s="47" t="s">
        <v>1917</v>
      </c>
      <c r="AI128" s="47">
        <v>32.11</v>
      </c>
      <c r="AJ128" s="47">
        <v>1552.9598000000001</v>
      </c>
      <c r="AK128" s="47">
        <v>5265.7965999999997</v>
      </c>
      <c r="AL128" s="47">
        <v>11025.3863</v>
      </c>
      <c r="AM128" s="47">
        <v>31637.7431</v>
      </c>
      <c r="AN128" s="47">
        <v>1543.6823999999999</v>
      </c>
      <c r="AO128" s="47">
        <v>5055.2160000000003</v>
      </c>
      <c r="AP128" s="47">
        <v>10423.0936</v>
      </c>
      <c r="AQ128" s="47">
        <v>29226.1567</v>
      </c>
      <c r="AR128" s="47">
        <v>92.738</v>
      </c>
      <c r="AS128" s="47">
        <v>261.70749999999998</v>
      </c>
      <c r="AT128" s="47">
        <v>551.39139999999998</v>
      </c>
      <c r="AU128" s="47">
        <v>1626.2014999999999</v>
      </c>
      <c r="AV128" s="47" t="s">
        <v>1917</v>
      </c>
      <c r="AW128" s="47">
        <v>7.02</v>
      </c>
      <c r="AX128" s="47">
        <v>10.32</v>
      </c>
      <c r="AY128" s="47">
        <v>22.01</v>
      </c>
    </row>
    <row r="129" spans="1:51" s="32" customFormat="1" ht="15" customHeight="1" x14ac:dyDescent="0.25">
      <c r="A129" s="31" t="s">
        <v>146</v>
      </c>
      <c r="B129" s="31" t="s">
        <v>26</v>
      </c>
      <c r="C129" s="30" t="s">
        <v>26</v>
      </c>
      <c r="D129" s="46">
        <v>1668.0587</v>
      </c>
      <c r="E129" s="46">
        <v>4955.5447000000004</v>
      </c>
      <c r="F129" s="46">
        <v>10679.848599999999</v>
      </c>
      <c r="G129" s="46">
        <v>28826.6263</v>
      </c>
      <c r="H129" s="46">
        <v>1775.6894</v>
      </c>
      <c r="I129" s="46">
        <v>5246.7065000000002</v>
      </c>
      <c r="J129" s="46">
        <v>11276.2119</v>
      </c>
      <c r="K129" s="46">
        <v>30390.8832</v>
      </c>
      <c r="L129" s="46">
        <v>208.78460000000001</v>
      </c>
      <c r="M129" s="46">
        <v>450.88189999999997</v>
      </c>
      <c r="N129" s="46">
        <v>852.1712</v>
      </c>
      <c r="O129" s="46">
        <v>2139.5527000000002</v>
      </c>
      <c r="P129" s="46">
        <v>6.67</v>
      </c>
      <c r="Q129" s="46">
        <v>7.84</v>
      </c>
      <c r="R129" s="46">
        <v>12.13</v>
      </c>
      <c r="S129" s="46">
        <v>23.58</v>
      </c>
      <c r="T129" s="46">
        <v>1934.9111</v>
      </c>
      <c r="U129" s="46">
        <v>6164.5442000000003</v>
      </c>
      <c r="V129" s="46">
        <v>12844.004499999999</v>
      </c>
      <c r="W129" s="46">
        <v>33290.020299999996</v>
      </c>
      <c r="X129" s="46">
        <v>2034.6246000000001</v>
      </c>
      <c r="Y129" s="46">
        <v>6478.1291000000001</v>
      </c>
      <c r="Z129" s="46">
        <v>13455.987300000001</v>
      </c>
      <c r="AA129" s="46">
        <v>34582.440999999999</v>
      </c>
      <c r="AB129" s="46">
        <v>431.09370000000001</v>
      </c>
      <c r="AC129" s="46">
        <v>936.60860000000002</v>
      </c>
      <c r="AD129" s="46">
        <v>1605.0735999999999</v>
      </c>
      <c r="AE129" s="46">
        <v>3592.0850999999998</v>
      </c>
      <c r="AF129" s="46">
        <v>8.41</v>
      </c>
      <c r="AG129" s="46">
        <v>11.17</v>
      </c>
      <c r="AH129" s="46">
        <v>17.52</v>
      </c>
      <c r="AI129" s="46">
        <v>28.73</v>
      </c>
      <c r="AJ129" s="46">
        <v>1565.9709</v>
      </c>
      <c r="AK129" s="46">
        <v>4655.5631999999996</v>
      </c>
      <c r="AL129" s="46">
        <v>10228.7237</v>
      </c>
      <c r="AM129" s="46">
        <v>28046.359899999999</v>
      </c>
      <c r="AN129" s="46">
        <v>1676.6305</v>
      </c>
      <c r="AO129" s="46">
        <v>4941.1614</v>
      </c>
      <c r="AP129" s="46">
        <v>10821.831200000001</v>
      </c>
      <c r="AQ129" s="46">
        <v>29658.137699999999</v>
      </c>
      <c r="AR129" s="46">
        <v>123.7375</v>
      </c>
      <c r="AS129" s="46">
        <v>330.36160000000001</v>
      </c>
      <c r="AT129" s="46">
        <v>695.22640000000001</v>
      </c>
      <c r="AU129" s="46">
        <v>1885.6288999999999</v>
      </c>
      <c r="AV129" s="46">
        <v>5.16</v>
      </c>
      <c r="AW129" s="46">
        <v>6.43</v>
      </c>
      <c r="AX129" s="46">
        <v>10.46</v>
      </c>
      <c r="AY129" s="46">
        <v>22.36</v>
      </c>
    </row>
    <row r="130" spans="1:51" s="13" customFormat="1" ht="15" customHeight="1" x14ac:dyDescent="0.25">
      <c r="A130" s="10" t="s">
        <v>146</v>
      </c>
      <c r="B130" s="10" t="s">
        <v>146</v>
      </c>
      <c r="C130" s="11" t="s">
        <v>2035</v>
      </c>
      <c r="D130" s="47">
        <v>1632.7505000000001</v>
      </c>
      <c r="E130" s="47">
        <v>5138.6751000000004</v>
      </c>
      <c r="F130" s="47">
        <v>11106.5422</v>
      </c>
      <c r="G130" s="47">
        <v>30120.533899999999</v>
      </c>
      <c r="H130" s="47">
        <v>1743.972</v>
      </c>
      <c r="I130" s="47">
        <v>5394.1853000000001</v>
      </c>
      <c r="J130" s="47">
        <v>11409.338900000001</v>
      </c>
      <c r="K130" s="47">
        <v>30588.356800000001</v>
      </c>
      <c r="L130" s="47">
        <v>229.18260000000001</v>
      </c>
      <c r="M130" s="47">
        <v>427.63159999999999</v>
      </c>
      <c r="N130" s="47">
        <v>913.76700000000005</v>
      </c>
      <c r="O130" s="47">
        <v>2311.9047999999998</v>
      </c>
      <c r="P130" s="47">
        <v>0</v>
      </c>
      <c r="Q130" s="47" t="s">
        <v>1917</v>
      </c>
      <c r="R130" s="47">
        <v>13.15</v>
      </c>
      <c r="S130" s="47">
        <v>24</v>
      </c>
      <c r="T130" s="47">
        <v>2498.2226999999998</v>
      </c>
      <c r="U130" s="47">
        <v>5385.5168999999996</v>
      </c>
      <c r="V130" s="47">
        <v>11684.8884</v>
      </c>
      <c r="W130" s="47">
        <v>32822.116900000001</v>
      </c>
      <c r="X130" s="47">
        <v>2630.8806</v>
      </c>
      <c r="Y130" s="47">
        <v>5555.0275000000001</v>
      </c>
      <c r="Z130" s="47">
        <v>11811.717699999999</v>
      </c>
      <c r="AA130" s="47">
        <v>33375.140200000002</v>
      </c>
      <c r="AB130" s="47">
        <v>322.78480000000002</v>
      </c>
      <c r="AC130" s="47">
        <v>756.34519999999998</v>
      </c>
      <c r="AD130" s="47">
        <v>1463.6364000000001</v>
      </c>
      <c r="AE130" s="47">
        <v>4380.9524000000001</v>
      </c>
      <c r="AF130" s="47">
        <v>0</v>
      </c>
      <c r="AG130" s="47" t="s">
        <v>1917</v>
      </c>
      <c r="AH130" s="47" t="s">
        <v>1917</v>
      </c>
      <c r="AI130" s="47">
        <v>27.47</v>
      </c>
      <c r="AJ130" s="47">
        <v>1357.3333</v>
      </c>
      <c r="AK130" s="47">
        <v>5082.5875999999998</v>
      </c>
      <c r="AL130" s="47">
        <v>10991.0828</v>
      </c>
      <c r="AM130" s="47">
        <v>29643.783899999999</v>
      </c>
      <c r="AN130" s="47">
        <v>1461.7331999999999</v>
      </c>
      <c r="AO130" s="47">
        <v>5357.6387000000004</v>
      </c>
      <c r="AP130" s="47">
        <v>11329.009099999999</v>
      </c>
      <c r="AQ130" s="47">
        <v>30096.571499999998</v>
      </c>
      <c r="AR130" s="47">
        <v>199.39580000000001</v>
      </c>
      <c r="AS130" s="47">
        <v>352.94119999999998</v>
      </c>
      <c r="AT130" s="47">
        <v>803.99270000000001</v>
      </c>
      <c r="AU130" s="47">
        <v>1946.7787000000001</v>
      </c>
      <c r="AV130" s="47">
        <v>0</v>
      </c>
      <c r="AW130" s="47" t="s">
        <v>1917</v>
      </c>
      <c r="AX130" s="47">
        <v>13.59</v>
      </c>
      <c r="AY130" s="47">
        <v>23.23</v>
      </c>
    </row>
    <row r="131" spans="1:51" s="13" customFormat="1" ht="15" customHeight="1" x14ac:dyDescent="0.25">
      <c r="A131" s="10" t="s">
        <v>146</v>
      </c>
      <c r="B131" s="10" t="s">
        <v>147</v>
      </c>
      <c r="C131" s="11" t="s">
        <v>2036</v>
      </c>
      <c r="D131" s="47">
        <v>1402.3088</v>
      </c>
      <c r="E131" s="47">
        <v>5539.1611000000003</v>
      </c>
      <c r="F131" s="47">
        <v>11929.018700000001</v>
      </c>
      <c r="G131" s="47">
        <v>31852.534</v>
      </c>
      <c r="H131" s="47">
        <v>1469.2194999999999</v>
      </c>
      <c r="I131" s="47">
        <v>5729.0478000000003</v>
      </c>
      <c r="J131" s="47">
        <v>12625.2709</v>
      </c>
      <c r="K131" s="47">
        <v>33069.872499999998</v>
      </c>
      <c r="L131" s="47">
        <v>159.58189999999999</v>
      </c>
      <c r="M131" s="47">
        <v>493.30360000000002</v>
      </c>
      <c r="N131" s="47">
        <v>839.10609999999997</v>
      </c>
      <c r="O131" s="47">
        <v>2045.6025999999999</v>
      </c>
      <c r="P131" s="47" t="s">
        <v>1917</v>
      </c>
      <c r="Q131" s="47">
        <v>10.29</v>
      </c>
      <c r="R131" s="47">
        <v>10.96</v>
      </c>
      <c r="S131" s="47">
        <v>22.84</v>
      </c>
      <c r="T131" s="47">
        <v>1568.2958000000001</v>
      </c>
      <c r="U131" s="47">
        <v>6775.6171000000004</v>
      </c>
      <c r="V131" s="47">
        <v>12842.8284</v>
      </c>
      <c r="W131" s="47">
        <v>28875.2997</v>
      </c>
      <c r="X131" s="47">
        <v>1618.2609</v>
      </c>
      <c r="Y131" s="47">
        <v>7279.6773000000003</v>
      </c>
      <c r="Z131" s="47">
        <v>13422.963</v>
      </c>
      <c r="AA131" s="47">
        <v>29203.2137</v>
      </c>
      <c r="AB131" s="47">
        <v>270.34120000000001</v>
      </c>
      <c r="AC131" s="47">
        <v>876.36360000000002</v>
      </c>
      <c r="AD131" s="47">
        <v>1433.9622999999999</v>
      </c>
      <c r="AE131" s="47">
        <v>2384.6154000000001</v>
      </c>
      <c r="AF131" s="47">
        <v>0</v>
      </c>
      <c r="AG131" s="47" t="s">
        <v>1917</v>
      </c>
      <c r="AH131" s="47" t="s">
        <v>1917</v>
      </c>
      <c r="AI131" s="47">
        <v>24.76</v>
      </c>
      <c r="AJ131" s="47">
        <v>1342.3079</v>
      </c>
      <c r="AK131" s="47">
        <v>5221.0830999999998</v>
      </c>
      <c r="AL131" s="47">
        <v>11731.606</v>
      </c>
      <c r="AM131" s="47">
        <v>32370.561399999999</v>
      </c>
      <c r="AN131" s="47">
        <v>1415.3439000000001</v>
      </c>
      <c r="AO131" s="47">
        <v>5330.1487999999999</v>
      </c>
      <c r="AP131" s="47">
        <v>12452.9434</v>
      </c>
      <c r="AQ131" s="47">
        <v>33742.6564</v>
      </c>
      <c r="AR131" s="47">
        <v>119.5446</v>
      </c>
      <c r="AS131" s="47">
        <v>394.76150000000001</v>
      </c>
      <c r="AT131" s="47">
        <v>710.59780000000001</v>
      </c>
      <c r="AU131" s="47">
        <v>1986.6157000000001</v>
      </c>
      <c r="AV131" s="47" t="s">
        <v>1917</v>
      </c>
      <c r="AW131" s="47">
        <v>9.52</v>
      </c>
      <c r="AX131" s="47">
        <v>9.7799999999999994</v>
      </c>
      <c r="AY131" s="47">
        <v>22.49</v>
      </c>
    </row>
    <row r="132" spans="1:51" s="13" customFormat="1" ht="15" customHeight="1" x14ac:dyDescent="0.25">
      <c r="A132" s="10" t="s">
        <v>146</v>
      </c>
      <c r="B132" s="10" t="s">
        <v>148</v>
      </c>
      <c r="C132" s="11" t="s">
        <v>2037</v>
      </c>
      <c r="D132" s="47">
        <v>1837.9186999999999</v>
      </c>
      <c r="E132" s="47">
        <v>4626.3074999999999</v>
      </c>
      <c r="F132" s="47">
        <v>10179.563099999999</v>
      </c>
      <c r="G132" s="47">
        <v>25848.311300000001</v>
      </c>
      <c r="H132" s="47">
        <v>1957.5070000000001</v>
      </c>
      <c r="I132" s="47">
        <v>5025.9694</v>
      </c>
      <c r="J132" s="47">
        <v>11021.311100000001</v>
      </c>
      <c r="K132" s="47">
        <v>27899.14</v>
      </c>
      <c r="L132" s="47">
        <v>156.37860000000001</v>
      </c>
      <c r="M132" s="47">
        <v>356.29590000000002</v>
      </c>
      <c r="N132" s="47">
        <v>729.69309999999996</v>
      </c>
      <c r="O132" s="47">
        <v>1793.559</v>
      </c>
      <c r="P132" s="47" t="s">
        <v>1917</v>
      </c>
      <c r="Q132" s="47">
        <v>8.33</v>
      </c>
      <c r="R132" s="47">
        <v>11.69</v>
      </c>
      <c r="S132" s="47">
        <v>20.29</v>
      </c>
      <c r="T132" s="47">
        <v>2046.3333</v>
      </c>
      <c r="U132" s="47">
        <v>5224.6135000000004</v>
      </c>
      <c r="V132" s="47">
        <v>13442.854300000001</v>
      </c>
      <c r="W132" s="47">
        <v>26497.3658</v>
      </c>
      <c r="X132" s="47">
        <v>2162.6592000000001</v>
      </c>
      <c r="Y132" s="47">
        <v>5568.6013000000003</v>
      </c>
      <c r="Z132" s="47">
        <v>14037.8207</v>
      </c>
      <c r="AA132" s="47">
        <v>28298.179100000001</v>
      </c>
      <c r="AB132" s="47">
        <v>320.24169999999998</v>
      </c>
      <c r="AC132" s="47">
        <v>723.49270000000001</v>
      </c>
      <c r="AD132" s="47">
        <v>1362.3693000000001</v>
      </c>
      <c r="AE132" s="47">
        <v>3029.1970999999999</v>
      </c>
      <c r="AF132" s="47">
        <v>0</v>
      </c>
      <c r="AG132" s="47" t="s">
        <v>1917</v>
      </c>
      <c r="AH132" s="47">
        <v>20.57</v>
      </c>
      <c r="AI132" s="47">
        <v>24.39</v>
      </c>
      <c r="AJ132" s="47">
        <v>1787.5645</v>
      </c>
      <c r="AK132" s="47">
        <v>4532.2906999999996</v>
      </c>
      <c r="AL132" s="47">
        <v>9694.0450000000001</v>
      </c>
      <c r="AM132" s="47">
        <v>25765.517599999999</v>
      </c>
      <c r="AN132" s="47">
        <v>1907.9411</v>
      </c>
      <c r="AO132" s="47">
        <v>4940.7012000000004</v>
      </c>
      <c r="AP132" s="47">
        <v>10572.5095</v>
      </c>
      <c r="AQ132" s="47">
        <v>27848.238300000001</v>
      </c>
      <c r="AR132" s="47">
        <v>116.78830000000001</v>
      </c>
      <c r="AS132" s="47">
        <v>298.59519999999998</v>
      </c>
      <c r="AT132" s="47">
        <v>635.5625</v>
      </c>
      <c r="AU132" s="47">
        <v>1635.9404</v>
      </c>
      <c r="AV132" s="47" t="s">
        <v>1917</v>
      </c>
      <c r="AW132" s="47">
        <v>5.63</v>
      </c>
      <c r="AX132" s="47">
        <v>9.35</v>
      </c>
      <c r="AY132" s="47">
        <v>19.66</v>
      </c>
    </row>
    <row r="133" spans="1:51" s="13" customFormat="1" ht="15" customHeight="1" x14ac:dyDescent="0.25">
      <c r="A133" s="10" t="s">
        <v>146</v>
      </c>
      <c r="B133" s="10" t="s">
        <v>149</v>
      </c>
      <c r="C133" s="11" t="s">
        <v>2038</v>
      </c>
      <c r="D133" s="47">
        <v>1627.5347999999999</v>
      </c>
      <c r="E133" s="47">
        <v>5003.4994999999999</v>
      </c>
      <c r="F133" s="47">
        <v>10106.375</v>
      </c>
      <c r="G133" s="47">
        <v>27255.8704</v>
      </c>
      <c r="H133" s="47">
        <v>1719.2153000000001</v>
      </c>
      <c r="I133" s="47">
        <v>5239.0680000000002</v>
      </c>
      <c r="J133" s="47">
        <v>10549.160400000001</v>
      </c>
      <c r="K133" s="47">
        <v>28402.355500000001</v>
      </c>
      <c r="L133" s="47">
        <v>193.48079999999999</v>
      </c>
      <c r="M133" s="47">
        <v>418.6429</v>
      </c>
      <c r="N133" s="47">
        <v>777.9556</v>
      </c>
      <c r="O133" s="47">
        <v>1986.8089</v>
      </c>
      <c r="P133" s="47" t="s">
        <v>1917</v>
      </c>
      <c r="Q133" s="47">
        <v>5.79</v>
      </c>
      <c r="R133" s="47">
        <v>9.48</v>
      </c>
      <c r="S133" s="47">
        <v>21.32</v>
      </c>
      <c r="T133" s="47">
        <v>1825.0368000000001</v>
      </c>
      <c r="U133" s="47">
        <v>6997.2584999999999</v>
      </c>
      <c r="V133" s="47">
        <v>11382.5851</v>
      </c>
      <c r="W133" s="47">
        <v>33512.831599999998</v>
      </c>
      <c r="X133" s="47">
        <v>1921.1394</v>
      </c>
      <c r="Y133" s="47">
        <v>7351.7254999999996</v>
      </c>
      <c r="Z133" s="47">
        <v>12050.138499999999</v>
      </c>
      <c r="AA133" s="47">
        <v>35694.081700000002</v>
      </c>
      <c r="AB133" s="47">
        <v>439.12290000000002</v>
      </c>
      <c r="AC133" s="47">
        <v>1026.1438000000001</v>
      </c>
      <c r="AD133" s="47">
        <v>1552.6315999999999</v>
      </c>
      <c r="AE133" s="47">
        <v>3560</v>
      </c>
      <c r="AF133" s="47" t="s">
        <v>1917</v>
      </c>
      <c r="AG133" s="47">
        <v>9.0500000000000007</v>
      </c>
      <c r="AH133" s="47">
        <v>9.6300000000000008</v>
      </c>
      <c r="AI133" s="47">
        <v>24.27</v>
      </c>
      <c r="AJ133" s="47">
        <v>1569.5817</v>
      </c>
      <c r="AK133" s="47">
        <v>4660.4216999999999</v>
      </c>
      <c r="AL133" s="47">
        <v>9929.6645000000008</v>
      </c>
      <c r="AM133" s="47">
        <v>26408.449000000001</v>
      </c>
      <c r="AN133" s="47">
        <v>1659.9647</v>
      </c>
      <c r="AO133" s="47">
        <v>4875.5307000000003</v>
      </c>
      <c r="AP133" s="47">
        <v>10341.3274</v>
      </c>
      <c r="AQ133" s="47">
        <v>27414.789100000002</v>
      </c>
      <c r="AR133" s="47">
        <v>121.402</v>
      </c>
      <c r="AS133" s="47">
        <v>314.10669999999999</v>
      </c>
      <c r="AT133" s="47">
        <v>670.69</v>
      </c>
      <c r="AU133" s="47">
        <v>1773.7411999999999</v>
      </c>
      <c r="AV133" s="47" t="s">
        <v>1917</v>
      </c>
      <c r="AW133" s="47">
        <v>4.5999999999999996</v>
      </c>
      <c r="AX133" s="47">
        <v>9.4499999999999993</v>
      </c>
      <c r="AY133" s="47">
        <v>20.73</v>
      </c>
    </row>
    <row r="134" spans="1:51" s="13" customFormat="1" ht="15" customHeight="1" x14ac:dyDescent="0.25">
      <c r="A134" s="10" t="s">
        <v>146</v>
      </c>
      <c r="B134" s="10" t="s">
        <v>150</v>
      </c>
      <c r="C134" s="11" t="s">
        <v>2039</v>
      </c>
      <c r="D134" s="47">
        <v>1695.6854000000001</v>
      </c>
      <c r="E134" s="47">
        <v>4486.7564000000002</v>
      </c>
      <c r="F134" s="47">
        <v>9500.1954000000005</v>
      </c>
      <c r="G134" s="47">
        <v>24883.145199999999</v>
      </c>
      <c r="H134" s="47">
        <v>1804.114</v>
      </c>
      <c r="I134" s="47">
        <v>4785.4728999999998</v>
      </c>
      <c r="J134" s="47">
        <v>9916.1669000000002</v>
      </c>
      <c r="K134" s="47">
        <v>26180.378000000001</v>
      </c>
      <c r="L134" s="47">
        <v>170.2884</v>
      </c>
      <c r="M134" s="47">
        <v>371.48219999999998</v>
      </c>
      <c r="N134" s="47">
        <v>818.80579999999998</v>
      </c>
      <c r="O134" s="47">
        <v>2057.8946999999998</v>
      </c>
      <c r="P134" s="47" t="s">
        <v>1917</v>
      </c>
      <c r="Q134" s="47">
        <v>7.73</v>
      </c>
      <c r="R134" s="47">
        <v>10.55</v>
      </c>
      <c r="S134" s="47">
        <v>18.53</v>
      </c>
      <c r="T134" s="47">
        <v>1787.9262000000001</v>
      </c>
      <c r="U134" s="47">
        <v>4892.55</v>
      </c>
      <c r="V134" s="47">
        <v>11791.4985</v>
      </c>
      <c r="W134" s="47">
        <v>29464.403900000001</v>
      </c>
      <c r="X134" s="47">
        <v>1888.6206</v>
      </c>
      <c r="Y134" s="47">
        <v>5370.8092999999999</v>
      </c>
      <c r="Z134" s="47">
        <v>12260.4275</v>
      </c>
      <c r="AA134" s="47">
        <v>29881.210899999998</v>
      </c>
      <c r="AB134" s="47">
        <v>346.99849999999998</v>
      </c>
      <c r="AC134" s="47">
        <v>787.63440000000003</v>
      </c>
      <c r="AD134" s="47">
        <v>1886.2745</v>
      </c>
      <c r="AE134" s="47">
        <v>3520</v>
      </c>
      <c r="AF134" s="47" t="s">
        <v>1917</v>
      </c>
      <c r="AG134" s="47" t="s">
        <v>1917</v>
      </c>
      <c r="AH134" s="47" t="s">
        <v>1917</v>
      </c>
      <c r="AI134" s="47">
        <v>24.68</v>
      </c>
      <c r="AJ134" s="47">
        <v>1661.5943</v>
      </c>
      <c r="AK134" s="47">
        <v>4400.9863999999998</v>
      </c>
      <c r="AL134" s="47">
        <v>9014.1036999999997</v>
      </c>
      <c r="AM134" s="47">
        <v>24189.015100000001</v>
      </c>
      <c r="AN134" s="47">
        <v>1772.8813</v>
      </c>
      <c r="AO134" s="47">
        <v>4661.7541000000001</v>
      </c>
      <c r="AP134" s="47">
        <v>9418.8403999999991</v>
      </c>
      <c r="AQ134" s="47">
        <v>25619.645700000001</v>
      </c>
      <c r="AR134" s="47">
        <v>104.97839999999999</v>
      </c>
      <c r="AS134" s="47">
        <v>283.52269999999999</v>
      </c>
      <c r="AT134" s="47">
        <v>592.34609999999998</v>
      </c>
      <c r="AU134" s="47">
        <v>1836.3635999999999</v>
      </c>
      <c r="AV134" s="47" t="s">
        <v>1917</v>
      </c>
      <c r="AW134" s="47" t="s">
        <v>1917</v>
      </c>
      <c r="AX134" s="47">
        <v>10.06</v>
      </c>
      <c r="AY134" s="47">
        <v>17.25</v>
      </c>
    </row>
    <row r="135" spans="1:51" s="13" customFormat="1" ht="15" customHeight="1" x14ac:dyDescent="0.25">
      <c r="A135" s="10" t="s">
        <v>146</v>
      </c>
      <c r="B135" s="10" t="s">
        <v>151</v>
      </c>
      <c r="C135" s="11" t="s">
        <v>2040</v>
      </c>
      <c r="D135" s="47">
        <v>1802.8123000000001</v>
      </c>
      <c r="E135" s="47">
        <v>5355.6459000000004</v>
      </c>
      <c r="F135" s="47">
        <v>11758.2294</v>
      </c>
      <c r="G135" s="47">
        <v>28514.203799999999</v>
      </c>
      <c r="H135" s="47">
        <v>1871.0424</v>
      </c>
      <c r="I135" s="47">
        <v>5636.5240000000003</v>
      </c>
      <c r="J135" s="47">
        <v>12310.2515</v>
      </c>
      <c r="K135" s="47">
        <v>29879.924299999999</v>
      </c>
      <c r="L135" s="47">
        <v>266.66669999999999</v>
      </c>
      <c r="M135" s="47">
        <v>520</v>
      </c>
      <c r="N135" s="47">
        <v>924.27620000000002</v>
      </c>
      <c r="O135" s="47">
        <v>2153.0612000000001</v>
      </c>
      <c r="P135" s="47" t="s">
        <v>1917</v>
      </c>
      <c r="Q135" s="47" t="s">
        <v>1917</v>
      </c>
      <c r="R135" s="47">
        <v>13.38</v>
      </c>
      <c r="S135" s="47">
        <v>26.95</v>
      </c>
      <c r="T135" s="47">
        <v>2271.6570000000002</v>
      </c>
      <c r="U135" s="47">
        <v>5998.5514000000003</v>
      </c>
      <c r="V135" s="47">
        <v>16072.612300000001</v>
      </c>
      <c r="W135" s="47">
        <v>29267.783899999999</v>
      </c>
      <c r="X135" s="47">
        <v>2334.3568</v>
      </c>
      <c r="Y135" s="47">
        <v>6524.4139999999998</v>
      </c>
      <c r="Z135" s="47">
        <v>16496.040700000001</v>
      </c>
      <c r="AA135" s="47">
        <v>30478.232</v>
      </c>
      <c r="AB135" s="47">
        <v>367.14980000000003</v>
      </c>
      <c r="AC135" s="47">
        <v>672.83950000000004</v>
      </c>
      <c r="AD135" s="47">
        <v>1400</v>
      </c>
      <c r="AE135" s="47">
        <v>2232.1428999999998</v>
      </c>
      <c r="AF135" s="47" t="s">
        <v>1917</v>
      </c>
      <c r="AG135" s="47" t="s">
        <v>1917</v>
      </c>
      <c r="AH135" s="47" t="s">
        <v>1917</v>
      </c>
      <c r="AI135" s="47">
        <v>31.75</v>
      </c>
      <c r="AJ135" s="47">
        <v>1595.4386999999999</v>
      </c>
      <c r="AK135" s="47">
        <v>5152.6230999999998</v>
      </c>
      <c r="AL135" s="47">
        <v>10893.045700000001</v>
      </c>
      <c r="AM135" s="47">
        <v>28388.607100000001</v>
      </c>
      <c r="AN135" s="47">
        <v>1666.1148000000001</v>
      </c>
      <c r="AO135" s="47">
        <v>5356.1377000000002</v>
      </c>
      <c r="AP135" s="47">
        <v>11470.8552</v>
      </c>
      <c r="AQ135" s="47">
        <v>29780.206399999999</v>
      </c>
      <c r="AR135" s="47">
        <v>222.22219999999999</v>
      </c>
      <c r="AS135" s="47">
        <v>471.73489999999998</v>
      </c>
      <c r="AT135" s="47">
        <v>828.87699999999995</v>
      </c>
      <c r="AU135" s="47">
        <v>2139.8809999999999</v>
      </c>
      <c r="AV135" s="47" t="s">
        <v>1917</v>
      </c>
      <c r="AW135" s="47" t="s">
        <v>1917</v>
      </c>
      <c r="AX135" s="47">
        <v>14.63</v>
      </c>
      <c r="AY135" s="47">
        <v>26.05</v>
      </c>
    </row>
    <row r="136" spans="1:51" s="13" customFormat="1" ht="15" customHeight="1" x14ac:dyDescent="0.25">
      <c r="A136" s="10" t="s">
        <v>146</v>
      </c>
      <c r="B136" s="10" t="s">
        <v>35</v>
      </c>
      <c r="C136" s="11" t="s">
        <v>2041</v>
      </c>
      <c r="D136" s="47">
        <v>2053.0128</v>
      </c>
      <c r="E136" s="47">
        <v>4749.9116000000004</v>
      </c>
      <c r="F136" s="47">
        <v>9558.1337000000003</v>
      </c>
      <c r="G136" s="47">
        <v>31932.771799999999</v>
      </c>
      <c r="H136" s="47">
        <v>2197.3388</v>
      </c>
      <c r="I136" s="47">
        <v>5137.6601000000001</v>
      </c>
      <c r="J136" s="47">
        <v>10492.0494</v>
      </c>
      <c r="K136" s="47">
        <v>34452.283300000003</v>
      </c>
      <c r="L136" s="47">
        <v>158.2278</v>
      </c>
      <c r="M136" s="47">
        <v>363.0573</v>
      </c>
      <c r="N136" s="47">
        <v>769.58529999999996</v>
      </c>
      <c r="O136" s="47">
        <v>1889.8305</v>
      </c>
      <c r="P136" s="47">
        <v>0</v>
      </c>
      <c r="Q136" s="47">
        <v>0</v>
      </c>
      <c r="R136" s="47" t="s">
        <v>1917</v>
      </c>
      <c r="S136" s="47">
        <v>16.260000000000002</v>
      </c>
      <c r="T136" s="47">
        <v>2914.0605999999998</v>
      </c>
      <c r="U136" s="47">
        <v>5263.2925999999998</v>
      </c>
      <c r="V136" s="47">
        <v>10580.6895</v>
      </c>
      <c r="W136" s="47">
        <v>30009.0128</v>
      </c>
      <c r="X136" s="47">
        <v>2973.0243999999998</v>
      </c>
      <c r="Y136" s="47">
        <v>5523.2367000000004</v>
      </c>
      <c r="Z136" s="47">
        <v>12609.9467</v>
      </c>
      <c r="AA136" s="47">
        <v>30910.652099999999</v>
      </c>
      <c r="AB136" s="47" t="s">
        <v>1917</v>
      </c>
      <c r="AC136" s="47" t="s">
        <v>1917</v>
      </c>
      <c r="AD136" s="47" t="s">
        <v>1917</v>
      </c>
      <c r="AE136" s="47" t="s">
        <v>1917</v>
      </c>
      <c r="AF136" s="47">
        <v>0</v>
      </c>
      <c r="AG136" s="47">
        <v>0</v>
      </c>
      <c r="AH136" s="47">
        <v>0</v>
      </c>
      <c r="AI136" s="47" t="s">
        <v>1917</v>
      </c>
      <c r="AJ136" s="47">
        <v>1693.9211</v>
      </c>
      <c r="AK136" s="47">
        <v>4597.1701000000003</v>
      </c>
      <c r="AL136" s="47">
        <v>9305.4331999999995</v>
      </c>
      <c r="AM136" s="47">
        <v>32191.739399999999</v>
      </c>
      <c r="AN136" s="47">
        <v>1873.8465000000001</v>
      </c>
      <c r="AO136" s="47">
        <v>5022.9431000000004</v>
      </c>
      <c r="AP136" s="47">
        <v>9968.6610000000001</v>
      </c>
      <c r="AQ136" s="47">
        <v>34929.041299999997</v>
      </c>
      <c r="AR136" s="47" t="s">
        <v>1917</v>
      </c>
      <c r="AS136" s="47" t="s">
        <v>1917</v>
      </c>
      <c r="AT136" s="47" t="s">
        <v>1917</v>
      </c>
      <c r="AU136" s="47" t="s">
        <v>1917</v>
      </c>
      <c r="AV136" s="47">
        <v>0</v>
      </c>
      <c r="AW136" s="47">
        <v>0</v>
      </c>
      <c r="AX136" s="47" t="s">
        <v>1917</v>
      </c>
      <c r="AY136" s="47">
        <v>16.96</v>
      </c>
    </row>
    <row r="137" spans="1:51" s="13" customFormat="1" ht="15" customHeight="1" x14ac:dyDescent="0.25">
      <c r="A137" s="10" t="s">
        <v>146</v>
      </c>
      <c r="B137" s="10" t="s">
        <v>152</v>
      </c>
      <c r="C137" s="11" t="s">
        <v>2042</v>
      </c>
      <c r="D137" s="47">
        <v>1698.3512000000001</v>
      </c>
      <c r="E137" s="47">
        <v>5020.1464999999998</v>
      </c>
      <c r="F137" s="47">
        <v>11538.0802</v>
      </c>
      <c r="G137" s="47">
        <v>27507.808099999998</v>
      </c>
      <c r="H137" s="47">
        <v>1736.7755</v>
      </c>
      <c r="I137" s="47">
        <v>5129.4710999999998</v>
      </c>
      <c r="J137" s="47">
        <v>12057.1026</v>
      </c>
      <c r="K137" s="47">
        <v>28564.334500000001</v>
      </c>
      <c r="L137" s="47">
        <v>241.32140000000001</v>
      </c>
      <c r="M137" s="47">
        <v>492.75360000000001</v>
      </c>
      <c r="N137" s="47">
        <v>1017.0940000000001</v>
      </c>
      <c r="O137" s="47">
        <v>2118.451</v>
      </c>
      <c r="P137" s="47" t="s">
        <v>1917</v>
      </c>
      <c r="Q137" s="47">
        <v>10.97</v>
      </c>
      <c r="R137" s="47">
        <v>12.2</v>
      </c>
      <c r="S137" s="47">
        <v>20.3</v>
      </c>
      <c r="T137" s="47">
        <v>1779.9465</v>
      </c>
      <c r="U137" s="47">
        <v>4878.8347000000003</v>
      </c>
      <c r="V137" s="47">
        <v>12590.046</v>
      </c>
      <c r="W137" s="47">
        <v>27906.863099999999</v>
      </c>
      <c r="X137" s="47">
        <v>1754.1913</v>
      </c>
      <c r="Y137" s="47">
        <v>5053.1378999999997</v>
      </c>
      <c r="Z137" s="47">
        <v>13381.608200000001</v>
      </c>
      <c r="AA137" s="47">
        <v>28614.595399999998</v>
      </c>
      <c r="AB137" s="47">
        <v>473.11829999999998</v>
      </c>
      <c r="AC137" s="47">
        <v>1051.5020999999999</v>
      </c>
      <c r="AD137" s="47">
        <v>2245.4544999999998</v>
      </c>
      <c r="AE137" s="47">
        <v>4250</v>
      </c>
      <c r="AF137" s="47">
        <v>0</v>
      </c>
      <c r="AG137" s="47" t="s">
        <v>1917</v>
      </c>
      <c r="AH137" s="47" t="s">
        <v>1917</v>
      </c>
      <c r="AI137" s="47">
        <v>30.65</v>
      </c>
      <c r="AJ137" s="47">
        <v>1676.8848</v>
      </c>
      <c r="AK137" s="47">
        <v>5047.2236000000003</v>
      </c>
      <c r="AL137" s="47">
        <v>11374.8698</v>
      </c>
      <c r="AM137" s="47">
        <v>27454.188399999999</v>
      </c>
      <c r="AN137" s="47">
        <v>1732.1937</v>
      </c>
      <c r="AO137" s="47">
        <v>5144.0974999999999</v>
      </c>
      <c r="AP137" s="47">
        <v>11851.608099999999</v>
      </c>
      <c r="AQ137" s="47">
        <v>28557.581099999999</v>
      </c>
      <c r="AR137" s="47">
        <v>180.33949999999999</v>
      </c>
      <c r="AS137" s="47">
        <v>385.69080000000002</v>
      </c>
      <c r="AT137" s="47">
        <v>826.51620000000003</v>
      </c>
      <c r="AU137" s="47">
        <v>1832.0413000000001</v>
      </c>
      <c r="AV137" s="47" t="s">
        <v>1917</v>
      </c>
      <c r="AW137" s="47">
        <v>11.02</v>
      </c>
      <c r="AX137" s="47">
        <v>11.62</v>
      </c>
      <c r="AY137" s="47">
        <v>18.420000000000002</v>
      </c>
    </row>
    <row r="138" spans="1:51" s="13" customFormat="1" ht="15" customHeight="1" x14ac:dyDescent="0.25">
      <c r="A138" s="10" t="s">
        <v>146</v>
      </c>
      <c r="B138" s="10" t="s">
        <v>153</v>
      </c>
      <c r="C138" s="11" t="s">
        <v>2043</v>
      </c>
      <c r="D138" s="47">
        <v>1614.578</v>
      </c>
      <c r="E138" s="47">
        <v>4992.2313000000004</v>
      </c>
      <c r="F138" s="47">
        <v>10730.914000000001</v>
      </c>
      <c r="G138" s="47">
        <v>35741.673799999997</v>
      </c>
      <c r="H138" s="47">
        <v>1670.5727999999999</v>
      </c>
      <c r="I138" s="47">
        <v>5127.1324000000004</v>
      </c>
      <c r="J138" s="47">
        <v>11194.2829</v>
      </c>
      <c r="K138" s="47">
        <v>37168.155599999998</v>
      </c>
      <c r="L138" s="47">
        <v>189.94409999999999</v>
      </c>
      <c r="M138" s="47">
        <v>515.77499999999998</v>
      </c>
      <c r="N138" s="47">
        <v>909.98040000000003</v>
      </c>
      <c r="O138" s="47">
        <v>2791.1392000000001</v>
      </c>
      <c r="P138" s="47" t="s">
        <v>1917</v>
      </c>
      <c r="Q138" s="47" t="s">
        <v>1917</v>
      </c>
      <c r="R138" s="47">
        <v>14.29</v>
      </c>
      <c r="S138" s="47">
        <v>24.75</v>
      </c>
      <c r="T138" s="47">
        <v>1335.845</v>
      </c>
      <c r="U138" s="47">
        <v>5845.0794999999998</v>
      </c>
      <c r="V138" s="47">
        <v>12697.455</v>
      </c>
      <c r="W138" s="47">
        <v>36004.164100000002</v>
      </c>
      <c r="X138" s="47">
        <v>1347.7107000000001</v>
      </c>
      <c r="Y138" s="47">
        <v>5918.3344999999999</v>
      </c>
      <c r="Z138" s="47">
        <v>12746.372600000001</v>
      </c>
      <c r="AA138" s="47">
        <v>37805.027499999997</v>
      </c>
      <c r="AB138" s="47">
        <v>276.04169999999999</v>
      </c>
      <c r="AC138" s="47">
        <v>993.78880000000004</v>
      </c>
      <c r="AD138" s="47">
        <v>1326.9231</v>
      </c>
      <c r="AE138" s="47">
        <v>4590.9090999999999</v>
      </c>
      <c r="AF138" s="47" t="s">
        <v>1917</v>
      </c>
      <c r="AG138" s="47" t="s">
        <v>1917</v>
      </c>
      <c r="AH138" s="47" t="s">
        <v>1917</v>
      </c>
      <c r="AI138" s="47" t="s">
        <v>1917</v>
      </c>
      <c r="AJ138" s="47">
        <v>1716.7092</v>
      </c>
      <c r="AK138" s="47">
        <v>4750.4908999999998</v>
      </c>
      <c r="AL138" s="47">
        <v>10228.4072</v>
      </c>
      <c r="AM138" s="47">
        <v>35699.212200000002</v>
      </c>
      <c r="AN138" s="47">
        <v>1788.8734999999999</v>
      </c>
      <c r="AO138" s="47">
        <v>4902.8656000000001</v>
      </c>
      <c r="AP138" s="47">
        <v>10797.6801</v>
      </c>
      <c r="AQ138" s="47">
        <v>37065.1322</v>
      </c>
      <c r="AR138" s="47">
        <v>158.39689999999999</v>
      </c>
      <c r="AS138" s="47">
        <v>380.2817</v>
      </c>
      <c r="AT138" s="47">
        <v>803.43979999999999</v>
      </c>
      <c r="AU138" s="47">
        <v>2500</v>
      </c>
      <c r="AV138" s="47" t="s">
        <v>1917</v>
      </c>
      <c r="AW138" s="47" t="s">
        <v>1917</v>
      </c>
      <c r="AX138" s="47">
        <v>14.15</v>
      </c>
      <c r="AY138" s="47">
        <v>25</v>
      </c>
    </row>
    <row r="139" spans="1:51" s="13" customFormat="1" ht="15" customHeight="1" x14ac:dyDescent="0.25">
      <c r="A139" s="10" t="s">
        <v>146</v>
      </c>
      <c r="B139" s="10" t="s">
        <v>154</v>
      </c>
      <c r="C139" s="11" t="s">
        <v>2044</v>
      </c>
      <c r="D139" s="47">
        <v>1396.44</v>
      </c>
      <c r="E139" s="47">
        <v>4700.7030999999997</v>
      </c>
      <c r="F139" s="47">
        <v>11502.6175</v>
      </c>
      <c r="G139" s="47">
        <v>26445.685300000001</v>
      </c>
      <c r="H139" s="47">
        <v>1528.0069000000001</v>
      </c>
      <c r="I139" s="47">
        <v>5117.9683999999997</v>
      </c>
      <c r="J139" s="47">
        <v>12375.6402</v>
      </c>
      <c r="K139" s="47">
        <v>28325.668799999999</v>
      </c>
      <c r="L139" s="47">
        <v>171.05260000000001</v>
      </c>
      <c r="M139" s="47">
        <v>470.19869999999997</v>
      </c>
      <c r="N139" s="47">
        <v>889.24559999999997</v>
      </c>
      <c r="O139" s="47">
        <v>2214.4638</v>
      </c>
      <c r="P139" s="47" t="s">
        <v>1917</v>
      </c>
      <c r="Q139" s="47">
        <v>9.92</v>
      </c>
      <c r="R139" s="47">
        <v>11.61</v>
      </c>
      <c r="S139" s="47">
        <v>22.82</v>
      </c>
      <c r="T139" s="47">
        <v>2326.9403000000002</v>
      </c>
      <c r="U139" s="47">
        <v>6601.1103000000003</v>
      </c>
      <c r="V139" s="47">
        <v>13168.2991</v>
      </c>
      <c r="W139" s="47">
        <v>33605.519500000002</v>
      </c>
      <c r="X139" s="47">
        <v>2578.4151000000002</v>
      </c>
      <c r="Y139" s="47">
        <v>7052.7101000000002</v>
      </c>
      <c r="Z139" s="47">
        <v>14040.6988</v>
      </c>
      <c r="AA139" s="47">
        <v>35109.870499999997</v>
      </c>
      <c r="AB139" s="47">
        <v>413.42759999999998</v>
      </c>
      <c r="AC139" s="47">
        <v>742.69010000000003</v>
      </c>
      <c r="AD139" s="47">
        <v>1302.3255999999999</v>
      </c>
      <c r="AE139" s="47">
        <v>3000</v>
      </c>
      <c r="AF139" s="47" t="s">
        <v>1917</v>
      </c>
      <c r="AG139" s="47" t="s">
        <v>1917</v>
      </c>
      <c r="AH139" s="47" t="s">
        <v>1917</v>
      </c>
      <c r="AI139" s="47" t="s">
        <v>1917</v>
      </c>
      <c r="AJ139" s="47">
        <v>1135.4572000000001</v>
      </c>
      <c r="AK139" s="47">
        <v>4333.9201999999996</v>
      </c>
      <c r="AL139" s="47">
        <v>11235.8604</v>
      </c>
      <c r="AM139" s="47">
        <v>25111.159899999999</v>
      </c>
      <c r="AN139" s="47">
        <v>1233.3929000000001</v>
      </c>
      <c r="AO139" s="47">
        <v>4744.5589</v>
      </c>
      <c r="AP139" s="47">
        <v>12108.9828</v>
      </c>
      <c r="AQ139" s="47">
        <v>27061.157800000001</v>
      </c>
      <c r="AR139" s="47">
        <v>103.0723</v>
      </c>
      <c r="AS139" s="47">
        <v>417.60719999999998</v>
      </c>
      <c r="AT139" s="47">
        <v>823.09119999999996</v>
      </c>
      <c r="AU139" s="47">
        <v>2068.0473000000002</v>
      </c>
      <c r="AV139" s="47">
        <v>0</v>
      </c>
      <c r="AW139" s="47" t="s">
        <v>1917</v>
      </c>
      <c r="AX139" s="47">
        <v>12.23</v>
      </c>
      <c r="AY139" s="47">
        <v>23.88</v>
      </c>
    </row>
    <row r="140" spans="1:51" s="13" customFormat="1" ht="15" customHeight="1" x14ac:dyDescent="0.25">
      <c r="A140" s="10" t="s">
        <v>146</v>
      </c>
      <c r="B140" s="10" t="s">
        <v>41</v>
      </c>
      <c r="C140" s="11" t="s">
        <v>2045</v>
      </c>
      <c r="D140" s="47">
        <v>1424.7183</v>
      </c>
      <c r="E140" s="47">
        <v>4935.1731</v>
      </c>
      <c r="F140" s="47">
        <v>10359.907499999999</v>
      </c>
      <c r="G140" s="47">
        <v>31609.135200000001</v>
      </c>
      <c r="H140" s="47">
        <v>1517.3413</v>
      </c>
      <c r="I140" s="47">
        <v>5224.8235999999997</v>
      </c>
      <c r="J140" s="47">
        <v>11072.3752</v>
      </c>
      <c r="K140" s="47">
        <v>33956.778599999998</v>
      </c>
      <c r="L140" s="47">
        <v>186.14359999999999</v>
      </c>
      <c r="M140" s="47">
        <v>435.80470000000003</v>
      </c>
      <c r="N140" s="47">
        <v>918.58889999999997</v>
      </c>
      <c r="O140" s="47">
        <v>2154.9295999999999</v>
      </c>
      <c r="P140" s="47" t="s">
        <v>1917</v>
      </c>
      <c r="Q140" s="47">
        <v>10.53</v>
      </c>
      <c r="R140" s="47">
        <v>16.920000000000002</v>
      </c>
      <c r="S140" s="47">
        <v>24.88</v>
      </c>
      <c r="T140" s="47">
        <v>1619.5473</v>
      </c>
      <c r="U140" s="47">
        <v>4932.1894000000002</v>
      </c>
      <c r="V140" s="47">
        <v>12955.947899999999</v>
      </c>
      <c r="W140" s="47">
        <v>27690.474099999999</v>
      </c>
      <c r="X140" s="47">
        <v>1759.6251</v>
      </c>
      <c r="Y140" s="47">
        <v>5259.5078999999996</v>
      </c>
      <c r="Z140" s="47">
        <v>13472.2914</v>
      </c>
      <c r="AA140" s="47">
        <v>29014.2317</v>
      </c>
      <c r="AB140" s="47">
        <v>338.4615</v>
      </c>
      <c r="AC140" s="47">
        <v>704.84580000000005</v>
      </c>
      <c r="AD140" s="47">
        <v>1469.6969999999999</v>
      </c>
      <c r="AE140" s="47">
        <v>2606.0605999999998</v>
      </c>
      <c r="AF140" s="47" t="s">
        <v>1917</v>
      </c>
      <c r="AG140" s="47" t="s">
        <v>1917</v>
      </c>
      <c r="AH140" s="47" t="s">
        <v>1917</v>
      </c>
      <c r="AI140" s="47">
        <v>25.51</v>
      </c>
      <c r="AJ140" s="47">
        <v>1352.1875</v>
      </c>
      <c r="AK140" s="47">
        <v>4935.9436999999998</v>
      </c>
      <c r="AL140" s="47">
        <v>9793.4987000000001</v>
      </c>
      <c r="AM140" s="47">
        <v>32209.208500000001</v>
      </c>
      <c r="AN140" s="47">
        <v>1427.144</v>
      </c>
      <c r="AO140" s="47">
        <v>5215.8663999999999</v>
      </c>
      <c r="AP140" s="47">
        <v>10548.757100000001</v>
      </c>
      <c r="AQ140" s="47">
        <v>34713.641900000002</v>
      </c>
      <c r="AR140" s="47">
        <v>129.43870000000001</v>
      </c>
      <c r="AS140" s="47">
        <v>366.3254</v>
      </c>
      <c r="AT140" s="47">
        <v>798.34709999999995</v>
      </c>
      <c r="AU140" s="47">
        <v>2085.8469</v>
      </c>
      <c r="AV140" s="47" t="s">
        <v>1917</v>
      </c>
      <c r="AW140" s="47" t="s">
        <v>1917</v>
      </c>
      <c r="AX140" s="47">
        <v>14.5</v>
      </c>
      <c r="AY140" s="47">
        <v>24.76</v>
      </c>
    </row>
    <row r="141" spans="1:51" s="13" customFormat="1" ht="15" customHeight="1" x14ac:dyDescent="0.25">
      <c r="A141" s="10" t="s">
        <v>146</v>
      </c>
      <c r="B141" s="10" t="s">
        <v>42</v>
      </c>
      <c r="C141" s="11" t="s">
        <v>2046</v>
      </c>
      <c r="D141" s="47">
        <v>1622.1189999999999</v>
      </c>
      <c r="E141" s="47">
        <v>4401.9865</v>
      </c>
      <c r="F141" s="47">
        <v>9807.2831000000006</v>
      </c>
      <c r="G141" s="47">
        <v>27202.329699999998</v>
      </c>
      <c r="H141" s="47">
        <v>1720.1922999999999</v>
      </c>
      <c r="I141" s="47">
        <v>4677.8923999999997</v>
      </c>
      <c r="J141" s="47">
        <v>10351.2593</v>
      </c>
      <c r="K141" s="47">
        <v>29102.212599999999</v>
      </c>
      <c r="L141" s="47">
        <v>149.76859999999999</v>
      </c>
      <c r="M141" s="47">
        <v>396.01990000000001</v>
      </c>
      <c r="N141" s="47">
        <v>819.33090000000004</v>
      </c>
      <c r="O141" s="47">
        <v>2119.3634000000002</v>
      </c>
      <c r="P141" s="47" t="s">
        <v>1917</v>
      </c>
      <c r="Q141" s="47" t="s">
        <v>1917</v>
      </c>
      <c r="R141" s="47">
        <v>9.09</v>
      </c>
      <c r="S141" s="47">
        <v>23.56</v>
      </c>
      <c r="T141" s="47">
        <v>2029.761</v>
      </c>
      <c r="U141" s="47">
        <v>5104.8912</v>
      </c>
      <c r="V141" s="47">
        <v>8894.9999000000007</v>
      </c>
      <c r="W141" s="47">
        <v>31505.2641</v>
      </c>
      <c r="X141" s="47">
        <v>2096.1106</v>
      </c>
      <c r="Y141" s="47">
        <v>5205.2749999999996</v>
      </c>
      <c r="Z141" s="47">
        <v>9271.4964999999993</v>
      </c>
      <c r="AA141" s="47">
        <v>33349.481</v>
      </c>
      <c r="AB141" s="47">
        <v>318.47129999999999</v>
      </c>
      <c r="AC141" s="47">
        <v>777.4194</v>
      </c>
      <c r="AD141" s="47">
        <v>1434.5237999999999</v>
      </c>
      <c r="AE141" s="47">
        <v>3168.3168000000001</v>
      </c>
      <c r="AF141" s="47" t="s">
        <v>1917</v>
      </c>
      <c r="AG141" s="47" t="s">
        <v>1917</v>
      </c>
      <c r="AH141" s="47" t="s">
        <v>1917</v>
      </c>
      <c r="AI141" s="47">
        <v>25.6</v>
      </c>
      <c r="AJ141" s="47">
        <v>1521.3848</v>
      </c>
      <c r="AK141" s="47">
        <v>4273.8098</v>
      </c>
      <c r="AL141" s="47">
        <v>9937.4986000000008</v>
      </c>
      <c r="AM141" s="47">
        <v>26536.7916</v>
      </c>
      <c r="AN141" s="47">
        <v>1627.2974999999999</v>
      </c>
      <c r="AO141" s="47">
        <v>4581.7227000000003</v>
      </c>
      <c r="AP141" s="47">
        <v>10505.38</v>
      </c>
      <c r="AQ141" s="47">
        <v>28445.2844</v>
      </c>
      <c r="AR141" s="47">
        <v>108.0797</v>
      </c>
      <c r="AS141" s="47">
        <v>326.47059999999999</v>
      </c>
      <c r="AT141" s="47">
        <v>731.52080000000001</v>
      </c>
      <c r="AU141" s="47">
        <v>1957.1210000000001</v>
      </c>
      <c r="AV141" s="47" t="s">
        <v>1917</v>
      </c>
      <c r="AW141" s="47" t="s">
        <v>1917</v>
      </c>
      <c r="AX141" s="47">
        <v>8.1199999999999992</v>
      </c>
      <c r="AY141" s="47">
        <v>23.15</v>
      </c>
    </row>
    <row r="142" spans="1:51" s="13" customFormat="1" ht="15" customHeight="1" x14ac:dyDescent="0.25">
      <c r="A142" s="10" t="s">
        <v>146</v>
      </c>
      <c r="B142" s="10" t="s">
        <v>155</v>
      </c>
      <c r="C142" s="11" t="s">
        <v>2047</v>
      </c>
      <c r="D142" s="47">
        <v>1422.9946</v>
      </c>
      <c r="E142" s="47">
        <v>4899.8072000000002</v>
      </c>
      <c r="F142" s="47">
        <v>10518.121999999999</v>
      </c>
      <c r="G142" s="47">
        <v>25981.024300000001</v>
      </c>
      <c r="H142" s="47">
        <v>1496.2070000000001</v>
      </c>
      <c r="I142" s="47">
        <v>5017.7353999999996</v>
      </c>
      <c r="J142" s="47">
        <v>10807.563700000001</v>
      </c>
      <c r="K142" s="47">
        <v>26743.110400000001</v>
      </c>
      <c r="L142" s="47">
        <v>164.79400000000001</v>
      </c>
      <c r="M142" s="47">
        <v>373.49400000000003</v>
      </c>
      <c r="N142" s="47">
        <v>708.76289999999995</v>
      </c>
      <c r="O142" s="47">
        <v>1950.6172999999999</v>
      </c>
      <c r="P142" s="47" t="s">
        <v>1917</v>
      </c>
      <c r="Q142" s="47" t="s">
        <v>1917</v>
      </c>
      <c r="R142" s="47" t="s">
        <v>1917</v>
      </c>
      <c r="S142" s="47">
        <v>25</v>
      </c>
      <c r="T142" s="47">
        <v>1677.6306</v>
      </c>
      <c r="U142" s="47">
        <v>5942.2289000000001</v>
      </c>
      <c r="V142" s="47">
        <v>13210.248299999999</v>
      </c>
      <c r="W142" s="47">
        <v>28322.2255</v>
      </c>
      <c r="X142" s="47">
        <v>1662.1377</v>
      </c>
      <c r="Y142" s="47">
        <v>5922.1592000000001</v>
      </c>
      <c r="Z142" s="47">
        <v>13616.0978</v>
      </c>
      <c r="AA142" s="47">
        <v>27707.777699999999</v>
      </c>
      <c r="AB142" s="47">
        <v>305.55560000000003</v>
      </c>
      <c r="AC142" s="47">
        <v>734.69389999999999</v>
      </c>
      <c r="AD142" s="47">
        <v>816.66669999999999</v>
      </c>
      <c r="AE142" s="47">
        <v>2257.1428999999998</v>
      </c>
      <c r="AF142" s="47" t="s">
        <v>1917</v>
      </c>
      <c r="AG142" s="47" t="s">
        <v>1917</v>
      </c>
      <c r="AH142" s="47" t="s">
        <v>1917</v>
      </c>
      <c r="AI142" s="47" t="s">
        <v>1917</v>
      </c>
      <c r="AJ142" s="47">
        <v>1328.9751000000001</v>
      </c>
      <c r="AK142" s="47">
        <v>4644.4139999999998</v>
      </c>
      <c r="AL142" s="47">
        <v>10025.659900000001</v>
      </c>
      <c r="AM142" s="47">
        <v>25587.072199999999</v>
      </c>
      <c r="AN142" s="47">
        <v>1434.9403</v>
      </c>
      <c r="AO142" s="47">
        <v>4796.1516000000001</v>
      </c>
      <c r="AP142" s="47">
        <v>10293.8074</v>
      </c>
      <c r="AQ142" s="47">
        <v>26580.786599999999</v>
      </c>
      <c r="AR142" s="47">
        <v>112.8205</v>
      </c>
      <c r="AS142" s="47">
        <v>285</v>
      </c>
      <c r="AT142" s="47">
        <v>689.02440000000001</v>
      </c>
      <c r="AU142" s="47">
        <v>1899.0385000000001</v>
      </c>
      <c r="AV142" s="47">
        <v>0</v>
      </c>
      <c r="AW142" s="47" t="s">
        <v>1917</v>
      </c>
      <c r="AX142" s="47" t="s">
        <v>1917</v>
      </c>
      <c r="AY142" s="47">
        <v>24.1</v>
      </c>
    </row>
    <row r="143" spans="1:51" s="13" customFormat="1" ht="15" customHeight="1" x14ac:dyDescent="0.25">
      <c r="A143" s="10" t="s">
        <v>146</v>
      </c>
      <c r="B143" s="10" t="s">
        <v>156</v>
      </c>
      <c r="C143" s="11" t="s">
        <v>2048</v>
      </c>
      <c r="D143" s="47">
        <v>1700.8676</v>
      </c>
      <c r="E143" s="47">
        <v>5181.8190000000004</v>
      </c>
      <c r="F143" s="47">
        <v>10275.620500000001</v>
      </c>
      <c r="G143" s="47">
        <v>30734.407500000001</v>
      </c>
      <c r="H143" s="47">
        <v>1809.0461</v>
      </c>
      <c r="I143" s="47">
        <v>5438.2322999999997</v>
      </c>
      <c r="J143" s="47">
        <v>10773.264800000001</v>
      </c>
      <c r="K143" s="47">
        <v>32262.912199999999</v>
      </c>
      <c r="L143" s="47">
        <v>241.5094</v>
      </c>
      <c r="M143" s="47">
        <v>477.16090000000003</v>
      </c>
      <c r="N143" s="47">
        <v>768.8492</v>
      </c>
      <c r="O143" s="47">
        <v>2057.1428999999998</v>
      </c>
      <c r="P143" s="47" t="s">
        <v>1917</v>
      </c>
      <c r="Q143" s="47" t="s">
        <v>1917</v>
      </c>
      <c r="R143" s="47">
        <v>8.67</v>
      </c>
      <c r="S143" s="47">
        <v>21.84</v>
      </c>
      <c r="T143" s="47">
        <v>2234.0650999999998</v>
      </c>
      <c r="U143" s="47">
        <v>6370.4940999999999</v>
      </c>
      <c r="V143" s="47">
        <v>9895.9305999999997</v>
      </c>
      <c r="W143" s="47">
        <v>35899.099300000002</v>
      </c>
      <c r="X143" s="47">
        <v>2284.1244999999999</v>
      </c>
      <c r="Y143" s="47">
        <v>6856.4395000000004</v>
      </c>
      <c r="Z143" s="47">
        <v>10453.9041</v>
      </c>
      <c r="AA143" s="47">
        <v>37510.800999999999</v>
      </c>
      <c r="AB143" s="47">
        <v>481.92770000000002</v>
      </c>
      <c r="AC143" s="47">
        <v>817.58960000000002</v>
      </c>
      <c r="AD143" s="47">
        <v>840.90909999999997</v>
      </c>
      <c r="AE143" s="47">
        <v>2475.6098000000002</v>
      </c>
      <c r="AF143" s="47" t="s">
        <v>1917</v>
      </c>
      <c r="AG143" s="47" t="s">
        <v>1917</v>
      </c>
      <c r="AH143" s="47" t="s">
        <v>1917</v>
      </c>
      <c r="AI143" s="47">
        <v>28.72</v>
      </c>
      <c r="AJ143" s="47">
        <v>1457.7061000000001</v>
      </c>
      <c r="AK143" s="47">
        <v>4854.8269</v>
      </c>
      <c r="AL143" s="47">
        <v>10355.9396</v>
      </c>
      <c r="AM143" s="47">
        <v>29848.414400000001</v>
      </c>
      <c r="AN143" s="47">
        <v>1592.3895</v>
      </c>
      <c r="AO143" s="47">
        <v>5048.0982999999997</v>
      </c>
      <c r="AP143" s="47">
        <v>10840.821900000001</v>
      </c>
      <c r="AQ143" s="47">
        <v>31362.646799999999</v>
      </c>
      <c r="AR143" s="47">
        <v>131.8681</v>
      </c>
      <c r="AS143" s="47">
        <v>383.51249999999999</v>
      </c>
      <c r="AT143" s="47">
        <v>753.60580000000004</v>
      </c>
      <c r="AU143" s="47">
        <v>1985.3556000000001</v>
      </c>
      <c r="AV143" s="47">
        <v>0</v>
      </c>
      <c r="AW143" s="47" t="s">
        <v>1917</v>
      </c>
      <c r="AX143" s="47">
        <v>9.49</v>
      </c>
      <c r="AY143" s="47">
        <v>20.53</v>
      </c>
    </row>
    <row r="144" spans="1:51" s="13" customFormat="1" ht="15" customHeight="1" x14ac:dyDescent="0.25">
      <c r="A144" s="10" t="s">
        <v>146</v>
      </c>
      <c r="B144" s="10" t="s">
        <v>157</v>
      </c>
      <c r="C144" s="11" t="s">
        <v>2049</v>
      </c>
      <c r="D144" s="47">
        <v>1914.5242000000001</v>
      </c>
      <c r="E144" s="47">
        <v>5271.7062999999998</v>
      </c>
      <c r="F144" s="47">
        <v>12074.2952</v>
      </c>
      <c r="G144" s="47">
        <v>28839.046399999999</v>
      </c>
      <c r="H144" s="47">
        <v>2004.6840999999999</v>
      </c>
      <c r="I144" s="47">
        <v>5600.7317999999996</v>
      </c>
      <c r="J144" s="47">
        <v>12780.455099999999</v>
      </c>
      <c r="K144" s="47">
        <v>30180.5995</v>
      </c>
      <c r="L144" s="47">
        <v>223.262</v>
      </c>
      <c r="M144" s="47">
        <v>506.0976</v>
      </c>
      <c r="N144" s="47">
        <v>1034.384</v>
      </c>
      <c r="O144" s="47">
        <v>2097.9499000000001</v>
      </c>
      <c r="P144" s="47">
        <v>0</v>
      </c>
      <c r="Q144" s="47" t="s">
        <v>1917</v>
      </c>
      <c r="R144" s="47">
        <v>11.28</v>
      </c>
      <c r="S144" s="47">
        <v>21.6</v>
      </c>
      <c r="T144" s="47">
        <v>3043.4852999999998</v>
      </c>
      <c r="U144" s="47">
        <v>6154.3528999999999</v>
      </c>
      <c r="V144" s="47">
        <v>14444.1775</v>
      </c>
      <c r="W144" s="47">
        <v>31599.863399999998</v>
      </c>
      <c r="X144" s="47">
        <v>3046.1280999999999</v>
      </c>
      <c r="Y144" s="47">
        <v>6507.5006000000003</v>
      </c>
      <c r="Z144" s="47">
        <v>15344.9013</v>
      </c>
      <c r="AA144" s="47">
        <v>32966.174599999998</v>
      </c>
      <c r="AB144" s="47">
        <v>415.09429999999998</v>
      </c>
      <c r="AC144" s="47">
        <v>1044.4444000000001</v>
      </c>
      <c r="AD144" s="47">
        <v>1661.8705</v>
      </c>
      <c r="AE144" s="47">
        <v>3000</v>
      </c>
      <c r="AF144" s="47">
        <v>0</v>
      </c>
      <c r="AG144" s="47" t="s">
        <v>1917</v>
      </c>
      <c r="AH144" s="47" t="s">
        <v>1917</v>
      </c>
      <c r="AI144" s="47" t="s">
        <v>1917</v>
      </c>
      <c r="AJ144" s="47">
        <v>1467.9947999999999</v>
      </c>
      <c r="AK144" s="47">
        <v>5056.5432000000001</v>
      </c>
      <c r="AL144" s="47">
        <v>11485.004199999999</v>
      </c>
      <c r="AM144" s="47">
        <v>28435.376100000001</v>
      </c>
      <c r="AN144" s="47">
        <v>1592.7697000000001</v>
      </c>
      <c r="AO144" s="47">
        <v>5379.6885000000002</v>
      </c>
      <c r="AP144" s="47">
        <v>12142.784299999999</v>
      </c>
      <c r="AQ144" s="47">
        <v>29773.309099999999</v>
      </c>
      <c r="AR144" s="47">
        <v>147.38810000000001</v>
      </c>
      <c r="AS144" s="47">
        <v>374.8646</v>
      </c>
      <c r="AT144" s="47">
        <v>878.35419999999999</v>
      </c>
      <c r="AU144" s="47">
        <v>1966.0573999999999</v>
      </c>
      <c r="AV144" s="47">
        <v>0</v>
      </c>
      <c r="AW144" s="47" t="s">
        <v>1917</v>
      </c>
      <c r="AX144" s="47">
        <v>10.82</v>
      </c>
      <c r="AY144" s="47">
        <v>20.93</v>
      </c>
    </row>
    <row r="145" spans="1:51" s="13" customFormat="1" ht="15" customHeight="1" x14ac:dyDescent="0.25">
      <c r="A145" s="10" t="s">
        <v>146</v>
      </c>
      <c r="B145" s="10" t="s">
        <v>158</v>
      </c>
      <c r="C145" s="11" t="s">
        <v>2050</v>
      </c>
      <c r="D145" s="47">
        <v>1696.027</v>
      </c>
      <c r="E145" s="47">
        <v>4556.2390999999998</v>
      </c>
      <c r="F145" s="47">
        <v>11042.7186</v>
      </c>
      <c r="G145" s="47">
        <v>30614.317200000001</v>
      </c>
      <c r="H145" s="47">
        <v>1852.7319</v>
      </c>
      <c r="I145" s="47">
        <v>4885.5617000000002</v>
      </c>
      <c r="J145" s="47">
        <v>11804.7153</v>
      </c>
      <c r="K145" s="47">
        <v>32909.3606</v>
      </c>
      <c r="L145" s="47">
        <v>256.79230000000001</v>
      </c>
      <c r="M145" s="47">
        <v>461.40309999999999</v>
      </c>
      <c r="N145" s="47">
        <v>920.43089999999995</v>
      </c>
      <c r="O145" s="47">
        <v>2387.5354000000002</v>
      </c>
      <c r="P145" s="47" t="s">
        <v>1917</v>
      </c>
      <c r="Q145" s="47">
        <v>9.0399999999999991</v>
      </c>
      <c r="R145" s="47">
        <v>13.66</v>
      </c>
      <c r="S145" s="47">
        <v>24.44</v>
      </c>
      <c r="T145" s="47">
        <v>1923.1403</v>
      </c>
      <c r="U145" s="47">
        <v>5777.5379000000003</v>
      </c>
      <c r="V145" s="47">
        <v>14328.8889</v>
      </c>
      <c r="W145" s="47">
        <v>35114.362000000001</v>
      </c>
      <c r="X145" s="47">
        <v>2104.9178000000002</v>
      </c>
      <c r="Y145" s="47">
        <v>6159.7902999999997</v>
      </c>
      <c r="Z145" s="47">
        <v>15283.1826</v>
      </c>
      <c r="AA145" s="47">
        <v>36658.6077</v>
      </c>
      <c r="AB145" s="47">
        <v>537.78430000000003</v>
      </c>
      <c r="AC145" s="47">
        <v>1012</v>
      </c>
      <c r="AD145" s="47">
        <v>1772.8086000000001</v>
      </c>
      <c r="AE145" s="47">
        <v>4473.4982</v>
      </c>
      <c r="AF145" s="47" t="s">
        <v>1917</v>
      </c>
      <c r="AG145" s="47">
        <v>10.96</v>
      </c>
      <c r="AH145" s="47">
        <v>18.71</v>
      </c>
      <c r="AI145" s="47">
        <v>27.44</v>
      </c>
      <c r="AJ145" s="47">
        <v>1599.3210999999999</v>
      </c>
      <c r="AK145" s="47">
        <v>4211.9201999999996</v>
      </c>
      <c r="AL145" s="47">
        <v>10250.580099999999</v>
      </c>
      <c r="AM145" s="47">
        <v>29754.996899999998</v>
      </c>
      <c r="AN145" s="47">
        <v>1745.35</v>
      </c>
      <c r="AO145" s="47">
        <v>4526.3204999999998</v>
      </c>
      <c r="AP145" s="47">
        <v>10966.2232</v>
      </c>
      <c r="AQ145" s="47">
        <v>32193.4113</v>
      </c>
      <c r="AR145" s="47">
        <v>137.1446</v>
      </c>
      <c r="AS145" s="47">
        <v>306.17419999999998</v>
      </c>
      <c r="AT145" s="47">
        <v>714.9633</v>
      </c>
      <c r="AU145" s="47">
        <v>1989.2038</v>
      </c>
      <c r="AV145" s="47" t="s">
        <v>1917</v>
      </c>
      <c r="AW145" s="47">
        <v>7.87</v>
      </c>
      <c r="AX145" s="47">
        <v>11.75</v>
      </c>
      <c r="AY145" s="47">
        <v>23.61</v>
      </c>
    </row>
    <row r="146" spans="1:51" s="13" customFormat="1" ht="15" customHeight="1" x14ac:dyDescent="0.25">
      <c r="A146" s="10" t="s">
        <v>146</v>
      </c>
      <c r="B146" s="10" t="s">
        <v>159</v>
      </c>
      <c r="C146" s="11" t="s">
        <v>2051</v>
      </c>
      <c r="D146" s="47">
        <v>1575.4363000000001</v>
      </c>
      <c r="E146" s="47">
        <v>4363.8927000000003</v>
      </c>
      <c r="F146" s="47">
        <v>10721.9095</v>
      </c>
      <c r="G146" s="47">
        <v>28388.039100000002</v>
      </c>
      <c r="H146" s="47">
        <v>1721.4955</v>
      </c>
      <c r="I146" s="47">
        <v>4786.8209999999999</v>
      </c>
      <c r="J146" s="47">
        <v>11613.615299999999</v>
      </c>
      <c r="K146" s="47">
        <v>31306.373800000001</v>
      </c>
      <c r="L146" s="47">
        <v>238.0368</v>
      </c>
      <c r="M146" s="47">
        <v>479.67840000000001</v>
      </c>
      <c r="N146" s="47">
        <v>893.8288</v>
      </c>
      <c r="O146" s="47">
        <v>2226.8908000000001</v>
      </c>
      <c r="P146" s="47" t="s">
        <v>1917</v>
      </c>
      <c r="Q146" s="47">
        <v>6.61</v>
      </c>
      <c r="R146" s="47">
        <v>11.87</v>
      </c>
      <c r="S146" s="47">
        <v>22.64</v>
      </c>
      <c r="T146" s="47">
        <v>1565.2273</v>
      </c>
      <c r="U146" s="47">
        <v>5118.1571999999996</v>
      </c>
      <c r="V146" s="47">
        <v>13274.4305</v>
      </c>
      <c r="W146" s="47">
        <v>30021.827300000001</v>
      </c>
      <c r="X146" s="47">
        <v>1686.8081999999999</v>
      </c>
      <c r="Y146" s="47">
        <v>5741.8562000000002</v>
      </c>
      <c r="Z146" s="47">
        <v>14120.643599999999</v>
      </c>
      <c r="AA146" s="47">
        <v>31977.980500000001</v>
      </c>
      <c r="AB146" s="47">
        <v>487.86410000000001</v>
      </c>
      <c r="AC146" s="47">
        <v>1097.7444</v>
      </c>
      <c r="AD146" s="47">
        <v>1683.2739999999999</v>
      </c>
      <c r="AE146" s="47">
        <v>3398.8764000000001</v>
      </c>
      <c r="AF146" s="47" t="s">
        <v>1917</v>
      </c>
      <c r="AG146" s="47" t="s">
        <v>1917</v>
      </c>
      <c r="AH146" s="47">
        <v>10.87</v>
      </c>
      <c r="AI146" s="47">
        <v>23.58</v>
      </c>
      <c r="AJ146" s="47">
        <v>1580.6259</v>
      </c>
      <c r="AK146" s="47">
        <v>4128.8202000000001</v>
      </c>
      <c r="AL146" s="47">
        <v>10136.870000000001</v>
      </c>
      <c r="AM146" s="47">
        <v>28062.379199999999</v>
      </c>
      <c r="AN146" s="47">
        <v>1739.1280999999999</v>
      </c>
      <c r="AO146" s="47">
        <v>4489.1767</v>
      </c>
      <c r="AP146" s="47">
        <v>11039.0028</v>
      </c>
      <c r="AQ146" s="47">
        <v>31172.503799999999</v>
      </c>
      <c r="AR146" s="47">
        <v>111.04259999999999</v>
      </c>
      <c r="AS146" s="47">
        <v>287.05329999999998</v>
      </c>
      <c r="AT146" s="47">
        <v>712.88739999999996</v>
      </c>
      <c r="AU146" s="47">
        <v>1993.2810999999999</v>
      </c>
      <c r="AV146" s="47">
        <v>0</v>
      </c>
      <c r="AW146" s="47" t="s">
        <v>1917</v>
      </c>
      <c r="AX146" s="47">
        <v>12.23</v>
      </c>
      <c r="AY146" s="47">
        <v>22.43</v>
      </c>
    </row>
    <row r="147" spans="1:51" s="13" customFormat="1" ht="15" customHeight="1" x14ac:dyDescent="0.25">
      <c r="A147" s="10" t="s">
        <v>146</v>
      </c>
      <c r="B147" s="10" t="s">
        <v>160</v>
      </c>
      <c r="C147" s="11" t="s">
        <v>2052</v>
      </c>
      <c r="D147" s="47">
        <v>1362.5844999999999</v>
      </c>
      <c r="E147" s="47">
        <v>4823.1826000000001</v>
      </c>
      <c r="F147" s="47">
        <v>9232.6952000000001</v>
      </c>
      <c r="G147" s="47">
        <v>32326.653900000001</v>
      </c>
      <c r="H147" s="47">
        <v>1346.7862</v>
      </c>
      <c r="I147" s="47">
        <v>4879.9507999999996</v>
      </c>
      <c r="J147" s="47">
        <v>9250.9166000000005</v>
      </c>
      <c r="K147" s="47">
        <v>31409.056</v>
      </c>
      <c r="L147" s="47">
        <v>187.40700000000001</v>
      </c>
      <c r="M147" s="47">
        <v>451.5641</v>
      </c>
      <c r="N147" s="47">
        <v>745.43079999999998</v>
      </c>
      <c r="O147" s="47">
        <v>2346.1909000000001</v>
      </c>
      <c r="P147" s="47">
        <v>0</v>
      </c>
      <c r="Q147" s="47">
        <v>7.49</v>
      </c>
      <c r="R147" s="47">
        <v>12.97</v>
      </c>
      <c r="S147" s="47">
        <v>26.32</v>
      </c>
      <c r="T147" s="47">
        <v>1736.1857</v>
      </c>
      <c r="U147" s="47">
        <v>6957.8692000000001</v>
      </c>
      <c r="V147" s="47">
        <v>12501.7479</v>
      </c>
      <c r="W147" s="47">
        <v>41940.919300000001</v>
      </c>
      <c r="X147" s="47">
        <v>1620.5667000000001</v>
      </c>
      <c r="Y147" s="47">
        <v>7082.0297</v>
      </c>
      <c r="Z147" s="47">
        <v>12418.970499999999</v>
      </c>
      <c r="AA147" s="47">
        <v>40141.950100000002</v>
      </c>
      <c r="AB147" s="47">
        <v>368.1241</v>
      </c>
      <c r="AC147" s="47">
        <v>817.00549999999998</v>
      </c>
      <c r="AD147" s="47">
        <v>1316.9399000000001</v>
      </c>
      <c r="AE147" s="47">
        <v>3648.8888999999999</v>
      </c>
      <c r="AF147" s="47">
        <v>0</v>
      </c>
      <c r="AG147" s="47" t="s">
        <v>1917</v>
      </c>
      <c r="AH147" s="47">
        <v>19.350000000000001</v>
      </c>
      <c r="AI147" s="47">
        <v>26.94</v>
      </c>
      <c r="AJ147" s="47">
        <v>1160.0743</v>
      </c>
      <c r="AK147" s="47">
        <v>4021.7492999999999</v>
      </c>
      <c r="AL147" s="47">
        <v>8206.5602999999992</v>
      </c>
      <c r="AM147" s="47">
        <v>29662.602500000001</v>
      </c>
      <c r="AN147" s="47">
        <v>1198.3837000000001</v>
      </c>
      <c r="AO147" s="47">
        <v>4053.2161000000001</v>
      </c>
      <c r="AP147" s="47">
        <v>8256.4845999999998</v>
      </c>
      <c r="AQ147" s="47">
        <v>28989.226900000001</v>
      </c>
      <c r="AR147" s="47">
        <v>89.4495</v>
      </c>
      <c r="AS147" s="47">
        <v>314.36500000000001</v>
      </c>
      <c r="AT147" s="47">
        <v>566.03769999999997</v>
      </c>
      <c r="AU147" s="47">
        <v>1985.2217000000001</v>
      </c>
      <c r="AV147" s="47">
        <v>0</v>
      </c>
      <c r="AW147" s="47" t="s">
        <v>1917</v>
      </c>
      <c r="AX147" s="47">
        <v>9.42</v>
      </c>
      <c r="AY147" s="47">
        <v>26.08</v>
      </c>
    </row>
    <row r="148" spans="1:51" s="13" customFormat="1" ht="15" customHeight="1" x14ac:dyDescent="0.25">
      <c r="A148" s="10" t="s">
        <v>146</v>
      </c>
      <c r="B148" s="10" t="s">
        <v>161</v>
      </c>
      <c r="C148" s="11" t="s">
        <v>2053</v>
      </c>
      <c r="D148" s="47">
        <v>1638.6837</v>
      </c>
      <c r="E148" s="47">
        <v>4221.7709999999997</v>
      </c>
      <c r="F148" s="47">
        <v>11933.6209</v>
      </c>
      <c r="G148" s="47">
        <v>31646.544300000001</v>
      </c>
      <c r="H148" s="47">
        <v>1651.8521000000001</v>
      </c>
      <c r="I148" s="47">
        <v>4506.6887999999999</v>
      </c>
      <c r="J148" s="47">
        <v>12216.9701</v>
      </c>
      <c r="K148" s="47">
        <v>33328.2935</v>
      </c>
      <c r="L148" s="47">
        <v>176.62799999999999</v>
      </c>
      <c r="M148" s="47">
        <v>523.65589999999997</v>
      </c>
      <c r="N148" s="47">
        <v>1154.3624</v>
      </c>
      <c r="O148" s="47">
        <v>2287.4693000000002</v>
      </c>
      <c r="P148" s="47" t="s">
        <v>1917</v>
      </c>
      <c r="Q148" s="47" t="s">
        <v>1917</v>
      </c>
      <c r="R148" s="47">
        <v>18.53</v>
      </c>
      <c r="S148" s="47">
        <v>22.9</v>
      </c>
      <c r="T148" s="47">
        <v>2852.3411999999998</v>
      </c>
      <c r="U148" s="47">
        <v>4451.7232000000004</v>
      </c>
      <c r="V148" s="47">
        <v>14443.5535</v>
      </c>
      <c r="W148" s="47">
        <v>28637.134999999998</v>
      </c>
      <c r="X148" s="47">
        <v>2764.5839000000001</v>
      </c>
      <c r="Y148" s="47">
        <v>4994.8226000000004</v>
      </c>
      <c r="Z148" s="47">
        <v>13954.0347</v>
      </c>
      <c r="AA148" s="47">
        <v>29673.649799999999</v>
      </c>
      <c r="AB148" s="47">
        <v>306.85919999999999</v>
      </c>
      <c r="AC148" s="47">
        <v>1071.0382999999999</v>
      </c>
      <c r="AD148" s="47">
        <v>2348.6239</v>
      </c>
      <c r="AE148" s="47">
        <v>2593.2203</v>
      </c>
      <c r="AF148" s="47">
        <v>0</v>
      </c>
      <c r="AG148" s="47" t="s">
        <v>1917</v>
      </c>
      <c r="AH148" s="47" t="s">
        <v>1917</v>
      </c>
      <c r="AI148" s="47" t="s">
        <v>1917</v>
      </c>
      <c r="AJ148" s="47">
        <v>1240.3625</v>
      </c>
      <c r="AK148" s="47">
        <v>4165.4372999999996</v>
      </c>
      <c r="AL148" s="47">
        <v>11371.8495</v>
      </c>
      <c r="AM148" s="47">
        <v>32156.760200000001</v>
      </c>
      <c r="AN148" s="47">
        <v>1286.6546000000001</v>
      </c>
      <c r="AO148" s="47">
        <v>4387.1058000000003</v>
      </c>
      <c r="AP148" s="47">
        <v>11828.181500000001</v>
      </c>
      <c r="AQ148" s="47">
        <v>33947.902600000001</v>
      </c>
      <c r="AR148" s="47">
        <v>133.88630000000001</v>
      </c>
      <c r="AS148" s="47">
        <v>389.5582</v>
      </c>
      <c r="AT148" s="47">
        <v>887.06370000000004</v>
      </c>
      <c r="AU148" s="47">
        <v>2235.6322</v>
      </c>
      <c r="AV148" s="47" t="s">
        <v>1917</v>
      </c>
      <c r="AW148" s="47" t="s">
        <v>1917</v>
      </c>
      <c r="AX148" s="47">
        <v>10.26</v>
      </c>
      <c r="AY148" s="47">
        <v>22.37</v>
      </c>
    </row>
    <row r="149" spans="1:51" s="13" customFormat="1" ht="15" customHeight="1" x14ac:dyDescent="0.25">
      <c r="A149" s="10" t="s">
        <v>146</v>
      </c>
      <c r="B149" s="10" t="s">
        <v>51</v>
      </c>
      <c r="C149" s="11" t="s">
        <v>2054</v>
      </c>
      <c r="D149" s="47">
        <v>1346.0005000000001</v>
      </c>
      <c r="E149" s="47">
        <v>5192.0255999999999</v>
      </c>
      <c r="F149" s="47">
        <v>10759.868</v>
      </c>
      <c r="G149" s="47">
        <v>29570.0674</v>
      </c>
      <c r="H149" s="47">
        <v>1441.2602999999999</v>
      </c>
      <c r="I149" s="47">
        <v>5526.7416999999996</v>
      </c>
      <c r="J149" s="47">
        <v>11394.7304</v>
      </c>
      <c r="K149" s="47">
        <v>31078.824799999999</v>
      </c>
      <c r="L149" s="47">
        <v>168.8596</v>
      </c>
      <c r="M149" s="47">
        <v>470.95440000000002</v>
      </c>
      <c r="N149" s="47">
        <v>804.03459999999995</v>
      </c>
      <c r="O149" s="47">
        <v>2164.1026000000002</v>
      </c>
      <c r="P149" s="47" t="s">
        <v>1917</v>
      </c>
      <c r="Q149" s="47" t="s">
        <v>1917</v>
      </c>
      <c r="R149" s="47" t="s">
        <v>1917</v>
      </c>
      <c r="S149" s="47">
        <v>21.62</v>
      </c>
      <c r="T149" s="47">
        <v>1429.299</v>
      </c>
      <c r="U149" s="47">
        <v>4612.0879000000004</v>
      </c>
      <c r="V149" s="47">
        <v>16644.327799999999</v>
      </c>
      <c r="W149" s="47">
        <v>29052.627199999999</v>
      </c>
      <c r="X149" s="47">
        <v>1543.6107</v>
      </c>
      <c r="Y149" s="47">
        <v>4528.1808000000001</v>
      </c>
      <c r="Z149" s="47">
        <v>17507.0075</v>
      </c>
      <c r="AA149" s="47">
        <v>28718.0052</v>
      </c>
      <c r="AB149" s="47">
        <v>233.91810000000001</v>
      </c>
      <c r="AC149" s="47">
        <v>666.66669999999999</v>
      </c>
      <c r="AD149" s="47">
        <v>1666.6667</v>
      </c>
      <c r="AE149" s="47">
        <v>2760</v>
      </c>
      <c r="AF149" s="47">
        <v>0</v>
      </c>
      <c r="AG149" s="47" t="s">
        <v>1917</v>
      </c>
      <c r="AH149" s="47" t="s">
        <v>1917</v>
      </c>
      <c r="AI149" s="47" t="s">
        <v>1917</v>
      </c>
      <c r="AJ149" s="47">
        <v>1296.0215000000001</v>
      </c>
      <c r="AK149" s="47">
        <v>5314.4246000000003</v>
      </c>
      <c r="AL149" s="47">
        <v>9454.5125000000007</v>
      </c>
      <c r="AM149" s="47">
        <v>29646.161499999998</v>
      </c>
      <c r="AN149" s="47">
        <v>1379.85</v>
      </c>
      <c r="AO149" s="47">
        <v>5737.4931999999999</v>
      </c>
      <c r="AP149" s="47">
        <v>10038.8379</v>
      </c>
      <c r="AQ149" s="47">
        <v>31426.004199999999</v>
      </c>
      <c r="AR149" s="47">
        <v>129.8246</v>
      </c>
      <c r="AS149" s="47">
        <v>429.64819999999997</v>
      </c>
      <c r="AT149" s="47">
        <v>612.67610000000002</v>
      </c>
      <c r="AU149" s="47">
        <v>2076.4706000000001</v>
      </c>
      <c r="AV149" s="47" t="s">
        <v>1917</v>
      </c>
      <c r="AW149" s="47" t="s">
        <v>1917</v>
      </c>
      <c r="AX149" s="47" t="s">
        <v>1917</v>
      </c>
      <c r="AY149" s="47">
        <v>20.309999999999999</v>
      </c>
    </row>
    <row r="150" spans="1:51" s="13" customFormat="1" ht="15" customHeight="1" x14ac:dyDescent="0.25">
      <c r="A150" s="10" t="s">
        <v>146</v>
      </c>
      <c r="B150" s="10" t="s">
        <v>162</v>
      </c>
      <c r="C150" s="11" t="s">
        <v>2055</v>
      </c>
      <c r="D150" s="47">
        <v>1916.5483999999999</v>
      </c>
      <c r="E150" s="47">
        <v>5828.1496999999999</v>
      </c>
      <c r="F150" s="47">
        <v>11940.776</v>
      </c>
      <c r="G150" s="47">
        <v>36593.0893</v>
      </c>
      <c r="H150" s="47">
        <v>1948.1838</v>
      </c>
      <c r="I150" s="47">
        <v>5898.1226999999999</v>
      </c>
      <c r="J150" s="47">
        <v>12056.8642</v>
      </c>
      <c r="K150" s="47">
        <v>35963.8586</v>
      </c>
      <c r="L150" s="47">
        <v>275.9067</v>
      </c>
      <c r="M150" s="47">
        <v>534.41300000000001</v>
      </c>
      <c r="N150" s="47">
        <v>926.73990000000003</v>
      </c>
      <c r="O150" s="47">
        <v>2673.913</v>
      </c>
      <c r="P150" s="47" t="s">
        <v>1917</v>
      </c>
      <c r="Q150" s="47" t="s">
        <v>1917</v>
      </c>
      <c r="R150" s="47">
        <v>10.050000000000001</v>
      </c>
      <c r="S150" s="47">
        <v>24.17</v>
      </c>
      <c r="T150" s="47">
        <v>1833.2996000000001</v>
      </c>
      <c r="U150" s="47">
        <v>5749.1063000000004</v>
      </c>
      <c r="V150" s="47">
        <v>16002.817999999999</v>
      </c>
      <c r="W150" s="47">
        <v>42622.577499999999</v>
      </c>
      <c r="X150" s="47">
        <v>1838.5927999999999</v>
      </c>
      <c r="Y150" s="47">
        <v>5766.7548999999999</v>
      </c>
      <c r="Z150" s="47">
        <v>15840.292600000001</v>
      </c>
      <c r="AA150" s="47">
        <v>42222.542200000004</v>
      </c>
      <c r="AB150" s="47">
        <v>500</v>
      </c>
      <c r="AC150" s="47">
        <v>820</v>
      </c>
      <c r="AD150" s="47">
        <v>1206.3492000000001</v>
      </c>
      <c r="AE150" s="47">
        <v>3233.3332999999998</v>
      </c>
      <c r="AF150" s="47" t="s">
        <v>1917</v>
      </c>
      <c r="AG150" s="47" t="s">
        <v>1917</v>
      </c>
      <c r="AH150" s="47" t="s">
        <v>1917</v>
      </c>
      <c r="AI150" s="47">
        <v>36.11</v>
      </c>
      <c r="AJ150" s="47">
        <v>1946.0506</v>
      </c>
      <c r="AK150" s="47">
        <v>5848.2115000000003</v>
      </c>
      <c r="AL150" s="47">
        <v>10722.163399999999</v>
      </c>
      <c r="AM150" s="47">
        <v>35418.513700000003</v>
      </c>
      <c r="AN150" s="47">
        <v>1987.0213000000001</v>
      </c>
      <c r="AO150" s="47">
        <v>5931.4647000000004</v>
      </c>
      <c r="AP150" s="47">
        <v>10921.8356</v>
      </c>
      <c r="AQ150" s="47">
        <v>34744.634599999998</v>
      </c>
      <c r="AR150" s="47">
        <v>196.49119999999999</v>
      </c>
      <c r="AS150" s="47">
        <v>461.9289</v>
      </c>
      <c r="AT150" s="47">
        <v>842.85709999999995</v>
      </c>
      <c r="AU150" s="47">
        <v>2564.9351000000001</v>
      </c>
      <c r="AV150" s="47" t="s">
        <v>1917</v>
      </c>
      <c r="AW150" s="47" t="s">
        <v>1917</v>
      </c>
      <c r="AX150" s="47">
        <v>8.0500000000000007</v>
      </c>
      <c r="AY150" s="47">
        <v>21.71</v>
      </c>
    </row>
    <row r="151" spans="1:51" s="13" customFormat="1" ht="15" customHeight="1" x14ac:dyDescent="0.25">
      <c r="A151" s="10" t="s">
        <v>146</v>
      </c>
      <c r="B151" s="10" t="s">
        <v>163</v>
      </c>
      <c r="C151" s="11" t="s">
        <v>2056</v>
      </c>
      <c r="D151" s="47">
        <v>2340.8296</v>
      </c>
      <c r="E151" s="47">
        <v>5021.1633000000002</v>
      </c>
      <c r="F151" s="47">
        <v>11716.5854</v>
      </c>
      <c r="G151" s="47">
        <v>31503.691699999999</v>
      </c>
      <c r="H151" s="47">
        <v>2362.6525000000001</v>
      </c>
      <c r="I151" s="47">
        <v>5314.3391000000001</v>
      </c>
      <c r="J151" s="47">
        <v>12353.3979</v>
      </c>
      <c r="K151" s="47">
        <v>32779.189599999998</v>
      </c>
      <c r="L151" s="47">
        <v>262.62630000000001</v>
      </c>
      <c r="M151" s="47">
        <v>464.74360000000001</v>
      </c>
      <c r="N151" s="47">
        <v>809.37969999999996</v>
      </c>
      <c r="O151" s="47">
        <v>2457.732</v>
      </c>
      <c r="P151" s="47" t="s">
        <v>1917</v>
      </c>
      <c r="Q151" s="47" t="s">
        <v>1917</v>
      </c>
      <c r="R151" s="47">
        <v>8.6999999999999993</v>
      </c>
      <c r="S151" s="47">
        <v>25.89</v>
      </c>
      <c r="T151" s="47">
        <v>3969.4151999999999</v>
      </c>
      <c r="U151" s="47">
        <v>5012.9934999999996</v>
      </c>
      <c r="V151" s="47">
        <v>13336.6991</v>
      </c>
      <c r="W151" s="47">
        <v>42432.540200000003</v>
      </c>
      <c r="X151" s="47">
        <v>3841.5137</v>
      </c>
      <c r="Y151" s="47">
        <v>5364.7581</v>
      </c>
      <c r="Z151" s="47">
        <v>14054.447899999999</v>
      </c>
      <c r="AA151" s="47">
        <v>43258.125099999997</v>
      </c>
      <c r="AB151" s="47">
        <v>648.1481</v>
      </c>
      <c r="AC151" s="47">
        <v>714.28570000000002</v>
      </c>
      <c r="AD151" s="47">
        <v>1176.4706000000001</v>
      </c>
      <c r="AE151" s="47">
        <v>4287.5</v>
      </c>
      <c r="AF151" s="47" t="s">
        <v>1917</v>
      </c>
      <c r="AG151" s="47" t="s">
        <v>1917</v>
      </c>
      <c r="AH151" s="47" t="s">
        <v>1917</v>
      </c>
      <c r="AI151" s="47">
        <v>36.97</v>
      </c>
      <c r="AJ151" s="47">
        <v>1730.11</v>
      </c>
      <c r="AK151" s="47">
        <v>5023.5264999999999</v>
      </c>
      <c r="AL151" s="47">
        <v>11296.898800000001</v>
      </c>
      <c r="AM151" s="47">
        <v>29344.9067</v>
      </c>
      <c r="AN151" s="47">
        <v>1808.0795000000001</v>
      </c>
      <c r="AO151" s="47">
        <v>5299.7551000000003</v>
      </c>
      <c r="AP151" s="47">
        <v>11912.7449</v>
      </c>
      <c r="AQ151" s="47">
        <v>30709.276399999999</v>
      </c>
      <c r="AR151" s="47">
        <v>118.0556</v>
      </c>
      <c r="AS151" s="47">
        <v>392.56200000000001</v>
      </c>
      <c r="AT151" s="47">
        <v>714.28570000000002</v>
      </c>
      <c r="AU151" s="47">
        <v>2096.2963</v>
      </c>
      <c r="AV151" s="47" t="s">
        <v>1917</v>
      </c>
      <c r="AW151" s="47" t="s">
        <v>1917</v>
      </c>
      <c r="AX151" s="47">
        <v>9.09</v>
      </c>
      <c r="AY151" s="47">
        <v>22.47</v>
      </c>
    </row>
    <row r="152" spans="1:51" s="13" customFormat="1" ht="15" customHeight="1" x14ac:dyDescent="0.25">
      <c r="A152" s="10" t="s">
        <v>146</v>
      </c>
      <c r="B152" s="10" t="s">
        <v>164</v>
      </c>
      <c r="C152" s="11" t="s">
        <v>2057</v>
      </c>
      <c r="D152" s="47">
        <v>1764.6721</v>
      </c>
      <c r="E152" s="47">
        <v>5175.2538000000004</v>
      </c>
      <c r="F152" s="47">
        <v>10676.2318</v>
      </c>
      <c r="G152" s="47">
        <v>26709.258699999998</v>
      </c>
      <c r="H152" s="47">
        <v>1879.6538</v>
      </c>
      <c r="I152" s="47">
        <v>5499.6580999999996</v>
      </c>
      <c r="J152" s="47">
        <v>11262.920400000001</v>
      </c>
      <c r="K152" s="47">
        <v>28011.949400000001</v>
      </c>
      <c r="L152" s="47">
        <v>178.84729999999999</v>
      </c>
      <c r="M152" s="47">
        <v>414.38589999999999</v>
      </c>
      <c r="N152" s="47">
        <v>721.67650000000003</v>
      </c>
      <c r="O152" s="47">
        <v>1919.4561000000001</v>
      </c>
      <c r="P152" s="47" t="s">
        <v>1917</v>
      </c>
      <c r="Q152" s="47">
        <v>7.68</v>
      </c>
      <c r="R152" s="47">
        <v>11.15</v>
      </c>
      <c r="S152" s="47">
        <v>22.97</v>
      </c>
      <c r="T152" s="47">
        <v>1738.5997</v>
      </c>
      <c r="U152" s="47">
        <v>6479.3978999999999</v>
      </c>
      <c r="V152" s="47">
        <v>13244.2253</v>
      </c>
      <c r="W152" s="47">
        <v>30223.3897</v>
      </c>
      <c r="X152" s="47">
        <v>1838.586</v>
      </c>
      <c r="Y152" s="47">
        <v>6801.7356</v>
      </c>
      <c r="Z152" s="47">
        <v>13974.201499999999</v>
      </c>
      <c r="AA152" s="47">
        <v>30811.602699999999</v>
      </c>
      <c r="AB152" s="47">
        <v>385.33429999999998</v>
      </c>
      <c r="AC152" s="47">
        <v>865.67160000000001</v>
      </c>
      <c r="AD152" s="47">
        <v>1223.8806</v>
      </c>
      <c r="AE152" s="47">
        <v>2921.6417999999999</v>
      </c>
      <c r="AF152" s="47" t="s">
        <v>1917</v>
      </c>
      <c r="AG152" s="47">
        <v>12.26</v>
      </c>
      <c r="AH152" s="47">
        <v>18.27</v>
      </c>
      <c r="AI152" s="47">
        <v>26.55</v>
      </c>
      <c r="AJ152" s="47">
        <v>1774.5863999999999</v>
      </c>
      <c r="AK152" s="47">
        <v>4855.2793000000001</v>
      </c>
      <c r="AL152" s="47">
        <v>10210.317300000001</v>
      </c>
      <c r="AM152" s="47">
        <v>26136.395499999999</v>
      </c>
      <c r="AN152" s="47">
        <v>1895.2702999999999</v>
      </c>
      <c r="AO152" s="47">
        <v>5180.1907000000001</v>
      </c>
      <c r="AP152" s="47">
        <v>10771.009099999999</v>
      </c>
      <c r="AQ152" s="47">
        <v>27555.558199999999</v>
      </c>
      <c r="AR152" s="47">
        <v>100.328</v>
      </c>
      <c r="AS152" s="47">
        <v>303.66199999999998</v>
      </c>
      <c r="AT152" s="47">
        <v>630.56089999999995</v>
      </c>
      <c r="AU152" s="47">
        <v>1756.0826999999999</v>
      </c>
      <c r="AV152" s="47" t="s">
        <v>1917</v>
      </c>
      <c r="AW152" s="47">
        <v>5.59</v>
      </c>
      <c r="AX152" s="47">
        <v>9.09</v>
      </c>
      <c r="AY152" s="47">
        <v>22.12</v>
      </c>
    </row>
    <row r="153" spans="1:51" s="13" customFormat="1" ht="15" customHeight="1" x14ac:dyDescent="0.25">
      <c r="A153" s="10" t="s">
        <v>146</v>
      </c>
      <c r="B153" s="10" t="s">
        <v>57</v>
      </c>
      <c r="C153" s="11" t="s">
        <v>2058</v>
      </c>
      <c r="D153" s="47">
        <v>1507.8732</v>
      </c>
      <c r="E153" s="47">
        <v>5159.3343999999997</v>
      </c>
      <c r="F153" s="47">
        <v>13137.4794</v>
      </c>
      <c r="G153" s="47">
        <v>30869.593799999999</v>
      </c>
      <c r="H153" s="47">
        <v>1564.9221</v>
      </c>
      <c r="I153" s="47">
        <v>5464.6516000000001</v>
      </c>
      <c r="J153" s="47">
        <v>13769.933300000001</v>
      </c>
      <c r="K153" s="47">
        <v>32981.722000000002</v>
      </c>
      <c r="L153" s="47">
        <v>221.03210000000001</v>
      </c>
      <c r="M153" s="47">
        <v>604.04949999999997</v>
      </c>
      <c r="N153" s="47">
        <v>1098.8593000000001</v>
      </c>
      <c r="O153" s="47">
        <v>2603.7152000000001</v>
      </c>
      <c r="P153" s="47">
        <v>0</v>
      </c>
      <c r="Q153" s="47" t="s">
        <v>1917</v>
      </c>
      <c r="R153" s="47">
        <v>11.37</v>
      </c>
      <c r="S153" s="47">
        <v>23.58</v>
      </c>
      <c r="T153" s="47">
        <v>1345.268</v>
      </c>
      <c r="U153" s="47">
        <v>6180.0717999999997</v>
      </c>
      <c r="V153" s="47">
        <v>15414.061100000001</v>
      </c>
      <c r="W153" s="47">
        <v>35618.260199999997</v>
      </c>
      <c r="X153" s="47">
        <v>1449.7765999999999</v>
      </c>
      <c r="Y153" s="47">
        <v>6571.018</v>
      </c>
      <c r="Z153" s="47">
        <v>16492.787400000001</v>
      </c>
      <c r="AA153" s="47">
        <v>38245.1152</v>
      </c>
      <c r="AB153" s="47">
        <v>435.5401</v>
      </c>
      <c r="AC153" s="47">
        <v>1614.3791000000001</v>
      </c>
      <c r="AD153" s="47">
        <v>1731.9588000000001</v>
      </c>
      <c r="AE153" s="47">
        <v>4204.5455000000002</v>
      </c>
      <c r="AF153" s="47">
        <v>0</v>
      </c>
      <c r="AG153" s="47" t="s">
        <v>1917</v>
      </c>
      <c r="AH153" s="47" t="s">
        <v>1917</v>
      </c>
      <c r="AI153" s="47" t="s">
        <v>1917</v>
      </c>
      <c r="AJ153" s="47">
        <v>1570.9376999999999</v>
      </c>
      <c r="AK153" s="47">
        <v>4947.1431000000002</v>
      </c>
      <c r="AL153" s="47">
        <v>12622.727800000001</v>
      </c>
      <c r="AM153" s="47">
        <v>30120.700099999998</v>
      </c>
      <c r="AN153" s="47">
        <v>1609.5798</v>
      </c>
      <c r="AO153" s="47">
        <v>5234.6596</v>
      </c>
      <c r="AP153" s="47">
        <v>13154.2763</v>
      </c>
      <c r="AQ153" s="47">
        <v>32151.652900000001</v>
      </c>
      <c r="AR153" s="47">
        <v>137.83779999999999</v>
      </c>
      <c r="AS153" s="47">
        <v>394.02170000000001</v>
      </c>
      <c r="AT153" s="47">
        <v>955.71100000000001</v>
      </c>
      <c r="AU153" s="47">
        <v>2351.2545</v>
      </c>
      <c r="AV153" s="47">
        <v>0</v>
      </c>
      <c r="AW153" s="47" t="s">
        <v>1917</v>
      </c>
      <c r="AX153" s="47">
        <v>13.22</v>
      </c>
      <c r="AY153" s="47">
        <v>23.42</v>
      </c>
    </row>
    <row r="154" spans="1:51" s="13" customFormat="1" ht="15" customHeight="1" x14ac:dyDescent="0.25">
      <c r="A154" s="10" t="s">
        <v>146</v>
      </c>
      <c r="B154" s="10" t="s">
        <v>165</v>
      </c>
      <c r="C154" s="11" t="s">
        <v>2059</v>
      </c>
      <c r="D154" s="47">
        <v>1385.9131</v>
      </c>
      <c r="E154" s="47">
        <v>5041.1913000000004</v>
      </c>
      <c r="F154" s="47">
        <v>9834.3071999999993</v>
      </c>
      <c r="G154" s="47">
        <v>25679.033899999999</v>
      </c>
      <c r="H154" s="47">
        <v>1518.8896</v>
      </c>
      <c r="I154" s="47">
        <v>5411.0389999999998</v>
      </c>
      <c r="J154" s="47">
        <v>10691.421200000001</v>
      </c>
      <c r="K154" s="47">
        <v>28504.024600000001</v>
      </c>
      <c r="L154" s="47">
        <v>180.87559999999999</v>
      </c>
      <c r="M154" s="47">
        <v>452.38099999999997</v>
      </c>
      <c r="N154" s="47">
        <v>842.88350000000003</v>
      </c>
      <c r="O154" s="47">
        <v>1897.3684000000001</v>
      </c>
      <c r="P154" s="47">
        <v>0</v>
      </c>
      <c r="Q154" s="47" t="s">
        <v>1917</v>
      </c>
      <c r="R154" s="47">
        <v>8.93</v>
      </c>
      <c r="S154" s="47">
        <v>23.86</v>
      </c>
      <c r="T154" s="47">
        <v>1354.0811000000001</v>
      </c>
      <c r="U154" s="47">
        <v>6075.1228000000001</v>
      </c>
      <c r="V154" s="47">
        <v>8999.7618000000002</v>
      </c>
      <c r="W154" s="47">
        <v>33454.727800000001</v>
      </c>
      <c r="X154" s="47">
        <v>1432.2028</v>
      </c>
      <c r="Y154" s="47">
        <v>6229.3945000000003</v>
      </c>
      <c r="Z154" s="47">
        <v>9737.6877000000004</v>
      </c>
      <c r="AA154" s="47">
        <v>36126.386400000003</v>
      </c>
      <c r="AB154" s="47">
        <v>328.76710000000003</v>
      </c>
      <c r="AC154" s="47">
        <v>827.2251</v>
      </c>
      <c r="AD154" s="47">
        <v>1230.7692</v>
      </c>
      <c r="AE154" s="47">
        <v>2857.1428999999998</v>
      </c>
      <c r="AF154" s="47">
        <v>0</v>
      </c>
      <c r="AG154" s="47" t="s">
        <v>1917</v>
      </c>
      <c r="AH154" s="47" t="s">
        <v>1917</v>
      </c>
      <c r="AI154" s="47" t="s">
        <v>1917</v>
      </c>
      <c r="AJ154" s="47">
        <v>1396.6545000000001</v>
      </c>
      <c r="AK154" s="47">
        <v>4736.9063999999998</v>
      </c>
      <c r="AL154" s="47">
        <v>10003.0708</v>
      </c>
      <c r="AM154" s="47">
        <v>24335.086800000001</v>
      </c>
      <c r="AN154" s="47">
        <v>1548.1413</v>
      </c>
      <c r="AO154" s="47">
        <v>5170.1979000000001</v>
      </c>
      <c r="AP154" s="47">
        <v>10884.2873</v>
      </c>
      <c r="AQ154" s="47">
        <v>27186.579399999999</v>
      </c>
      <c r="AR154" s="47">
        <v>130.97069999999999</v>
      </c>
      <c r="AS154" s="47">
        <v>342.06470000000002</v>
      </c>
      <c r="AT154" s="47">
        <v>764.44439999999997</v>
      </c>
      <c r="AU154" s="47">
        <v>1731.4815000000001</v>
      </c>
      <c r="AV154" s="47">
        <v>0</v>
      </c>
      <c r="AW154" s="47" t="s">
        <v>1917</v>
      </c>
      <c r="AX154" s="47">
        <v>9.86</v>
      </c>
      <c r="AY154" s="47">
        <v>24.19</v>
      </c>
    </row>
    <row r="155" spans="1:51" s="13" customFormat="1" ht="15" customHeight="1" x14ac:dyDescent="0.25">
      <c r="A155" s="10" t="s">
        <v>146</v>
      </c>
      <c r="B155" s="10" t="s">
        <v>166</v>
      </c>
      <c r="C155" s="11" t="s">
        <v>2060</v>
      </c>
      <c r="D155" s="47">
        <v>1841.5161000000001</v>
      </c>
      <c r="E155" s="47">
        <v>4967.3510999999999</v>
      </c>
      <c r="F155" s="47">
        <v>10719.453</v>
      </c>
      <c r="G155" s="47">
        <v>27980.4797</v>
      </c>
      <c r="H155" s="47">
        <v>1958.3843999999999</v>
      </c>
      <c r="I155" s="47">
        <v>5286.3113999999996</v>
      </c>
      <c r="J155" s="47">
        <v>11378.1774</v>
      </c>
      <c r="K155" s="47">
        <v>29945.370999999999</v>
      </c>
      <c r="L155" s="47">
        <v>178.04570000000001</v>
      </c>
      <c r="M155" s="47">
        <v>360.40530000000001</v>
      </c>
      <c r="N155" s="47">
        <v>740.0625</v>
      </c>
      <c r="O155" s="47">
        <v>2040.2194</v>
      </c>
      <c r="P155" s="47">
        <v>7.88</v>
      </c>
      <c r="Q155" s="47">
        <v>6.17</v>
      </c>
      <c r="R155" s="47">
        <v>12.14</v>
      </c>
      <c r="S155" s="47">
        <v>23.05</v>
      </c>
      <c r="T155" s="47">
        <v>2053.0758000000001</v>
      </c>
      <c r="U155" s="47">
        <v>5788.2286999999997</v>
      </c>
      <c r="V155" s="47">
        <v>13035.091899999999</v>
      </c>
      <c r="W155" s="47">
        <v>33469.862699999998</v>
      </c>
      <c r="X155" s="47">
        <v>2147.0918999999999</v>
      </c>
      <c r="Y155" s="47">
        <v>6195.5020000000004</v>
      </c>
      <c r="Z155" s="47">
        <v>13942.358099999999</v>
      </c>
      <c r="AA155" s="47">
        <v>35802.471599999997</v>
      </c>
      <c r="AB155" s="47">
        <v>434.91120000000001</v>
      </c>
      <c r="AC155" s="47">
        <v>1024.5262</v>
      </c>
      <c r="AD155" s="47">
        <v>1692.5859</v>
      </c>
      <c r="AE155" s="47">
        <v>4211.4804000000004</v>
      </c>
      <c r="AF155" s="47" t="s">
        <v>1917</v>
      </c>
      <c r="AG155" s="47" t="s">
        <v>1917</v>
      </c>
      <c r="AH155" s="47">
        <v>22.71</v>
      </c>
      <c r="AI155" s="47">
        <v>28.3</v>
      </c>
      <c r="AJ155" s="47">
        <v>1784.6967</v>
      </c>
      <c r="AK155" s="47">
        <v>4838.5099</v>
      </c>
      <c r="AL155" s="47">
        <v>10393.198700000001</v>
      </c>
      <c r="AM155" s="47">
        <v>27224.662</v>
      </c>
      <c r="AN155" s="47">
        <v>1907.7026000000001</v>
      </c>
      <c r="AO155" s="47">
        <v>5143.6090999999997</v>
      </c>
      <c r="AP155" s="47">
        <v>11016.9056</v>
      </c>
      <c r="AQ155" s="47">
        <v>29138.923200000001</v>
      </c>
      <c r="AR155" s="47">
        <v>109.05840000000001</v>
      </c>
      <c r="AS155" s="47">
        <v>256.16800000000001</v>
      </c>
      <c r="AT155" s="47">
        <v>605.85990000000004</v>
      </c>
      <c r="AU155" s="47">
        <v>1741.2646</v>
      </c>
      <c r="AV155" s="47" t="s">
        <v>1917</v>
      </c>
      <c r="AW155" s="47">
        <v>5.8</v>
      </c>
      <c r="AX155" s="47">
        <v>9.64</v>
      </c>
      <c r="AY155" s="47">
        <v>22.05</v>
      </c>
    </row>
    <row r="156" spans="1:51" s="13" customFormat="1" ht="15" customHeight="1" x14ac:dyDescent="0.25">
      <c r="A156" s="10" t="s">
        <v>146</v>
      </c>
      <c r="B156" s="10" t="s">
        <v>167</v>
      </c>
      <c r="C156" s="11" t="s">
        <v>2061</v>
      </c>
      <c r="D156" s="47">
        <v>1931.3590999999999</v>
      </c>
      <c r="E156" s="47">
        <v>4916.9985999999999</v>
      </c>
      <c r="F156" s="47">
        <v>9613.8709999999992</v>
      </c>
      <c r="G156" s="47">
        <v>27041.794000000002</v>
      </c>
      <c r="H156" s="47">
        <v>2095.2359999999999</v>
      </c>
      <c r="I156" s="47">
        <v>5335.4049000000005</v>
      </c>
      <c r="J156" s="47">
        <v>10110.516600000001</v>
      </c>
      <c r="K156" s="47">
        <v>27779.097699999998</v>
      </c>
      <c r="L156" s="47">
        <v>189.71430000000001</v>
      </c>
      <c r="M156" s="47">
        <v>360.89389999999997</v>
      </c>
      <c r="N156" s="47">
        <v>735.53719999999998</v>
      </c>
      <c r="O156" s="47">
        <v>1807.7859000000001</v>
      </c>
      <c r="P156" s="47">
        <v>0</v>
      </c>
      <c r="Q156" s="47" t="s">
        <v>1917</v>
      </c>
      <c r="R156" s="47">
        <v>11.29</v>
      </c>
      <c r="S156" s="47">
        <v>27.78</v>
      </c>
      <c r="T156" s="47">
        <v>2286.7017999999998</v>
      </c>
      <c r="U156" s="47">
        <v>6078.9597999999996</v>
      </c>
      <c r="V156" s="47">
        <v>9112.9843000000001</v>
      </c>
      <c r="W156" s="47">
        <v>22829.738099999999</v>
      </c>
      <c r="X156" s="47">
        <v>2444.8690000000001</v>
      </c>
      <c r="Y156" s="47">
        <v>6890.1581999999999</v>
      </c>
      <c r="Z156" s="47">
        <v>9863.3026000000009</v>
      </c>
      <c r="AA156" s="47">
        <v>24669.181199999999</v>
      </c>
      <c r="AB156" s="47">
        <v>389.67140000000001</v>
      </c>
      <c r="AC156" s="47">
        <v>769.697</v>
      </c>
      <c r="AD156" s="47">
        <v>1276.7856999999999</v>
      </c>
      <c r="AE156" s="47">
        <v>2200</v>
      </c>
      <c r="AF156" s="47">
        <v>0</v>
      </c>
      <c r="AG156" s="47" t="s">
        <v>1917</v>
      </c>
      <c r="AH156" s="47" t="s">
        <v>1917</v>
      </c>
      <c r="AI156" s="47" t="s">
        <v>1917</v>
      </c>
      <c r="AJ156" s="47">
        <v>1817.0268000000001</v>
      </c>
      <c r="AK156" s="47">
        <v>4654.3635999999997</v>
      </c>
      <c r="AL156" s="47">
        <v>9705.2379000000001</v>
      </c>
      <c r="AM156" s="47">
        <v>27761.803500000002</v>
      </c>
      <c r="AN156" s="47">
        <v>1982.7409</v>
      </c>
      <c r="AO156" s="47">
        <v>4983.9880999999996</v>
      </c>
      <c r="AP156" s="47">
        <v>10155.611000000001</v>
      </c>
      <c r="AQ156" s="47">
        <v>28310.707399999999</v>
      </c>
      <c r="AR156" s="47">
        <v>125.3776</v>
      </c>
      <c r="AS156" s="47">
        <v>268.4932</v>
      </c>
      <c r="AT156" s="47">
        <v>636.80780000000004</v>
      </c>
      <c r="AU156" s="47">
        <v>1740.7407000000001</v>
      </c>
      <c r="AV156" s="47">
        <v>0</v>
      </c>
      <c r="AW156" s="47" t="s">
        <v>1917</v>
      </c>
      <c r="AX156" s="47">
        <v>12.38</v>
      </c>
      <c r="AY156" s="47">
        <v>28.49</v>
      </c>
    </row>
    <row r="157" spans="1:51" s="13" customFormat="1" ht="15" customHeight="1" x14ac:dyDescent="0.25">
      <c r="A157" s="10" t="s">
        <v>146</v>
      </c>
      <c r="B157" s="10" t="s">
        <v>59</v>
      </c>
      <c r="C157" s="11" t="s">
        <v>2062</v>
      </c>
      <c r="D157" s="47">
        <v>1508.8827000000001</v>
      </c>
      <c r="E157" s="47">
        <v>4938.5704999999998</v>
      </c>
      <c r="F157" s="47">
        <v>9789.0185999999994</v>
      </c>
      <c r="G157" s="47">
        <v>28297.908100000001</v>
      </c>
      <c r="H157" s="47">
        <v>1653.0845999999999</v>
      </c>
      <c r="I157" s="47">
        <v>5265.9350999999997</v>
      </c>
      <c r="J157" s="47">
        <v>10504.490100000001</v>
      </c>
      <c r="K157" s="47">
        <v>30388.811000000002</v>
      </c>
      <c r="L157" s="47">
        <v>252.8349</v>
      </c>
      <c r="M157" s="47">
        <v>464.55220000000003</v>
      </c>
      <c r="N157" s="47">
        <v>907.6087</v>
      </c>
      <c r="O157" s="47">
        <v>2244.8377999999998</v>
      </c>
      <c r="P157" s="47" t="s">
        <v>1917</v>
      </c>
      <c r="Q157" s="47">
        <v>13.9</v>
      </c>
      <c r="R157" s="47">
        <v>13.04</v>
      </c>
      <c r="S157" s="47">
        <v>23.71</v>
      </c>
      <c r="T157" s="47">
        <v>1629.7011</v>
      </c>
      <c r="U157" s="47">
        <v>7060.0409</v>
      </c>
      <c r="V157" s="47">
        <v>10414.1108</v>
      </c>
      <c r="W157" s="47">
        <v>27295.439999999999</v>
      </c>
      <c r="X157" s="47">
        <v>1830.5015000000001</v>
      </c>
      <c r="Y157" s="47">
        <v>7451.6841999999997</v>
      </c>
      <c r="Z157" s="47">
        <v>11084.8534</v>
      </c>
      <c r="AA157" s="47">
        <v>29077.802100000001</v>
      </c>
      <c r="AB157" s="47">
        <v>558.01099999999997</v>
      </c>
      <c r="AC157" s="47">
        <v>883.45860000000005</v>
      </c>
      <c r="AD157" s="47">
        <v>1559.6591000000001</v>
      </c>
      <c r="AE157" s="47">
        <v>3172.4137999999998</v>
      </c>
      <c r="AF157" s="47" t="s">
        <v>1917</v>
      </c>
      <c r="AG157" s="47">
        <v>22.03</v>
      </c>
      <c r="AH157" s="47">
        <v>15.85</v>
      </c>
      <c r="AI157" s="47">
        <v>28.36</v>
      </c>
      <c r="AJ157" s="47">
        <v>1456.0930000000001</v>
      </c>
      <c r="AK157" s="47">
        <v>4238.4326000000001</v>
      </c>
      <c r="AL157" s="47">
        <v>9592.5611000000008</v>
      </c>
      <c r="AM157" s="47">
        <v>28547.9094</v>
      </c>
      <c r="AN157" s="47">
        <v>1575.5651</v>
      </c>
      <c r="AO157" s="47">
        <v>4544.5835999999999</v>
      </c>
      <c r="AP157" s="47">
        <v>10322.090200000001</v>
      </c>
      <c r="AQ157" s="47">
        <v>30715.757900000001</v>
      </c>
      <c r="AR157" s="47">
        <v>119.4931</v>
      </c>
      <c r="AS157" s="47">
        <v>326.30270000000002</v>
      </c>
      <c r="AT157" s="47">
        <v>702.67859999999996</v>
      </c>
      <c r="AU157" s="47">
        <v>2013.5135</v>
      </c>
      <c r="AV157" s="47" t="s">
        <v>1917</v>
      </c>
      <c r="AW157" s="47">
        <v>8.4700000000000006</v>
      </c>
      <c r="AX157" s="47">
        <v>11.86</v>
      </c>
      <c r="AY157" s="47">
        <v>22.39</v>
      </c>
    </row>
    <row r="158" spans="1:51" s="13" customFormat="1" ht="15" customHeight="1" x14ac:dyDescent="0.25">
      <c r="A158" s="10" t="s">
        <v>146</v>
      </c>
      <c r="B158" s="10" t="s">
        <v>168</v>
      </c>
      <c r="C158" s="11" t="s">
        <v>2063</v>
      </c>
      <c r="D158" s="47">
        <v>1777.7242000000001</v>
      </c>
      <c r="E158" s="47">
        <v>4525.0523000000003</v>
      </c>
      <c r="F158" s="47">
        <v>9734.5887999999995</v>
      </c>
      <c r="G158" s="47">
        <v>29800.298299999999</v>
      </c>
      <c r="H158" s="47">
        <v>1935.9554000000001</v>
      </c>
      <c r="I158" s="47">
        <v>4932.9699000000001</v>
      </c>
      <c r="J158" s="47">
        <v>10519.081099999999</v>
      </c>
      <c r="K158" s="47">
        <v>32795.574399999998</v>
      </c>
      <c r="L158" s="47">
        <v>219.1163</v>
      </c>
      <c r="M158" s="47">
        <v>588.58270000000005</v>
      </c>
      <c r="N158" s="47">
        <v>939.82069999999999</v>
      </c>
      <c r="O158" s="47">
        <v>2339.6583999999998</v>
      </c>
      <c r="P158" s="47">
        <v>0</v>
      </c>
      <c r="Q158" s="47" t="s">
        <v>1917</v>
      </c>
      <c r="R158" s="47">
        <v>12</v>
      </c>
      <c r="S158" s="47">
        <v>24.45</v>
      </c>
      <c r="T158" s="47">
        <v>2708.9928</v>
      </c>
      <c r="U158" s="47">
        <v>6738.1867000000002</v>
      </c>
      <c r="V158" s="47">
        <v>12497.1389</v>
      </c>
      <c r="W158" s="47">
        <v>37272.269200000002</v>
      </c>
      <c r="X158" s="47">
        <v>2933.2712999999999</v>
      </c>
      <c r="Y158" s="47">
        <v>7290.3796000000002</v>
      </c>
      <c r="Z158" s="47">
        <v>13204.578100000001</v>
      </c>
      <c r="AA158" s="47">
        <v>40269.106299999999</v>
      </c>
      <c r="AB158" s="47">
        <v>386.62790000000001</v>
      </c>
      <c r="AC158" s="47">
        <v>1124.4635000000001</v>
      </c>
      <c r="AD158" s="47">
        <v>1534.3511000000001</v>
      </c>
      <c r="AE158" s="47">
        <v>3616.4384</v>
      </c>
      <c r="AF158" s="47">
        <v>0</v>
      </c>
      <c r="AG158" s="47" t="s">
        <v>1917</v>
      </c>
      <c r="AH158" s="47" t="s">
        <v>1917</v>
      </c>
      <c r="AI158" s="47">
        <v>31.09</v>
      </c>
      <c r="AJ158" s="47">
        <v>1358.9576999999999</v>
      </c>
      <c r="AK158" s="47">
        <v>3866.4823000000001</v>
      </c>
      <c r="AL158" s="47">
        <v>9177.8287999999993</v>
      </c>
      <c r="AM158" s="47">
        <v>28598.858100000001</v>
      </c>
      <c r="AN158" s="47">
        <v>1487.4892</v>
      </c>
      <c r="AO158" s="47">
        <v>4231.4674000000005</v>
      </c>
      <c r="AP158" s="47">
        <v>9977.8500999999997</v>
      </c>
      <c r="AQ158" s="47">
        <v>31593.883099999999</v>
      </c>
      <c r="AR158" s="47">
        <v>143.79079999999999</v>
      </c>
      <c r="AS158" s="47">
        <v>429.11880000000002</v>
      </c>
      <c r="AT158" s="47">
        <v>820</v>
      </c>
      <c r="AU158" s="47">
        <v>2134.3611999999998</v>
      </c>
      <c r="AV158" s="47">
        <v>0</v>
      </c>
      <c r="AW158" s="47" t="s">
        <v>1917</v>
      </c>
      <c r="AX158" s="47">
        <v>12.57</v>
      </c>
      <c r="AY158" s="47">
        <v>22.93</v>
      </c>
    </row>
    <row r="159" spans="1:51" s="13" customFormat="1" ht="15" customHeight="1" x14ac:dyDescent="0.25">
      <c r="A159" s="10" t="s">
        <v>146</v>
      </c>
      <c r="B159" s="10" t="s">
        <v>169</v>
      </c>
      <c r="C159" s="11" t="s">
        <v>2064</v>
      </c>
      <c r="D159" s="47">
        <v>1459.7546</v>
      </c>
      <c r="E159" s="47">
        <v>4973.6446999999998</v>
      </c>
      <c r="F159" s="47">
        <v>9603.5386999999992</v>
      </c>
      <c r="G159" s="47">
        <v>27609.375800000002</v>
      </c>
      <c r="H159" s="47">
        <v>1586.3345999999999</v>
      </c>
      <c r="I159" s="47">
        <v>5277.9507999999996</v>
      </c>
      <c r="J159" s="47">
        <v>10257.8645</v>
      </c>
      <c r="K159" s="47">
        <v>29594.7762</v>
      </c>
      <c r="L159" s="47">
        <v>244.0111</v>
      </c>
      <c r="M159" s="47">
        <v>477.29790000000003</v>
      </c>
      <c r="N159" s="47">
        <v>841.42639999999994</v>
      </c>
      <c r="O159" s="47">
        <v>2319.8652999999999</v>
      </c>
      <c r="P159" s="47" t="s">
        <v>1917</v>
      </c>
      <c r="Q159" s="47">
        <v>8.73</v>
      </c>
      <c r="R159" s="47">
        <v>10.67</v>
      </c>
      <c r="S159" s="47">
        <v>25.07</v>
      </c>
      <c r="T159" s="47">
        <v>1635.5519999999999</v>
      </c>
      <c r="U159" s="47">
        <v>6391.7709999999997</v>
      </c>
      <c r="V159" s="47">
        <v>10729.304400000001</v>
      </c>
      <c r="W159" s="47">
        <v>27022.82</v>
      </c>
      <c r="X159" s="47">
        <v>1807.2370000000001</v>
      </c>
      <c r="Y159" s="47">
        <v>6673.5794999999998</v>
      </c>
      <c r="Z159" s="47">
        <v>11335.3298</v>
      </c>
      <c r="AA159" s="47">
        <v>28554.3374</v>
      </c>
      <c r="AB159" s="47">
        <v>544.37869999999998</v>
      </c>
      <c r="AC159" s="47">
        <v>880.59699999999998</v>
      </c>
      <c r="AD159" s="47">
        <v>1398.4064000000001</v>
      </c>
      <c r="AE159" s="47">
        <v>3713.1783</v>
      </c>
      <c r="AF159" s="47" t="s">
        <v>1917</v>
      </c>
      <c r="AG159" s="47" t="s">
        <v>1917</v>
      </c>
      <c r="AH159" s="47" t="s">
        <v>1917</v>
      </c>
      <c r="AI159" s="47">
        <v>25.31</v>
      </c>
      <c r="AJ159" s="47">
        <v>1390.5549000000001</v>
      </c>
      <c r="AK159" s="47">
        <v>4650.6859999999997</v>
      </c>
      <c r="AL159" s="47">
        <v>9338.7147999999997</v>
      </c>
      <c r="AM159" s="47">
        <v>27708.6747</v>
      </c>
      <c r="AN159" s="47">
        <v>1499.38</v>
      </c>
      <c r="AO159" s="47">
        <v>4960.1156000000001</v>
      </c>
      <c r="AP159" s="47">
        <v>10004.402700000001</v>
      </c>
      <c r="AQ159" s="47">
        <v>29770.913400000001</v>
      </c>
      <c r="AR159" s="47">
        <v>125.7764</v>
      </c>
      <c r="AS159" s="47">
        <v>385.45209999999997</v>
      </c>
      <c r="AT159" s="47">
        <v>710.40300000000002</v>
      </c>
      <c r="AU159" s="47">
        <v>2083.9895000000001</v>
      </c>
      <c r="AV159" s="47" t="s">
        <v>1917</v>
      </c>
      <c r="AW159" s="47" t="s">
        <v>1917</v>
      </c>
      <c r="AX159" s="47">
        <v>9.94</v>
      </c>
      <c r="AY159" s="47">
        <v>25.03</v>
      </c>
    </row>
    <row r="160" spans="1:51" s="13" customFormat="1" ht="15" customHeight="1" x14ac:dyDescent="0.25">
      <c r="A160" s="10" t="s">
        <v>146</v>
      </c>
      <c r="B160" s="10" t="s">
        <v>170</v>
      </c>
      <c r="C160" s="11" t="s">
        <v>2065</v>
      </c>
      <c r="D160" s="47">
        <v>1644.8486</v>
      </c>
      <c r="E160" s="47">
        <v>5222.1103000000003</v>
      </c>
      <c r="F160" s="47">
        <v>11200.450999999999</v>
      </c>
      <c r="G160" s="47">
        <v>30489.7533</v>
      </c>
      <c r="H160" s="47">
        <v>1739.9682</v>
      </c>
      <c r="I160" s="47">
        <v>5515.7951999999996</v>
      </c>
      <c r="J160" s="47">
        <v>11888.1296</v>
      </c>
      <c r="K160" s="47">
        <v>32677.7726</v>
      </c>
      <c r="L160" s="47">
        <v>244.52549999999999</v>
      </c>
      <c r="M160" s="47">
        <v>519.44439999999997</v>
      </c>
      <c r="N160" s="47">
        <v>990.27239999999995</v>
      </c>
      <c r="O160" s="47">
        <v>2188.4497999999999</v>
      </c>
      <c r="P160" s="47" t="s">
        <v>1917</v>
      </c>
      <c r="Q160" s="47" t="s">
        <v>1917</v>
      </c>
      <c r="R160" s="47">
        <v>11.68</v>
      </c>
      <c r="S160" s="47">
        <v>19.54</v>
      </c>
      <c r="T160" s="47">
        <v>1462.3142</v>
      </c>
      <c r="U160" s="47">
        <v>5416.3883999999998</v>
      </c>
      <c r="V160" s="47">
        <v>13795.9292</v>
      </c>
      <c r="W160" s="47">
        <v>31324.79</v>
      </c>
      <c r="X160" s="47">
        <v>1530.2336</v>
      </c>
      <c r="Y160" s="47">
        <v>6049.5771999999997</v>
      </c>
      <c r="Z160" s="47">
        <v>14965.586300000001</v>
      </c>
      <c r="AA160" s="47">
        <v>33365.091099999998</v>
      </c>
      <c r="AB160" s="47">
        <v>365.75880000000001</v>
      </c>
      <c r="AC160" s="47">
        <v>889.65520000000004</v>
      </c>
      <c r="AD160" s="47">
        <v>1697.9167</v>
      </c>
      <c r="AE160" s="47">
        <v>3333.3332999999998</v>
      </c>
      <c r="AF160" s="47" t="s">
        <v>1917</v>
      </c>
      <c r="AG160" s="47" t="s">
        <v>1917</v>
      </c>
      <c r="AH160" s="47" t="s">
        <v>1917</v>
      </c>
      <c r="AI160" s="47" t="s">
        <v>1917</v>
      </c>
      <c r="AJ160" s="47">
        <v>1727.8775000000001</v>
      </c>
      <c r="AK160" s="47">
        <v>5173.1184000000003</v>
      </c>
      <c r="AL160" s="47">
        <v>10604.3603</v>
      </c>
      <c r="AM160" s="47">
        <v>30357.4411</v>
      </c>
      <c r="AN160" s="47">
        <v>1835.3696</v>
      </c>
      <c r="AO160" s="47">
        <v>5381.1891999999998</v>
      </c>
      <c r="AP160" s="47">
        <v>11181.345300000001</v>
      </c>
      <c r="AQ160" s="47">
        <v>32568.8665</v>
      </c>
      <c r="AR160" s="47">
        <v>189.38050000000001</v>
      </c>
      <c r="AS160" s="47">
        <v>426.08699999999999</v>
      </c>
      <c r="AT160" s="47">
        <v>827.75120000000004</v>
      </c>
      <c r="AU160" s="47">
        <v>2007.0423000000001</v>
      </c>
      <c r="AV160" s="47" t="s">
        <v>1917</v>
      </c>
      <c r="AW160" s="47" t="s">
        <v>1917</v>
      </c>
      <c r="AX160" s="47" t="s">
        <v>1917</v>
      </c>
      <c r="AY160" s="47">
        <v>19.73</v>
      </c>
    </row>
    <row r="161" spans="1:51" s="13" customFormat="1" ht="15" customHeight="1" x14ac:dyDescent="0.25">
      <c r="A161" s="10" t="s">
        <v>146</v>
      </c>
      <c r="B161" s="10" t="s">
        <v>171</v>
      </c>
      <c r="C161" s="11" t="s">
        <v>2066</v>
      </c>
      <c r="D161" s="47">
        <v>1766.0142000000001</v>
      </c>
      <c r="E161" s="47">
        <v>4641.1634999999997</v>
      </c>
      <c r="F161" s="47">
        <v>10565.091899999999</v>
      </c>
      <c r="G161" s="47">
        <v>27044.053800000002</v>
      </c>
      <c r="H161" s="47">
        <v>1863.9857</v>
      </c>
      <c r="I161" s="47">
        <v>4869.2147000000004</v>
      </c>
      <c r="J161" s="47">
        <v>11152.033100000001</v>
      </c>
      <c r="K161" s="47">
        <v>28760.574000000001</v>
      </c>
      <c r="L161" s="47">
        <v>220.0093</v>
      </c>
      <c r="M161" s="47">
        <v>436.68529999999998</v>
      </c>
      <c r="N161" s="47">
        <v>894.39369999999997</v>
      </c>
      <c r="O161" s="47">
        <v>2084.2745</v>
      </c>
      <c r="P161" s="47" t="s">
        <v>1917</v>
      </c>
      <c r="Q161" s="47">
        <v>5.71</v>
      </c>
      <c r="R161" s="47">
        <v>14.5</v>
      </c>
      <c r="S161" s="47">
        <v>21.39</v>
      </c>
      <c r="T161" s="47">
        <v>2617.6819999999998</v>
      </c>
      <c r="U161" s="47">
        <v>5605.0658000000003</v>
      </c>
      <c r="V161" s="47">
        <v>11928.352800000001</v>
      </c>
      <c r="W161" s="47">
        <v>25644.2441</v>
      </c>
      <c r="X161" s="47">
        <v>2769.4056</v>
      </c>
      <c r="Y161" s="47">
        <v>5854.9110000000001</v>
      </c>
      <c r="Z161" s="47">
        <v>12510.655199999999</v>
      </c>
      <c r="AA161" s="47">
        <v>27313.815299999998</v>
      </c>
      <c r="AB161" s="47">
        <v>445.65219999999999</v>
      </c>
      <c r="AC161" s="47">
        <v>873.70600000000002</v>
      </c>
      <c r="AD161" s="47">
        <v>1672.4138</v>
      </c>
      <c r="AE161" s="47">
        <v>3506.3290999999999</v>
      </c>
      <c r="AF161" s="47" t="s">
        <v>1917</v>
      </c>
      <c r="AG161" s="47" t="s">
        <v>1917</v>
      </c>
      <c r="AH161" s="47">
        <v>15.11</v>
      </c>
      <c r="AI161" s="47">
        <v>24.26</v>
      </c>
      <c r="AJ161" s="47">
        <v>1403.9852000000001</v>
      </c>
      <c r="AK161" s="47">
        <v>4361.5448999999999</v>
      </c>
      <c r="AL161" s="47">
        <v>10247.2899</v>
      </c>
      <c r="AM161" s="47">
        <v>27266.782800000001</v>
      </c>
      <c r="AN161" s="47">
        <v>1479.1075000000001</v>
      </c>
      <c r="AO161" s="47">
        <v>4583.2740000000003</v>
      </c>
      <c r="AP161" s="47">
        <v>10835.3125</v>
      </c>
      <c r="AQ161" s="47">
        <v>28990.773300000001</v>
      </c>
      <c r="AR161" s="47">
        <v>124.0924</v>
      </c>
      <c r="AS161" s="47">
        <v>309.90989999999999</v>
      </c>
      <c r="AT161" s="47">
        <v>713.02250000000004</v>
      </c>
      <c r="AU161" s="47">
        <v>1858.0060000000001</v>
      </c>
      <c r="AV161" s="47" t="s">
        <v>1917</v>
      </c>
      <c r="AW161" s="47" t="s">
        <v>1917</v>
      </c>
      <c r="AX161" s="47">
        <v>14.29</v>
      </c>
      <c r="AY161" s="47">
        <v>20.8</v>
      </c>
    </row>
    <row r="162" spans="1:51" s="13" customFormat="1" ht="15" customHeight="1" x14ac:dyDescent="0.25">
      <c r="A162" s="10" t="s">
        <v>146</v>
      </c>
      <c r="B162" s="10" t="s">
        <v>172</v>
      </c>
      <c r="C162" s="11" t="s">
        <v>2067</v>
      </c>
      <c r="D162" s="47">
        <v>1689.5273999999999</v>
      </c>
      <c r="E162" s="47">
        <v>5140.9202999999998</v>
      </c>
      <c r="F162" s="47">
        <v>9803.1715000000004</v>
      </c>
      <c r="G162" s="47">
        <v>27956.755799999999</v>
      </c>
      <c r="H162" s="47">
        <v>1800.9052999999999</v>
      </c>
      <c r="I162" s="47">
        <v>5551.5002000000004</v>
      </c>
      <c r="J162" s="47">
        <v>10549.065000000001</v>
      </c>
      <c r="K162" s="47">
        <v>30291.848099999999</v>
      </c>
      <c r="L162" s="47">
        <v>232.0943</v>
      </c>
      <c r="M162" s="47">
        <v>481.28339999999997</v>
      </c>
      <c r="N162" s="47">
        <v>868.87840000000006</v>
      </c>
      <c r="O162" s="47">
        <v>1961.7347</v>
      </c>
      <c r="P162" s="47" t="s">
        <v>1917</v>
      </c>
      <c r="Q162" s="47" t="s">
        <v>1917</v>
      </c>
      <c r="R162" s="47">
        <v>13.57</v>
      </c>
      <c r="S162" s="47">
        <v>24.71</v>
      </c>
      <c r="T162" s="47">
        <v>2012.8007</v>
      </c>
      <c r="U162" s="47">
        <v>5762.8388999999997</v>
      </c>
      <c r="V162" s="47">
        <v>9333.1003000000001</v>
      </c>
      <c r="W162" s="47">
        <v>36466.150500000003</v>
      </c>
      <c r="X162" s="47">
        <v>2109.5549000000001</v>
      </c>
      <c r="Y162" s="47">
        <v>6022.4718999999996</v>
      </c>
      <c r="Z162" s="47">
        <v>10026.578</v>
      </c>
      <c r="AA162" s="47">
        <v>38296.672400000003</v>
      </c>
      <c r="AB162" s="47">
        <v>422.0779</v>
      </c>
      <c r="AC162" s="47">
        <v>817.25890000000004</v>
      </c>
      <c r="AD162" s="47">
        <v>1184.2104999999999</v>
      </c>
      <c r="AE162" s="47">
        <v>2762.7118999999998</v>
      </c>
      <c r="AF162" s="47" t="s">
        <v>1917</v>
      </c>
      <c r="AG162" s="47" t="s">
        <v>1917</v>
      </c>
      <c r="AH162" s="47" t="s">
        <v>1917</v>
      </c>
      <c r="AI162" s="47">
        <v>34.44</v>
      </c>
      <c r="AJ162" s="47">
        <v>1564.2844</v>
      </c>
      <c r="AK162" s="47">
        <v>4974.9067999999997</v>
      </c>
      <c r="AL162" s="47">
        <v>9906.4241000000002</v>
      </c>
      <c r="AM162" s="47">
        <v>26449.085200000001</v>
      </c>
      <c r="AN162" s="47">
        <v>1681.3279</v>
      </c>
      <c r="AO162" s="47">
        <v>5425.7800999999999</v>
      </c>
      <c r="AP162" s="47">
        <v>10663.830900000001</v>
      </c>
      <c r="AQ162" s="47">
        <v>28873.5759</v>
      </c>
      <c r="AR162" s="47">
        <v>158.4906</v>
      </c>
      <c r="AS162" s="47">
        <v>391.59890000000001</v>
      </c>
      <c r="AT162" s="47">
        <v>799.6146</v>
      </c>
      <c r="AU162" s="47">
        <v>1819.8198</v>
      </c>
      <c r="AV162" s="47" t="s">
        <v>1917</v>
      </c>
      <c r="AW162" s="47" t="s">
        <v>1917</v>
      </c>
      <c r="AX162" s="47">
        <v>14.04</v>
      </c>
      <c r="AY162" s="47">
        <v>22.12</v>
      </c>
    </row>
    <row r="163" spans="1:51" s="13" customFormat="1" ht="15" customHeight="1" x14ac:dyDescent="0.25">
      <c r="A163" s="10" t="s">
        <v>146</v>
      </c>
      <c r="B163" s="10" t="s">
        <v>63</v>
      </c>
      <c r="C163" s="11" t="s">
        <v>2068</v>
      </c>
      <c r="D163" s="47">
        <v>1391.5338999999999</v>
      </c>
      <c r="E163" s="47">
        <v>4404.4225999999999</v>
      </c>
      <c r="F163" s="47">
        <v>9437.5437999999995</v>
      </c>
      <c r="G163" s="47">
        <v>30842.038499999999</v>
      </c>
      <c r="H163" s="47">
        <v>1482.4481000000001</v>
      </c>
      <c r="I163" s="47">
        <v>4686.4426999999996</v>
      </c>
      <c r="J163" s="47">
        <v>9848.3050000000003</v>
      </c>
      <c r="K163" s="47">
        <v>32569.0965</v>
      </c>
      <c r="L163" s="47">
        <v>204.01689999999999</v>
      </c>
      <c r="M163" s="47">
        <v>460.79379999999998</v>
      </c>
      <c r="N163" s="47">
        <v>896.37310000000002</v>
      </c>
      <c r="O163" s="47">
        <v>2778.3018999999999</v>
      </c>
      <c r="P163" s="47" t="s">
        <v>1917</v>
      </c>
      <c r="Q163" s="47" t="s">
        <v>1917</v>
      </c>
      <c r="R163" s="47">
        <v>16.39</v>
      </c>
      <c r="S163" s="47">
        <v>27.67</v>
      </c>
      <c r="T163" s="47">
        <v>1683.4992999999999</v>
      </c>
      <c r="U163" s="47">
        <v>5801.0893999999998</v>
      </c>
      <c r="V163" s="47">
        <v>8911.6298000000006</v>
      </c>
      <c r="W163" s="47">
        <v>34022.405599999998</v>
      </c>
      <c r="X163" s="47">
        <v>1732.3055999999999</v>
      </c>
      <c r="Y163" s="47">
        <v>6132.8761999999997</v>
      </c>
      <c r="Z163" s="47">
        <v>9084.0521000000008</v>
      </c>
      <c r="AA163" s="47">
        <v>34109.332600000002</v>
      </c>
      <c r="AB163" s="47">
        <v>450.54950000000002</v>
      </c>
      <c r="AC163" s="47">
        <v>892.11620000000005</v>
      </c>
      <c r="AD163" s="47">
        <v>1378.6982</v>
      </c>
      <c r="AE163" s="47">
        <v>3982.9059999999999</v>
      </c>
      <c r="AF163" s="47" t="s">
        <v>1917</v>
      </c>
      <c r="AG163" s="47" t="s">
        <v>1917</v>
      </c>
      <c r="AH163" s="47" t="s">
        <v>1917</v>
      </c>
      <c r="AI163" s="47">
        <v>40</v>
      </c>
      <c r="AJ163" s="47">
        <v>1273.0993000000001</v>
      </c>
      <c r="AK163" s="47">
        <v>3979.4267</v>
      </c>
      <c r="AL163" s="47">
        <v>9584.9392000000007</v>
      </c>
      <c r="AM163" s="47">
        <v>30125.077099999999</v>
      </c>
      <c r="AN163" s="47">
        <v>1381.0943</v>
      </c>
      <c r="AO163" s="47">
        <v>4246.3032999999996</v>
      </c>
      <c r="AP163" s="47">
        <v>10062.498600000001</v>
      </c>
      <c r="AQ163" s="47">
        <v>32221.875700000001</v>
      </c>
      <c r="AR163" s="47">
        <v>104.0119</v>
      </c>
      <c r="AS163" s="47">
        <v>329.5455</v>
      </c>
      <c r="AT163" s="47">
        <v>761.19399999999996</v>
      </c>
      <c r="AU163" s="47">
        <v>2506.7437</v>
      </c>
      <c r="AV163" s="47">
        <v>0</v>
      </c>
      <c r="AW163" s="47" t="s">
        <v>1917</v>
      </c>
      <c r="AX163" s="47">
        <v>15.63</v>
      </c>
      <c r="AY163" s="47">
        <v>23.75</v>
      </c>
    </row>
    <row r="164" spans="1:51" s="13" customFormat="1" ht="15" customHeight="1" x14ac:dyDescent="0.25">
      <c r="A164" s="10" t="s">
        <v>146</v>
      </c>
      <c r="B164" s="10" t="s">
        <v>64</v>
      </c>
      <c r="C164" s="11" t="s">
        <v>2069</v>
      </c>
      <c r="D164" s="47">
        <v>1291.6351</v>
      </c>
      <c r="E164" s="47">
        <v>4806.0635000000002</v>
      </c>
      <c r="F164" s="47">
        <v>10612.290999999999</v>
      </c>
      <c r="G164" s="47">
        <v>26931.1999</v>
      </c>
      <c r="H164" s="47">
        <v>1378.5639000000001</v>
      </c>
      <c r="I164" s="47">
        <v>4934.4712</v>
      </c>
      <c r="J164" s="47">
        <v>10825.275799999999</v>
      </c>
      <c r="K164" s="47">
        <v>27012.831999999999</v>
      </c>
      <c r="L164" s="47">
        <v>223.7944</v>
      </c>
      <c r="M164" s="47">
        <v>445.7525</v>
      </c>
      <c r="N164" s="47">
        <v>799.07910000000004</v>
      </c>
      <c r="O164" s="47">
        <v>1974.7736</v>
      </c>
      <c r="P164" s="47" t="s">
        <v>1917</v>
      </c>
      <c r="Q164" s="47">
        <v>8.84</v>
      </c>
      <c r="R164" s="47">
        <v>11.95</v>
      </c>
      <c r="S164" s="47">
        <v>21.97</v>
      </c>
      <c r="T164" s="47">
        <v>1365.9486999999999</v>
      </c>
      <c r="U164" s="47">
        <v>6018.1036999999997</v>
      </c>
      <c r="V164" s="47">
        <v>12693.6054</v>
      </c>
      <c r="W164" s="47">
        <v>32141.523300000001</v>
      </c>
      <c r="X164" s="47">
        <v>1416.482</v>
      </c>
      <c r="Y164" s="47">
        <v>6055.4602000000004</v>
      </c>
      <c r="Z164" s="47">
        <v>12980.9781</v>
      </c>
      <c r="AA164" s="47">
        <v>31597.219700000001</v>
      </c>
      <c r="AB164" s="47">
        <v>401.68779999999998</v>
      </c>
      <c r="AC164" s="47">
        <v>758.10810000000004</v>
      </c>
      <c r="AD164" s="47">
        <v>1362.6609000000001</v>
      </c>
      <c r="AE164" s="47">
        <v>3208.9041000000002</v>
      </c>
      <c r="AF164" s="47" t="s">
        <v>1917</v>
      </c>
      <c r="AG164" s="47">
        <v>13.79</v>
      </c>
      <c r="AH164" s="47">
        <v>15.63</v>
      </c>
      <c r="AI164" s="47">
        <v>22.51</v>
      </c>
      <c r="AJ164" s="47">
        <v>1252.9776999999999</v>
      </c>
      <c r="AK164" s="47">
        <v>4432.8176000000003</v>
      </c>
      <c r="AL164" s="47">
        <v>10107.9267</v>
      </c>
      <c r="AM164" s="47">
        <v>25717.950700000001</v>
      </c>
      <c r="AN164" s="47">
        <v>1358.8391999999999</v>
      </c>
      <c r="AO164" s="47">
        <v>4589.2645000000002</v>
      </c>
      <c r="AP164" s="47">
        <v>10302.8851</v>
      </c>
      <c r="AQ164" s="47">
        <v>25945.334999999999</v>
      </c>
      <c r="AR164" s="47">
        <v>131.25550000000001</v>
      </c>
      <c r="AS164" s="47">
        <v>349.56299999999999</v>
      </c>
      <c r="AT164" s="47">
        <v>662.50649999999996</v>
      </c>
      <c r="AU164" s="47">
        <v>1687.4003</v>
      </c>
      <c r="AV164" s="47" t="s">
        <v>1917</v>
      </c>
      <c r="AW164" s="47">
        <v>6.5</v>
      </c>
      <c r="AX164" s="47">
        <v>10.81</v>
      </c>
      <c r="AY164" s="47">
        <v>21.79</v>
      </c>
    </row>
    <row r="165" spans="1:51" s="13" customFormat="1" ht="15" customHeight="1" x14ac:dyDescent="0.25">
      <c r="A165" s="10" t="s">
        <v>146</v>
      </c>
      <c r="B165" s="10" t="s">
        <v>173</v>
      </c>
      <c r="C165" s="11" t="s">
        <v>2070</v>
      </c>
      <c r="D165" s="47">
        <v>1638.75</v>
      </c>
      <c r="E165" s="47">
        <v>4963.8959999999997</v>
      </c>
      <c r="F165" s="47">
        <v>9931.4310000000005</v>
      </c>
      <c r="G165" s="47">
        <v>30161.830300000001</v>
      </c>
      <c r="H165" s="47">
        <v>1772.9427000000001</v>
      </c>
      <c r="I165" s="47">
        <v>5278.1372000000001</v>
      </c>
      <c r="J165" s="47">
        <v>10451.642400000001</v>
      </c>
      <c r="K165" s="47">
        <v>31356.587800000001</v>
      </c>
      <c r="L165" s="47">
        <v>313.6626</v>
      </c>
      <c r="M165" s="47">
        <v>684.80139999999994</v>
      </c>
      <c r="N165" s="47">
        <v>1124.2515000000001</v>
      </c>
      <c r="O165" s="47">
        <v>2471.7444999999998</v>
      </c>
      <c r="P165" s="47" t="s">
        <v>1917</v>
      </c>
      <c r="Q165" s="47">
        <v>7.83</v>
      </c>
      <c r="R165" s="47">
        <v>9.7100000000000009</v>
      </c>
      <c r="S165" s="47">
        <v>24.36</v>
      </c>
      <c r="T165" s="47">
        <v>1718.2482</v>
      </c>
      <c r="U165" s="47">
        <v>5472.0312999999996</v>
      </c>
      <c r="V165" s="47">
        <v>11274.815199999999</v>
      </c>
      <c r="W165" s="47">
        <v>32755.8701</v>
      </c>
      <c r="X165" s="47">
        <v>1854.3415</v>
      </c>
      <c r="Y165" s="47">
        <v>5775.7975999999999</v>
      </c>
      <c r="Z165" s="47">
        <v>11711.918600000001</v>
      </c>
      <c r="AA165" s="47">
        <v>34597.797100000003</v>
      </c>
      <c r="AB165" s="47">
        <v>567.67679999999996</v>
      </c>
      <c r="AC165" s="47">
        <v>1233.5766000000001</v>
      </c>
      <c r="AD165" s="47">
        <v>2019.6078</v>
      </c>
      <c r="AE165" s="47">
        <v>4507.2464</v>
      </c>
      <c r="AF165" s="47" t="s">
        <v>1917</v>
      </c>
      <c r="AG165" s="47" t="s">
        <v>1917</v>
      </c>
      <c r="AH165" s="47" t="s">
        <v>1917</v>
      </c>
      <c r="AI165" s="47">
        <v>33.33</v>
      </c>
      <c r="AJ165" s="47">
        <v>1601.7654</v>
      </c>
      <c r="AK165" s="47">
        <v>4806.3969999999999</v>
      </c>
      <c r="AL165" s="47">
        <v>9532.3284999999996</v>
      </c>
      <c r="AM165" s="47">
        <v>29632.277699999999</v>
      </c>
      <c r="AN165" s="47">
        <v>1735.0739000000001</v>
      </c>
      <c r="AO165" s="47">
        <v>5123.8850000000002</v>
      </c>
      <c r="AP165" s="47">
        <v>10077.2302</v>
      </c>
      <c r="AQ165" s="47">
        <v>30694.9208</v>
      </c>
      <c r="AR165" s="47">
        <v>195.48869999999999</v>
      </c>
      <c r="AS165" s="47">
        <v>514.70590000000004</v>
      </c>
      <c r="AT165" s="47">
        <v>858.25239999999997</v>
      </c>
      <c r="AU165" s="47">
        <v>2056.2130000000002</v>
      </c>
      <c r="AV165" s="47" t="s">
        <v>1917</v>
      </c>
      <c r="AW165" s="47" t="s">
        <v>1917</v>
      </c>
      <c r="AX165" s="47" t="s">
        <v>1917</v>
      </c>
      <c r="AY165" s="47">
        <v>21.86</v>
      </c>
    </row>
    <row r="166" spans="1:51" s="13" customFormat="1" ht="15" customHeight="1" x14ac:dyDescent="0.25">
      <c r="A166" s="10" t="s">
        <v>146</v>
      </c>
      <c r="B166" s="10" t="s">
        <v>174</v>
      </c>
      <c r="C166" s="11" t="s">
        <v>2071</v>
      </c>
      <c r="D166" s="47">
        <v>1341.9177</v>
      </c>
      <c r="E166" s="47">
        <v>4845.7293</v>
      </c>
      <c r="F166" s="47">
        <v>12050.557500000001</v>
      </c>
      <c r="G166" s="47">
        <v>28842.0131</v>
      </c>
      <c r="H166" s="47">
        <v>1461.9359999999999</v>
      </c>
      <c r="I166" s="47">
        <v>5170.0959000000003</v>
      </c>
      <c r="J166" s="47">
        <v>13211.7976</v>
      </c>
      <c r="K166" s="47">
        <v>31450.248500000002</v>
      </c>
      <c r="L166" s="47">
        <v>190.96510000000001</v>
      </c>
      <c r="M166" s="47">
        <v>430.87560000000002</v>
      </c>
      <c r="N166" s="47">
        <v>972.64440000000002</v>
      </c>
      <c r="O166" s="47">
        <v>2041.8409999999999</v>
      </c>
      <c r="P166" s="47">
        <v>0</v>
      </c>
      <c r="Q166" s="47" t="s">
        <v>1917</v>
      </c>
      <c r="R166" s="47" t="s">
        <v>1917</v>
      </c>
      <c r="S166" s="47">
        <v>23.48</v>
      </c>
      <c r="T166" s="47">
        <v>1135.9266</v>
      </c>
      <c r="U166" s="47">
        <v>6720.2790000000005</v>
      </c>
      <c r="V166" s="47">
        <v>15854.3392</v>
      </c>
      <c r="W166" s="47">
        <v>36576.377699999997</v>
      </c>
      <c r="X166" s="47">
        <v>1181.9168999999999</v>
      </c>
      <c r="Y166" s="47">
        <v>7310.8737000000001</v>
      </c>
      <c r="Z166" s="47">
        <v>17488.936300000001</v>
      </c>
      <c r="AA166" s="47">
        <v>39326.957699999999</v>
      </c>
      <c r="AB166" s="47">
        <v>317.07319999999999</v>
      </c>
      <c r="AC166" s="47">
        <v>712.3288</v>
      </c>
      <c r="AD166" s="47">
        <v>1936.5079000000001</v>
      </c>
      <c r="AE166" s="47">
        <v>2900</v>
      </c>
      <c r="AF166" s="47">
        <v>0</v>
      </c>
      <c r="AG166" s="47" t="s">
        <v>1917</v>
      </c>
      <c r="AH166" s="47" t="s">
        <v>1917</v>
      </c>
      <c r="AI166" s="47" t="s">
        <v>1917</v>
      </c>
      <c r="AJ166" s="47">
        <v>1446.5075999999999</v>
      </c>
      <c r="AK166" s="47">
        <v>4466.6652000000004</v>
      </c>
      <c r="AL166" s="47">
        <v>11149.661899999999</v>
      </c>
      <c r="AM166" s="47">
        <v>27731.817299999999</v>
      </c>
      <c r="AN166" s="47">
        <v>1604.1128000000001</v>
      </c>
      <c r="AO166" s="47">
        <v>4737.1962999999996</v>
      </c>
      <c r="AP166" s="47">
        <v>12198.7911</v>
      </c>
      <c r="AQ166" s="47">
        <v>30319.620299999999</v>
      </c>
      <c r="AR166" s="47">
        <v>126.935</v>
      </c>
      <c r="AS166" s="47">
        <v>373.96120000000002</v>
      </c>
      <c r="AT166" s="47">
        <v>744.36090000000002</v>
      </c>
      <c r="AU166" s="47">
        <v>1918.6603</v>
      </c>
      <c r="AV166" s="47">
        <v>0</v>
      </c>
      <c r="AW166" s="47" t="s">
        <v>1917</v>
      </c>
      <c r="AX166" s="47" t="s">
        <v>1917</v>
      </c>
      <c r="AY166" s="47">
        <v>22.12</v>
      </c>
    </row>
    <row r="167" spans="1:51" s="13" customFormat="1" ht="15" customHeight="1" x14ac:dyDescent="0.25">
      <c r="A167" s="10" t="s">
        <v>146</v>
      </c>
      <c r="B167" s="10" t="s">
        <v>67</v>
      </c>
      <c r="C167" s="11" t="s">
        <v>2072</v>
      </c>
      <c r="D167" s="47">
        <v>1413.547</v>
      </c>
      <c r="E167" s="47">
        <v>4711.5411000000004</v>
      </c>
      <c r="F167" s="47">
        <v>9882.7798999999995</v>
      </c>
      <c r="G167" s="47">
        <v>28511.3842</v>
      </c>
      <c r="H167" s="47">
        <v>1537.5444</v>
      </c>
      <c r="I167" s="47">
        <v>5071.1247999999996</v>
      </c>
      <c r="J167" s="47">
        <v>10671.183999999999</v>
      </c>
      <c r="K167" s="47">
        <v>30926.6878</v>
      </c>
      <c r="L167" s="47">
        <v>233.30199999999999</v>
      </c>
      <c r="M167" s="47">
        <v>512.86599999999999</v>
      </c>
      <c r="N167" s="47">
        <v>964.7355</v>
      </c>
      <c r="O167" s="47">
        <v>2492.6199000000001</v>
      </c>
      <c r="P167" s="47">
        <v>0</v>
      </c>
      <c r="Q167" s="47">
        <v>10</v>
      </c>
      <c r="R167" s="47">
        <v>13.71</v>
      </c>
      <c r="S167" s="47">
        <v>25.6</v>
      </c>
      <c r="T167" s="47">
        <v>1421.8686</v>
      </c>
      <c r="U167" s="47">
        <v>5315.3413</v>
      </c>
      <c r="V167" s="47">
        <v>11620.6898</v>
      </c>
      <c r="W167" s="47">
        <v>28378.567599999998</v>
      </c>
      <c r="X167" s="47">
        <v>1558.5917999999999</v>
      </c>
      <c r="Y167" s="47">
        <v>5822.6040999999996</v>
      </c>
      <c r="Z167" s="47">
        <v>12415.3243</v>
      </c>
      <c r="AA167" s="47">
        <v>30101.319200000002</v>
      </c>
      <c r="AB167" s="47">
        <v>396.16609999999997</v>
      </c>
      <c r="AC167" s="47">
        <v>837.63840000000005</v>
      </c>
      <c r="AD167" s="47">
        <v>1400</v>
      </c>
      <c r="AE167" s="47">
        <v>3988.2352999999998</v>
      </c>
      <c r="AF167" s="47">
        <v>0</v>
      </c>
      <c r="AG167" s="47" t="s">
        <v>1917</v>
      </c>
      <c r="AH167" s="47">
        <v>16.670000000000002</v>
      </c>
      <c r="AI167" s="47">
        <v>33.33</v>
      </c>
      <c r="AJ167" s="47">
        <v>1410.0741</v>
      </c>
      <c r="AK167" s="47">
        <v>4520.3847999999998</v>
      </c>
      <c r="AL167" s="47">
        <v>9477.9871999999996</v>
      </c>
      <c r="AM167" s="47">
        <v>28536.087500000001</v>
      </c>
      <c r="AN167" s="47">
        <v>1528.7606000000001</v>
      </c>
      <c r="AO167" s="47">
        <v>4833.2150000000001</v>
      </c>
      <c r="AP167" s="47">
        <v>10264.9401</v>
      </c>
      <c r="AQ167" s="47">
        <v>31080.202700000002</v>
      </c>
      <c r="AR167" s="47">
        <v>165.33330000000001</v>
      </c>
      <c r="AS167" s="47">
        <v>410.04669999999999</v>
      </c>
      <c r="AT167" s="47">
        <v>863.35400000000004</v>
      </c>
      <c r="AU167" s="47">
        <v>2214.442</v>
      </c>
      <c r="AV167" s="47">
        <v>0</v>
      </c>
      <c r="AW167" s="47">
        <v>12.87</v>
      </c>
      <c r="AX167" s="47">
        <v>12.56</v>
      </c>
      <c r="AY167" s="47">
        <v>23.83</v>
      </c>
    </row>
    <row r="168" spans="1:51" s="13" customFormat="1" ht="15" customHeight="1" x14ac:dyDescent="0.25">
      <c r="A168" s="10" t="s">
        <v>146</v>
      </c>
      <c r="B168" s="10" t="s">
        <v>68</v>
      </c>
      <c r="C168" s="11" t="s">
        <v>2073</v>
      </c>
      <c r="D168" s="47">
        <v>1135.9063000000001</v>
      </c>
      <c r="E168" s="47">
        <v>4870.6728999999996</v>
      </c>
      <c r="F168" s="47">
        <v>11059.726699999999</v>
      </c>
      <c r="G168" s="47">
        <v>30353.502899999999</v>
      </c>
      <c r="H168" s="47">
        <v>1171.9346</v>
      </c>
      <c r="I168" s="47">
        <v>4949.3239999999996</v>
      </c>
      <c r="J168" s="47">
        <v>11067.1826</v>
      </c>
      <c r="K168" s="47">
        <v>30060.497599999999</v>
      </c>
      <c r="L168" s="47">
        <v>228.57140000000001</v>
      </c>
      <c r="M168" s="47">
        <v>441.11349999999999</v>
      </c>
      <c r="N168" s="47">
        <v>861.73630000000003</v>
      </c>
      <c r="O168" s="47">
        <v>2319.797</v>
      </c>
      <c r="P168" s="47">
        <v>0</v>
      </c>
      <c r="Q168" s="47" t="s">
        <v>1917</v>
      </c>
      <c r="R168" s="47" t="s">
        <v>1917</v>
      </c>
      <c r="S168" s="47">
        <v>24.77</v>
      </c>
      <c r="T168" s="47">
        <v>1344.7179000000001</v>
      </c>
      <c r="U168" s="47">
        <v>5525.3239999999996</v>
      </c>
      <c r="V168" s="47">
        <v>14172.845600000001</v>
      </c>
      <c r="W168" s="47">
        <v>38550.403400000003</v>
      </c>
      <c r="X168" s="47">
        <v>1434.6799000000001</v>
      </c>
      <c r="Y168" s="47">
        <v>5429.7825999999995</v>
      </c>
      <c r="Z168" s="47">
        <v>14550.9733</v>
      </c>
      <c r="AA168" s="47">
        <v>37780.9928</v>
      </c>
      <c r="AB168" s="47">
        <v>347.51769999999999</v>
      </c>
      <c r="AC168" s="47">
        <v>652.89260000000002</v>
      </c>
      <c r="AD168" s="47">
        <v>1407.4074000000001</v>
      </c>
      <c r="AE168" s="47">
        <v>2593.75</v>
      </c>
      <c r="AF168" s="47">
        <v>0</v>
      </c>
      <c r="AG168" s="47">
        <v>0</v>
      </c>
      <c r="AH168" s="47" t="s">
        <v>1917</v>
      </c>
      <c r="AI168" s="47" t="s">
        <v>1917</v>
      </c>
      <c r="AJ168" s="47">
        <v>1042.1405</v>
      </c>
      <c r="AK168" s="47">
        <v>4641.7343000000001</v>
      </c>
      <c r="AL168" s="47">
        <v>10405.608399999999</v>
      </c>
      <c r="AM168" s="47">
        <v>28763.800899999998</v>
      </c>
      <c r="AN168" s="47">
        <v>1053.9503</v>
      </c>
      <c r="AO168" s="47">
        <v>4781.3023999999996</v>
      </c>
      <c r="AP168" s="47">
        <v>10335.179899999999</v>
      </c>
      <c r="AQ168" s="47">
        <v>28563.1895</v>
      </c>
      <c r="AR168" s="47">
        <v>175.1592</v>
      </c>
      <c r="AS168" s="47">
        <v>367.05200000000002</v>
      </c>
      <c r="AT168" s="47">
        <v>747.08169999999996</v>
      </c>
      <c r="AU168" s="47">
        <v>2266.6667000000002</v>
      </c>
      <c r="AV168" s="47">
        <v>0</v>
      </c>
      <c r="AW168" s="47" t="s">
        <v>1917</v>
      </c>
      <c r="AX168" s="47" t="s">
        <v>1917</v>
      </c>
      <c r="AY168" s="47">
        <v>24.26</v>
      </c>
    </row>
    <row r="169" spans="1:51" s="13" customFormat="1" ht="15" customHeight="1" x14ac:dyDescent="0.25">
      <c r="A169" s="10" t="s">
        <v>146</v>
      </c>
      <c r="B169" s="10" t="s">
        <v>175</v>
      </c>
      <c r="C169" s="11" t="s">
        <v>2074</v>
      </c>
      <c r="D169" s="47">
        <v>1688.5897</v>
      </c>
      <c r="E169" s="47">
        <v>4845.8536999999997</v>
      </c>
      <c r="F169" s="47">
        <v>9579.2888000000003</v>
      </c>
      <c r="G169" s="47">
        <v>27451.831600000001</v>
      </c>
      <c r="H169" s="47">
        <v>1792.0746999999999</v>
      </c>
      <c r="I169" s="47">
        <v>5094.5546000000004</v>
      </c>
      <c r="J169" s="47">
        <v>9744.0715</v>
      </c>
      <c r="K169" s="47">
        <v>27365.814200000001</v>
      </c>
      <c r="L169" s="47">
        <v>232.04419999999999</v>
      </c>
      <c r="M169" s="47">
        <v>410.95890000000003</v>
      </c>
      <c r="N169" s="47">
        <v>853.33330000000001</v>
      </c>
      <c r="O169" s="47">
        <v>1989.4737</v>
      </c>
      <c r="P169" s="47" t="s">
        <v>1917</v>
      </c>
      <c r="Q169" s="47" t="s">
        <v>1917</v>
      </c>
      <c r="R169" s="47">
        <v>13.56</v>
      </c>
      <c r="S169" s="47">
        <v>25.16</v>
      </c>
      <c r="T169" s="47">
        <v>1823.3395</v>
      </c>
      <c r="U169" s="47">
        <v>7176.2731999999996</v>
      </c>
      <c r="V169" s="47">
        <v>10756.804</v>
      </c>
      <c r="W169" s="47">
        <v>32514.993200000001</v>
      </c>
      <c r="X169" s="47">
        <v>1841.5501999999999</v>
      </c>
      <c r="Y169" s="47">
        <v>7352.0973999999997</v>
      </c>
      <c r="Z169" s="47">
        <v>10914.467000000001</v>
      </c>
      <c r="AA169" s="47">
        <v>31313.036400000001</v>
      </c>
      <c r="AB169" s="47">
        <v>511.90480000000002</v>
      </c>
      <c r="AC169" s="47">
        <v>788.13559999999995</v>
      </c>
      <c r="AD169" s="47">
        <v>1262.5</v>
      </c>
      <c r="AE169" s="47">
        <v>3060</v>
      </c>
      <c r="AF169" s="47" t="s">
        <v>1917</v>
      </c>
      <c r="AG169" s="47" t="s">
        <v>1917</v>
      </c>
      <c r="AH169" s="47" t="s">
        <v>1917</v>
      </c>
      <c r="AI169" s="47">
        <v>44.44</v>
      </c>
      <c r="AJ169" s="47">
        <v>1628.2218</v>
      </c>
      <c r="AK169" s="47">
        <v>4255.7475000000004</v>
      </c>
      <c r="AL169" s="47">
        <v>9324.6908999999996</v>
      </c>
      <c r="AM169" s="47">
        <v>26374.563200000001</v>
      </c>
      <c r="AN169" s="47">
        <v>1769.9096</v>
      </c>
      <c r="AO169" s="47">
        <v>4522.9022000000004</v>
      </c>
      <c r="AP169" s="47">
        <v>9491.0130000000008</v>
      </c>
      <c r="AQ169" s="47">
        <v>26525.9797</v>
      </c>
      <c r="AR169" s="47">
        <v>106.66670000000001</v>
      </c>
      <c r="AS169" s="47">
        <v>315.45060000000001</v>
      </c>
      <c r="AT169" s="47">
        <v>764.86490000000003</v>
      </c>
      <c r="AU169" s="47">
        <v>1761.7021</v>
      </c>
      <c r="AV169" s="47" t="s">
        <v>1917</v>
      </c>
      <c r="AW169" s="47">
        <v>0</v>
      </c>
      <c r="AX169" s="47">
        <v>13.4</v>
      </c>
      <c r="AY169" s="47">
        <v>19.510000000000002</v>
      </c>
    </row>
    <row r="170" spans="1:51" s="13" customFormat="1" ht="15" customHeight="1" x14ac:dyDescent="0.25">
      <c r="A170" s="10" t="s">
        <v>146</v>
      </c>
      <c r="B170" s="10" t="s">
        <v>176</v>
      </c>
      <c r="C170" s="11" t="s">
        <v>2075</v>
      </c>
      <c r="D170" s="47">
        <v>1492.4369999999999</v>
      </c>
      <c r="E170" s="47">
        <v>5091.7888000000003</v>
      </c>
      <c r="F170" s="47">
        <v>11448.948700000001</v>
      </c>
      <c r="G170" s="47">
        <v>32360.178</v>
      </c>
      <c r="H170" s="47">
        <v>1567.3343</v>
      </c>
      <c r="I170" s="47">
        <v>5377.0114000000003</v>
      </c>
      <c r="J170" s="47">
        <v>12390.7174</v>
      </c>
      <c r="K170" s="47">
        <v>34061.309200000003</v>
      </c>
      <c r="L170" s="47">
        <v>222.37020000000001</v>
      </c>
      <c r="M170" s="47">
        <v>619.30290000000002</v>
      </c>
      <c r="N170" s="47">
        <v>1017.5439</v>
      </c>
      <c r="O170" s="47">
        <v>2529.1577000000002</v>
      </c>
      <c r="P170" s="47" t="s">
        <v>1917</v>
      </c>
      <c r="Q170" s="47" t="s">
        <v>1917</v>
      </c>
      <c r="R170" s="47">
        <v>13.91</v>
      </c>
      <c r="S170" s="47">
        <v>20.83</v>
      </c>
      <c r="T170" s="47">
        <v>1489.9476</v>
      </c>
      <c r="U170" s="47">
        <v>6290.7308000000003</v>
      </c>
      <c r="V170" s="47">
        <v>10646.334699999999</v>
      </c>
      <c r="W170" s="47">
        <v>35027.693800000001</v>
      </c>
      <c r="X170" s="47">
        <v>1678.9619</v>
      </c>
      <c r="Y170" s="47">
        <v>6590.3437999999996</v>
      </c>
      <c r="Z170" s="47">
        <v>11592.183800000001</v>
      </c>
      <c r="AA170" s="47">
        <v>36257.217199999999</v>
      </c>
      <c r="AB170" s="47">
        <v>389.47370000000001</v>
      </c>
      <c r="AC170" s="47">
        <v>1548.7805000000001</v>
      </c>
      <c r="AD170" s="47">
        <v>1657.4074000000001</v>
      </c>
      <c r="AE170" s="47">
        <v>4108.1081000000004</v>
      </c>
      <c r="AF170" s="47" t="s">
        <v>1917</v>
      </c>
      <c r="AG170" s="47" t="s">
        <v>1917</v>
      </c>
      <c r="AH170" s="47" t="s">
        <v>1917</v>
      </c>
      <c r="AI170" s="47">
        <v>21.74</v>
      </c>
      <c r="AJ170" s="47">
        <v>1493.2800999999999</v>
      </c>
      <c r="AK170" s="47">
        <v>4753.9426000000003</v>
      </c>
      <c r="AL170" s="47">
        <v>11636.572700000001</v>
      </c>
      <c r="AM170" s="47">
        <v>31852.732800000002</v>
      </c>
      <c r="AN170" s="47">
        <v>1529.5282</v>
      </c>
      <c r="AO170" s="47">
        <v>5035.1102000000001</v>
      </c>
      <c r="AP170" s="47">
        <v>12577.3876</v>
      </c>
      <c r="AQ170" s="47">
        <v>33643.578600000001</v>
      </c>
      <c r="AR170" s="47">
        <v>165.77539999999999</v>
      </c>
      <c r="AS170" s="47">
        <v>357.38830000000002</v>
      </c>
      <c r="AT170" s="47">
        <v>867.96540000000005</v>
      </c>
      <c r="AU170" s="47">
        <v>2228.7918</v>
      </c>
      <c r="AV170" s="47">
        <v>0</v>
      </c>
      <c r="AW170" s="47" t="s">
        <v>1917</v>
      </c>
      <c r="AX170" s="47">
        <v>13.11</v>
      </c>
      <c r="AY170" s="47">
        <v>20.62</v>
      </c>
    </row>
    <row r="171" spans="1:51" s="13" customFormat="1" ht="15" customHeight="1" x14ac:dyDescent="0.25">
      <c r="A171" s="10" t="s">
        <v>146</v>
      </c>
      <c r="B171" s="10" t="s">
        <v>177</v>
      </c>
      <c r="C171" s="11" t="s">
        <v>2076</v>
      </c>
      <c r="D171" s="47">
        <v>1595.1558</v>
      </c>
      <c r="E171" s="47">
        <v>5502.4346999999998</v>
      </c>
      <c r="F171" s="47">
        <v>10587.6883</v>
      </c>
      <c r="G171" s="47">
        <v>33399.063999999998</v>
      </c>
      <c r="H171" s="47">
        <v>1693.8417999999999</v>
      </c>
      <c r="I171" s="47">
        <v>5888.1216999999997</v>
      </c>
      <c r="J171" s="47">
        <v>10905.273800000001</v>
      </c>
      <c r="K171" s="47">
        <v>35750.337299999999</v>
      </c>
      <c r="L171" s="47">
        <v>260.30220000000003</v>
      </c>
      <c r="M171" s="47">
        <v>552.226</v>
      </c>
      <c r="N171" s="47">
        <v>1048.8126999999999</v>
      </c>
      <c r="O171" s="47">
        <v>2623.431</v>
      </c>
      <c r="P171" s="47" t="s">
        <v>1917</v>
      </c>
      <c r="Q171" s="47" t="s">
        <v>1917</v>
      </c>
      <c r="R171" s="47">
        <v>11.26</v>
      </c>
      <c r="S171" s="47">
        <v>27.07</v>
      </c>
      <c r="T171" s="47">
        <v>1799.8317999999999</v>
      </c>
      <c r="U171" s="47">
        <v>6848.4853999999996</v>
      </c>
      <c r="V171" s="47">
        <v>12471.133</v>
      </c>
      <c r="W171" s="47">
        <v>37656.028700000003</v>
      </c>
      <c r="X171" s="47">
        <v>1941.2742000000001</v>
      </c>
      <c r="Y171" s="47">
        <v>7507.0645000000004</v>
      </c>
      <c r="Z171" s="47">
        <v>12592.606100000001</v>
      </c>
      <c r="AA171" s="47">
        <v>40669.945200000002</v>
      </c>
      <c r="AB171" s="47">
        <v>503.46420000000001</v>
      </c>
      <c r="AC171" s="47">
        <v>1134.8837000000001</v>
      </c>
      <c r="AD171" s="47">
        <v>1800</v>
      </c>
      <c r="AE171" s="47">
        <v>3478.8732</v>
      </c>
      <c r="AF171" s="47" t="s">
        <v>1917</v>
      </c>
      <c r="AG171" s="47" t="s">
        <v>1917</v>
      </c>
      <c r="AH171" s="47" t="s">
        <v>1917</v>
      </c>
      <c r="AI171" s="47">
        <v>20.65</v>
      </c>
      <c r="AJ171" s="47">
        <v>1508.5236</v>
      </c>
      <c r="AK171" s="47">
        <v>5198.7610999999997</v>
      </c>
      <c r="AL171" s="47">
        <v>10161.018</v>
      </c>
      <c r="AM171" s="47">
        <v>32656.448499999999</v>
      </c>
      <c r="AN171" s="47">
        <v>1589.1123</v>
      </c>
      <c r="AO171" s="47">
        <v>5522.8828000000003</v>
      </c>
      <c r="AP171" s="47">
        <v>10523.030199999999</v>
      </c>
      <c r="AQ171" s="47">
        <v>34892.125599999999</v>
      </c>
      <c r="AR171" s="47">
        <v>157.38030000000001</v>
      </c>
      <c r="AS171" s="47">
        <v>420.7765</v>
      </c>
      <c r="AT171" s="47">
        <v>878.64080000000001</v>
      </c>
      <c r="AU171" s="47">
        <v>2474.2015000000001</v>
      </c>
      <c r="AV171" s="47" t="s">
        <v>1917</v>
      </c>
      <c r="AW171" s="47" t="s">
        <v>1917</v>
      </c>
      <c r="AX171" s="47">
        <v>9.25</v>
      </c>
      <c r="AY171" s="47">
        <v>28.3</v>
      </c>
    </row>
    <row r="172" spans="1:51" s="13" customFormat="1" ht="15" customHeight="1" x14ac:dyDescent="0.25">
      <c r="A172" s="10" t="s">
        <v>146</v>
      </c>
      <c r="B172" s="10" t="s">
        <v>178</v>
      </c>
      <c r="C172" s="11" t="s">
        <v>2077</v>
      </c>
      <c r="D172" s="47">
        <v>1745.2764999999999</v>
      </c>
      <c r="E172" s="47">
        <v>5508.2821999999996</v>
      </c>
      <c r="F172" s="47">
        <v>10762.477699999999</v>
      </c>
      <c r="G172" s="47">
        <v>29145.306700000001</v>
      </c>
      <c r="H172" s="47">
        <v>1890.1192000000001</v>
      </c>
      <c r="I172" s="47">
        <v>5861.1785</v>
      </c>
      <c r="J172" s="47">
        <v>11522.092000000001</v>
      </c>
      <c r="K172" s="47">
        <v>30998.406900000002</v>
      </c>
      <c r="L172" s="47">
        <v>172.8432</v>
      </c>
      <c r="M172" s="47">
        <v>442.15179999999998</v>
      </c>
      <c r="N172" s="47">
        <v>782.53710000000001</v>
      </c>
      <c r="O172" s="47">
        <v>2041.8343</v>
      </c>
      <c r="P172" s="47" t="s">
        <v>1917</v>
      </c>
      <c r="Q172" s="47">
        <v>11.08</v>
      </c>
      <c r="R172" s="47">
        <v>12.17</v>
      </c>
      <c r="S172" s="47">
        <v>22.05</v>
      </c>
      <c r="T172" s="47">
        <v>1783.2329</v>
      </c>
      <c r="U172" s="47">
        <v>6948.9481999999998</v>
      </c>
      <c r="V172" s="47">
        <v>11595.3109</v>
      </c>
      <c r="W172" s="47">
        <v>23470.969499999999</v>
      </c>
      <c r="X172" s="47">
        <v>1927.6441</v>
      </c>
      <c r="Y172" s="47">
        <v>7240.2727000000004</v>
      </c>
      <c r="Z172" s="47">
        <v>12905.5823</v>
      </c>
      <c r="AA172" s="47">
        <v>25484.739300000001</v>
      </c>
      <c r="AB172" s="47">
        <v>347.09820000000002</v>
      </c>
      <c r="AC172" s="47">
        <v>964.91229999999996</v>
      </c>
      <c r="AD172" s="47">
        <v>1390.2438999999999</v>
      </c>
      <c r="AE172" s="47">
        <v>3236.1808999999998</v>
      </c>
      <c r="AF172" s="47" t="s">
        <v>1917</v>
      </c>
      <c r="AG172" s="47" t="s">
        <v>1917</v>
      </c>
      <c r="AH172" s="47">
        <v>13.55</v>
      </c>
      <c r="AI172" s="47">
        <v>24.64</v>
      </c>
      <c r="AJ172" s="47">
        <v>1731.5467000000001</v>
      </c>
      <c r="AK172" s="47">
        <v>5125.2692999999999</v>
      </c>
      <c r="AL172" s="47">
        <v>10579.511</v>
      </c>
      <c r="AM172" s="47">
        <v>30226.909299999999</v>
      </c>
      <c r="AN172" s="47">
        <v>1876.5454999999999</v>
      </c>
      <c r="AO172" s="47">
        <v>5494.5349999999999</v>
      </c>
      <c r="AP172" s="47">
        <v>11218.1504</v>
      </c>
      <c r="AQ172" s="47">
        <v>32049.3838</v>
      </c>
      <c r="AR172" s="47">
        <v>109.8103</v>
      </c>
      <c r="AS172" s="47">
        <v>303.17160000000001</v>
      </c>
      <c r="AT172" s="47">
        <v>649.02880000000005</v>
      </c>
      <c r="AU172" s="47">
        <v>1814.1762000000001</v>
      </c>
      <c r="AV172" s="47" t="s">
        <v>1917</v>
      </c>
      <c r="AW172" s="47">
        <v>10.33</v>
      </c>
      <c r="AX172" s="47">
        <v>11.7</v>
      </c>
      <c r="AY172" s="47">
        <v>21.57</v>
      </c>
    </row>
    <row r="173" spans="1:51" s="13" customFormat="1" ht="15" customHeight="1" x14ac:dyDescent="0.25">
      <c r="A173" s="10" t="s">
        <v>146</v>
      </c>
      <c r="B173" s="10" t="s">
        <v>72</v>
      </c>
      <c r="C173" s="11" t="s">
        <v>2078</v>
      </c>
      <c r="D173" s="47">
        <v>1320.2437</v>
      </c>
      <c r="E173" s="47">
        <v>4787.7133000000003</v>
      </c>
      <c r="F173" s="47">
        <v>11561.569299999999</v>
      </c>
      <c r="G173" s="47">
        <v>29820.281500000001</v>
      </c>
      <c r="H173" s="47">
        <v>1419.2149999999999</v>
      </c>
      <c r="I173" s="47">
        <v>5046.0195999999996</v>
      </c>
      <c r="J173" s="47">
        <v>12075.2752</v>
      </c>
      <c r="K173" s="47">
        <v>31139.124100000001</v>
      </c>
      <c r="L173" s="47">
        <v>166.66669999999999</v>
      </c>
      <c r="M173" s="47">
        <v>523.51099999999997</v>
      </c>
      <c r="N173" s="47">
        <v>929.53930000000003</v>
      </c>
      <c r="O173" s="47">
        <v>1887.8924</v>
      </c>
      <c r="P173" s="47">
        <v>0</v>
      </c>
      <c r="Q173" s="47" t="s">
        <v>1917</v>
      </c>
      <c r="R173" s="47">
        <v>12.93</v>
      </c>
      <c r="S173" s="47">
        <v>23.97</v>
      </c>
      <c r="T173" s="47">
        <v>1257.8295000000001</v>
      </c>
      <c r="U173" s="47">
        <v>4656.21</v>
      </c>
      <c r="V173" s="47">
        <v>11025.042799999999</v>
      </c>
      <c r="W173" s="47">
        <v>38984.693200000002</v>
      </c>
      <c r="X173" s="47">
        <v>1322.2494999999999</v>
      </c>
      <c r="Y173" s="47">
        <v>4923.8810000000003</v>
      </c>
      <c r="Z173" s="47">
        <v>11967.875099999999</v>
      </c>
      <c r="AA173" s="47">
        <v>42484.690600000002</v>
      </c>
      <c r="AB173" s="47">
        <v>335.57049999999998</v>
      </c>
      <c r="AC173" s="47">
        <v>1069.1823999999999</v>
      </c>
      <c r="AD173" s="47">
        <v>1540.5405000000001</v>
      </c>
      <c r="AE173" s="47">
        <v>3032.2581</v>
      </c>
      <c r="AF173" s="47">
        <v>0</v>
      </c>
      <c r="AG173" s="47" t="s">
        <v>1917</v>
      </c>
      <c r="AH173" s="47" t="s">
        <v>1917</v>
      </c>
      <c r="AI173" s="47" t="s">
        <v>1917</v>
      </c>
      <c r="AJ173" s="47">
        <v>1345.5835999999999</v>
      </c>
      <c r="AK173" s="47">
        <v>4831.3647000000001</v>
      </c>
      <c r="AL173" s="47">
        <v>11696.1556</v>
      </c>
      <c r="AM173" s="47">
        <v>28340.610799999999</v>
      </c>
      <c r="AN173" s="47">
        <v>1458.5824</v>
      </c>
      <c r="AO173" s="47">
        <v>5086.5625</v>
      </c>
      <c r="AP173" s="47">
        <v>12102.216200000001</v>
      </c>
      <c r="AQ173" s="47">
        <v>29307.287799999998</v>
      </c>
      <c r="AR173" s="47">
        <v>98.092600000000004</v>
      </c>
      <c r="AS173" s="47">
        <v>342.38</v>
      </c>
      <c r="AT173" s="47">
        <v>776.27120000000002</v>
      </c>
      <c r="AU173" s="47">
        <v>1703.125</v>
      </c>
      <c r="AV173" s="47">
        <v>0</v>
      </c>
      <c r="AW173" s="47" t="s">
        <v>1917</v>
      </c>
      <c r="AX173" s="47" t="s">
        <v>1917</v>
      </c>
      <c r="AY173" s="47">
        <v>21.4</v>
      </c>
    </row>
    <row r="174" spans="1:51" s="13" customFormat="1" ht="15" customHeight="1" x14ac:dyDescent="0.25">
      <c r="A174" s="10" t="s">
        <v>146</v>
      </c>
      <c r="B174" s="10" t="s">
        <v>74</v>
      </c>
      <c r="C174" s="11" t="s">
        <v>2079</v>
      </c>
      <c r="D174" s="47">
        <v>1309.2748999999999</v>
      </c>
      <c r="E174" s="47">
        <v>4685.1878999999999</v>
      </c>
      <c r="F174" s="47">
        <v>10690.858700000001</v>
      </c>
      <c r="G174" s="47">
        <v>25539.0347</v>
      </c>
      <c r="H174" s="47">
        <v>1452.6464000000001</v>
      </c>
      <c r="I174" s="47">
        <v>4988.9381999999996</v>
      </c>
      <c r="J174" s="47">
        <v>11480.384400000001</v>
      </c>
      <c r="K174" s="47">
        <v>27341.214499999998</v>
      </c>
      <c r="L174" s="47">
        <v>164.3159</v>
      </c>
      <c r="M174" s="47">
        <v>391.22489999999999</v>
      </c>
      <c r="N174" s="47">
        <v>901.06539999999995</v>
      </c>
      <c r="O174" s="47">
        <v>1883.5616</v>
      </c>
      <c r="P174" s="47" t="s">
        <v>1917</v>
      </c>
      <c r="Q174" s="47" t="s">
        <v>1917</v>
      </c>
      <c r="R174" s="47">
        <v>11.97</v>
      </c>
      <c r="S174" s="47">
        <v>20.47</v>
      </c>
      <c r="T174" s="47">
        <v>1323.8133</v>
      </c>
      <c r="U174" s="47">
        <v>5091.6994000000004</v>
      </c>
      <c r="V174" s="47">
        <v>8785.5694000000003</v>
      </c>
      <c r="W174" s="47">
        <v>30500.837500000001</v>
      </c>
      <c r="X174" s="47">
        <v>1461.0886</v>
      </c>
      <c r="Y174" s="47">
        <v>5519.1891999999998</v>
      </c>
      <c r="Z174" s="47">
        <v>9197.1478999999999</v>
      </c>
      <c r="AA174" s="47">
        <v>32057.514599999999</v>
      </c>
      <c r="AB174" s="47">
        <v>325.06889999999999</v>
      </c>
      <c r="AC174" s="47">
        <v>717.17169999999999</v>
      </c>
      <c r="AD174" s="47">
        <v>1449.5413000000001</v>
      </c>
      <c r="AE174" s="47">
        <v>2882.3528999999999</v>
      </c>
      <c r="AF174" s="47" t="s">
        <v>1917</v>
      </c>
      <c r="AG174" s="47" t="s">
        <v>1917</v>
      </c>
      <c r="AH174" s="47" t="s">
        <v>1917</v>
      </c>
      <c r="AI174" s="47">
        <v>25.64</v>
      </c>
      <c r="AJ174" s="47">
        <v>1304.2725</v>
      </c>
      <c r="AK174" s="47">
        <v>4595.3561</v>
      </c>
      <c r="AL174" s="47">
        <v>11069.8305</v>
      </c>
      <c r="AM174" s="47">
        <v>24627.1358</v>
      </c>
      <c r="AN174" s="47">
        <v>1449.7416000000001</v>
      </c>
      <c r="AO174" s="47">
        <v>4871.7620999999999</v>
      </c>
      <c r="AP174" s="47">
        <v>11934.531800000001</v>
      </c>
      <c r="AQ174" s="47">
        <v>26474.435099999999</v>
      </c>
      <c r="AR174" s="47">
        <v>109.0047</v>
      </c>
      <c r="AS174" s="47">
        <v>319.19639999999998</v>
      </c>
      <c r="AT174" s="47">
        <v>791.97080000000005</v>
      </c>
      <c r="AU174" s="47">
        <v>1700</v>
      </c>
      <c r="AV174" s="47">
        <v>0</v>
      </c>
      <c r="AW174" s="47" t="s">
        <v>1917</v>
      </c>
      <c r="AX174" s="47">
        <v>10.66</v>
      </c>
      <c r="AY174" s="47">
        <v>19.32</v>
      </c>
    </row>
    <row r="175" spans="1:51" s="13" customFormat="1" ht="15" customHeight="1" x14ac:dyDescent="0.25">
      <c r="A175" s="10" t="s">
        <v>146</v>
      </c>
      <c r="B175" s="10" t="s">
        <v>179</v>
      </c>
      <c r="C175" s="11" t="s">
        <v>2080</v>
      </c>
      <c r="D175" s="47">
        <v>1572.8252</v>
      </c>
      <c r="E175" s="47">
        <v>5119.8746000000001</v>
      </c>
      <c r="F175" s="47">
        <v>9284.0586999999996</v>
      </c>
      <c r="G175" s="47">
        <v>30144.567899999998</v>
      </c>
      <c r="H175" s="47">
        <v>1734.0985000000001</v>
      </c>
      <c r="I175" s="47">
        <v>5526.9700999999995</v>
      </c>
      <c r="J175" s="47">
        <v>10092.167600000001</v>
      </c>
      <c r="K175" s="47">
        <v>33070.162199999999</v>
      </c>
      <c r="L175" s="47">
        <v>262.10270000000003</v>
      </c>
      <c r="M175" s="47">
        <v>539.0335</v>
      </c>
      <c r="N175" s="47">
        <v>1003.0793</v>
      </c>
      <c r="O175" s="47">
        <v>2372.3404</v>
      </c>
      <c r="P175" s="47">
        <v>0</v>
      </c>
      <c r="Q175" s="47">
        <v>5.7</v>
      </c>
      <c r="R175" s="47">
        <v>6.27</v>
      </c>
      <c r="S175" s="47">
        <v>23.56</v>
      </c>
      <c r="T175" s="47">
        <v>1942.5641000000001</v>
      </c>
      <c r="U175" s="47">
        <v>6553.5337</v>
      </c>
      <c r="V175" s="47">
        <v>11835.9627</v>
      </c>
      <c r="W175" s="47">
        <v>33649.921799999996</v>
      </c>
      <c r="X175" s="47">
        <v>2172.433</v>
      </c>
      <c r="Y175" s="47">
        <v>7111.1388999999999</v>
      </c>
      <c r="Z175" s="47">
        <v>12922.7371</v>
      </c>
      <c r="AA175" s="47">
        <v>36065.079100000003</v>
      </c>
      <c r="AB175" s="47">
        <v>536.85900000000004</v>
      </c>
      <c r="AC175" s="47">
        <v>1383.0334</v>
      </c>
      <c r="AD175" s="47">
        <v>2387.8505</v>
      </c>
      <c r="AE175" s="47">
        <v>3796.1783</v>
      </c>
      <c r="AF175" s="47">
        <v>0</v>
      </c>
      <c r="AG175" s="47" t="s">
        <v>1917</v>
      </c>
      <c r="AH175" s="47" t="s">
        <v>1917</v>
      </c>
      <c r="AI175" s="47">
        <v>29.73</v>
      </c>
      <c r="AJ175" s="47">
        <v>1410.4627</v>
      </c>
      <c r="AK175" s="47">
        <v>4746.5857999999998</v>
      </c>
      <c r="AL175" s="47">
        <v>8780.7338</v>
      </c>
      <c r="AM175" s="47">
        <v>29517.0416</v>
      </c>
      <c r="AN175" s="47">
        <v>1541.6138000000001</v>
      </c>
      <c r="AO175" s="47">
        <v>5114.4924000000001</v>
      </c>
      <c r="AP175" s="47">
        <v>9533.8801999999996</v>
      </c>
      <c r="AQ175" s="47">
        <v>32534.013999999999</v>
      </c>
      <c r="AR175" s="47">
        <v>141.44970000000001</v>
      </c>
      <c r="AS175" s="47">
        <v>319.27710000000002</v>
      </c>
      <c r="AT175" s="47">
        <v>729.95389999999998</v>
      </c>
      <c r="AU175" s="47">
        <v>2117.4458</v>
      </c>
      <c r="AV175" s="47">
        <v>0</v>
      </c>
      <c r="AW175" s="47" t="s">
        <v>1917</v>
      </c>
      <c r="AX175" s="47" t="s">
        <v>1917</v>
      </c>
      <c r="AY175" s="47">
        <v>22.04</v>
      </c>
    </row>
    <row r="176" spans="1:51" s="13" customFormat="1" ht="15" customHeight="1" x14ac:dyDescent="0.25">
      <c r="A176" s="10" t="s">
        <v>146</v>
      </c>
      <c r="B176" s="10" t="s">
        <v>180</v>
      </c>
      <c r="C176" s="11" t="s">
        <v>2081</v>
      </c>
      <c r="D176" s="47">
        <v>1384.3022000000001</v>
      </c>
      <c r="E176" s="47">
        <v>4178.4717000000001</v>
      </c>
      <c r="F176" s="47">
        <v>9725.0871000000006</v>
      </c>
      <c r="G176" s="47">
        <v>29434.649399999998</v>
      </c>
      <c r="H176" s="47">
        <v>1436.8956000000001</v>
      </c>
      <c r="I176" s="47">
        <v>4381.0277999999998</v>
      </c>
      <c r="J176" s="47">
        <v>10016.5177</v>
      </c>
      <c r="K176" s="47">
        <v>30488.799200000001</v>
      </c>
      <c r="L176" s="47">
        <v>259.03609999999998</v>
      </c>
      <c r="M176" s="47">
        <v>489.9461</v>
      </c>
      <c r="N176" s="47">
        <v>959.72220000000004</v>
      </c>
      <c r="O176" s="47">
        <v>2475.0922999999998</v>
      </c>
      <c r="P176" s="47" t="s">
        <v>1917</v>
      </c>
      <c r="Q176" s="47">
        <v>11.26</v>
      </c>
      <c r="R176" s="47">
        <v>15.04</v>
      </c>
      <c r="S176" s="47">
        <v>25.65</v>
      </c>
      <c r="T176" s="47">
        <v>1650.6049</v>
      </c>
      <c r="U176" s="47">
        <v>4983.9571999999998</v>
      </c>
      <c r="V176" s="47">
        <v>14014.001</v>
      </c>
      <c r="W176" s="47">
        <v>30840.708200000001</v>
      </c>
      <c r="X176" s="47">
        <v>1672.3838000000001</v>
      </c>
      <c r="Y176" s="47">
        <v>5238.902</v>
      </c>
      <c r="Z176" s="47">
        <v>14174.469300000001</v>
      </c>
      <c r="AA176" s="47">
        <v>31735.393800000002</v>
      </c>
      <c r="AB176" s="47">
        <v>457.17880000000002</v>
      </c>
      <c r="AC176" s="47">
        <v>841.15520000000004</v>
      </c>
      <c r="AD176" s="47">
        <v>1830.4094</v>
      </c>
      <c r="AE176" s="47">
        <v>3524.0385000000001</v>
      </c>
      <c r="AF176" s="47" t="s">
        <v>1917</v>
      </c>
      <c r="AG176" s="47" t="s">
        <v>1917</v>
      </c>
      <c r="AH176" s="47">
        <v>20.32</v>
      </c>
      <c r="AI176" s="47">
        <v>29.02</v>
      </c>
      <c r="AJ176" s="47">
        <v>1207.8043</v>
      </c>
      <c r="AK176" s="47">
        <v>3877.9740999999999</v>
      </c>
      <c r="AL176" s="47">
        <v>8389.1959000000006</v>
      </c>
      <c r="AM176" s="47">
        <v>29100.7906</v>
      </c>
      <c r="AN176" s="47">
        <v>1280.8208</v>
      </c>
      <c r="AO176" s="47">
        <v>4060.9857999999999</v>
      </c>
      <c r="AP176" s="47">
        <v>8721.4181000000008</v>
      </c>
      <c r="AQ176" s="47">
        <v>30192.804100000001</v>
      </c>
      <c r="AR176" s="47">
        <v>127.7129</v>
      </c>
      <c r="AS176" s="47">
        <v>358.92259999999999</v>
      </c>
      <c r="AT176" s="47">
        <v>688.52459999999996</v>
      </c>
      <c r="AU176" s="47">
        <v>2226.0273999999999</v>
      </c>
      <c r="AV176" s="47" t="s">
        <v>1917</v>
      </c>
      <c r="AW176" s="47">
        <v>7.79</v>
      </c>
      <c r="AX176" s="47">
        <v>12</v>
      </c>
      <c r="AY176" s="47">
        <v>24.74</v>
      </c>
    </row>
    <row r="177" spans="1:51" s="13" customFormat="1" ht="15" customHeight="1" x14ac:dyDescent="0.25">
      <c r="A177" s="10" t="s">
        <v>146</v>
      </c>
      <c r="B177" s="10" t="s">
        <v>77</v>
      </c>
      <c r="C177" s="11" t="s">
        <v>2082</v>
      </c>
      <c r="D177" s="47">
        <v>1435.5632000000001</v>
      </c>
      <c r="E177" s="47">
        <v>3709.0390000000002</v>
      </c>
      <c r="F177" s="47">
        <v>11293.435299999999</v>
      </c>
      <c r="G177" s="47">
        <v>31878.317299999999</v>
      </c>
      <c r="H177" s="47">
        <v>1548.7765999999999</v>
      </c>
      <c r="I177" s="47">
        <v>3869.5684000000001</v>
      </c>
      <c r="J177" s="47">
        <v>11745.7747</v>
      </c>
      <c r="K177" s="47">
        <v>32316.569100000001</v>
      </c>
      <c r="L177" s="47">
        <v>155.73769999999999</v>
      </c>
      <c r="M177" s="47">
        <v>334.70229999999998</v>
      </c>
      <c r="N177" s="47">
        <v>681.81820000000005</v>
      </c>
      <c r="O177" s="47">
        <v>1972</v>
      </c>
      <c r="P177" s="47">
        <v>0</v>
      </c>
      <c r="Q177" s="47" t="s">
        <v>1917</v>
      </c>
      <c r="R177" s="47">
        <v>18.28</v>
      </c>
      <c r="S177" s="47">
        <v>27.08</v>
      </c>
      <c r="T177" s="47">
        <v>1989.2252000000001</v>
      </c>
      <c r="U177" s="47">
        <v>4344.3685999999998</v>
      </c>
      <c r="V177" s="47">
        <v>13931.4836</v>
      </c>
      <c r="W177" s="47">
        <v>34743.324500000002</v>
      </c>
      <c r="X177" s="47">
        <v>2089.4486000000002</v>
      </c>
      <c r="Y177" s="47">
        <v>4351.7678999999998</v>
      </c>
      <c r="Z177" s="47">
        <v>13679.8858</v>
      </c>
      <c r="AA177" s="47">
        <v>33154.0098</v>
      </c>
      <c r="AB177" s="47">
        <v>263.15789999999998</v>
      </c>
      <c r="AC177" s="47">
        <v>490</v>
      </c>
      <c r="AD177" s="47">
        <v>1093.75</v>
      </c>
      <c r="AE177" s="47">
        <v>2380.9524000000001</v>
      </c>
      <c r="AF177" s="47">
        <v>0</v>
      </c>
      <c r="AG177" s="47" t="s">
        <v>1917</v>
      </c>
      <c r="AH177" s="47" t="s">
        <v>1917</v>
      </c>
      <c r="AI177" s="47" t="s">
        <v>1917</v>
      </c>
      <c r="AJ177" s="47">
        <v>1228.1349</v>
      </c>
      <c r="AK177" s="47">
        <v>3544.8712</v>
      </c>
      <c r="AL177" s="47">
        <v>10707.202300000001</v>
      </c>
      <c r="AM177" s="47">
        <v>31299.806199999999</v>
      </c>
      <c r="AN177" s="47">
        <v>1346.2149999999999</v>
      </c>
      <c r="AO177" s="47">
        <v>3744.9690000000001</v>
      </c>
      <c r="AP177" s="47">
        <v>11315.9722</v>
      </c>
      <c r="AQ177" s="47">
        <v>32147.470499999999</v>
      </c>
      <c r="AR177" s="47">
        <v>115.49299999999999</v>
      </c>
      <c r="AS177" s="47">
        <v>294.5736</v>
      </c>
      <c r="AT177" s="47">
        <v>590.27779999999996</v>
      </c>
      <c r="AU177" s="47">
        <v>1889.4231</v>
      </c>
      <c r="AV177" s="47">
        <v>0</v>
      </c>
      <c r="AW177" s="47" t="s">
        <v>1917</v>
      </c>
      <c r="AX177" s="47" t="s">
        <v>1917</v>
      </c>
      <c r="AY177" s="47">
        <v>26.56</v>
      </c>
    </row>
    <row r="178" spans="1:51" s="13" customFormat="1" ht="15" customHeight="1" x14ac:dyDescent="0.25">
      <c r="A178" s="10" t="s">
        <v>146</v>
      </c>
      <c r="B178" s="10" t="s">
        <v>78</v>
      </c>
      <c r="C178" s="11" t="s">
        <v>2083</v>
      </c>
      <c r="D178" s="47">
        <v>1482.1773000000001</v>
      </c>
      <c r="E178" s="47">
        <v>4572.8761000000004</v>
      </c>
      <c r="F178" s="47">
        <v>10483.4609</v>
      </c>
      <c r="G178" s="47">
        <v>25809.748899999999</v>
      </c>
      <c r="H178" s="47">
        <v>1630.0965000000001</v>
      </c>
      <c r="I178" s="47">
        <v>4852.1821</v>
      </c>
      <c r="J178" s="47">
        <v>11267.4303</v>
      </c>
      <c r="K178" s="47">
        <v>27872.441500000001</v>
      </c>
      <c r="L178" s="47">
        <v>79.837599999999995</v>
      </c>
      <c r="M178" s="47">
        <v>382.25810000000001</v>
      </c>
      <c r="N178" s="47">
        <v>690.35530000000006</v>
      </c>
      <c r="O178" s="47">
        <v>1675.6757</v>
      </c>
      <c r="P178" s="47">
        <v>0</v>
      </c>
      <c r="Q178" s="47" t="s">
        <v>1917</v>
      </c>
      <c r="R178" s="47">
        <v>12.6</v>
      </c>
      <c r="S178" s="47">
        <v>15.6</v>
      </c>
      <c r="T178" s="47">
        <v>1234.6908000000001</v>
      </c>
      <c r="U178" s="47">
        <v>9386.1036000000004</v>
      </c>
      <c r="V178" s="47">
        <v>12273.0666</v>
      </c>
      <c r="W178" s="47">
        <v>26989.647400000002</v>
      </c>
      <c r="X178" s="47">
        <v>1347.8970999999999</v>
      </c>
      <c r="Y178" s="47">
        <v>9581.9261999999999</v>
      </c>
      <c r="Z178" s="47">
        <v>13420.6242</v>
      </c>
      <c r="AA178" s="47">
        <v>29189.417600000001</v>
      </c>
      <c r="AB178" s="47">
        <v>130.4348</v>
      </c>
      <c r="AC178" s="47">
        <v>1078.4313999999999</v>
      </c>
      <c r="AD178" s="47">
        <v>1641.5093999999999</v>
      </c>
      <c r="AE178" s="47">
        <v>2500</v>
      </c>
      <c r="AF178" s="47">
        <v>0</v>
      </c>
      <c r="AG178" s="47" t="s">
        <v>1917</v>
      </c>
      <c r="AH178" s="47" t="s">
        <v>1917</v>
      </c>
      <c r="AI178" s="47" t="s">
        <v>1917</v>
      </c>
      <c r="AJ178" s="47">
        <v>1551.1138000000001</v>
      </c>
      <c r="AK178" s="47">
        <v>3625.0976999999998</v>
      </c>
      <c r="AL178" s="47">
        <v>10205.311100000001</v>
      </c>
      <c r="AM178" s="47">
        <v>25631.453099999999</v>
      </c>
      <c r="AN178" s="47">
        <v>1708.7021999999999</v>
      </c>
      <c r="AO178" s="47">
        <v>3920.8425999999999</v>
      </c>
      <c r="AP178" s="47">
        <v>10932.7696</v>
      </c>
      <c r="AQ178" s="47">
        <v>27673.431799999998</v>
      </c>
      <c r="AR178" s="47">
        <v>65.743899999999996</v>
      </c>
      <c r="AS178" s="47">
        <v>245.1737</v>
      </c>
      <c r="AT178" s="47">
        <v>542.52200000000005</v>
      </c>
      <c r="AU178" s="47">
        <v>1551.1111000000001</v>
      </c>
      <c r="AV178" s="47">
        <v>0</v>
      </c>
      <c r="AW178" s="47" t="s">
        <v>1917</v>
      </c>
      <c r="AX178" s="47">
        <v>12.62</v>
      </c>
      <c r="AY178" s="47">
        <v>15.67</v>
      </c>
    </row>
    <row r="179" spans="1:51" s="13" customFormat="1" ht="15" customHeight="1" x14ac:dyDescent="0.25">
      <c r="A179" s="10" t="s">
        <v>146</v>
      </c>
      <c r="B179" s="10" t="s">
        <v>181</v>
      </c>
      <c r="C179" s="11" t="s">
        <v>2084</v>
      </c>
      <c r="D179" s="47">
        <v>1277.443</v>
      </c>
      <c r="E179" s="47">
        <v>5091.0063</v>
      </c>
      <c r="F179" s="47">
        <v>11474.017400000001</v>
      </c>
      <c r="G179" s="47">
        <v>30683.287400000001</v>
      </c>
      <c r="H179" s="47">
        <v>1412.1783</v>
      </c>
      <c r="I179" s="47">
        <v>5407.9211999999998</v>
      </c>
      <c r="J179" s="47">
        <v>12736.377699999999</v>
      </c>
      <c r="K179" s="47">
        <v>33695.972300000001</v>
      </c>
      <c r="L179" s="47">
        <v>192.1182</v>
      </c>
      <c r="M179" s="47">
        <v>514.9701</v>
      </c>
      <c r="N179" s="47">
        <v>720.13649999999996</v>
      </c>
      <c r="O179" s="47">
        <v>2115.3845999999999</v>
      </c>
      <c r="P179" s="47">
        <v>0</v>
      </c>
      <c r="Q179" s="47" t="s">
        <v>1917</v>
      </c>
      <c r="R179" s="47" t="s">
        <v>1917</v>
      </c>
      <c r="S179" s="47">
        <v>23.72</v>
      </c>
      <c r="T179" s="47">
        <v>1540.3717999999999</v>
      </c>
      <c r="U179" s="47">
        <v>6160.7034000000003</v>
      </c>
      <c r="V179" s="47">
        <v>17131.899799999999</v>
      </c>
      <c r="W179" s="47">
        <v>23139.411599999999</v>
      </c>
      <c r="X179" s="47">
        <v>1694.1215</v>
      </c>
      <c r="Y179" s="47">
        <v>6490.4457000000002</v>
      </c>
      <c r="Z179" s="47">
        <v>17275.470499999999</v>
      </c>
      <c r="AA179" s="47">
        <v>26775.232</v>
      </c>
      <c r="AB179" s="47">
        <v>336.7876</v>
      </c>
      <c r="AC179" s="47">
        <v>917.43119999999999</v>
      </c>
      <c r="AD179" s="47">
        <v>1090.9091000000001</v>
      </c>
      <c r="AE179" s="47">
        <v>2880</v>
      </c>
      <c r="AF179" s="47">
        <v>0</v>
      </c>
      <c r="AG179" s="47" t="s">
        <v>1917</v>
      </c>
      <c r="AH179" s="47" t="s">
        <v>1917</v>
      </c>
      <c r="AI179" s="47" t="s">
        <v>1917</v>
      </c>
      <c r="AJ179" s="47">
        <v>1155.4592</v>
      </c>
      <c r="AK179" s="47">
        <v>4793.5650999999998</v>
      </c>
      <c r="AL179" s="47">
        <v>10474.2309</v>
      </c>
      <c r="AM179" s="47">
        <v>31884.541499999999</v>
      </c>
      <c r="AN179" s="47">
        <v>1281.373</v>
      </c>
      <c r="AO179" s="47">
        <v>5106.9132</v>
      </c>
      <c r="AP179" s="47">
        <v>11934.289000000001</v>
      </c>
      <c r="AQ179" s="47">
        <v>34798.000999999997</v>
      </c>
      <c r="AR179" s="47">
        <v>125</v>
      </c>
      <c r="AS179" s="47">
        <v>403.06119999999999</v>
      </c>
      <c r="AT179" s="47">
        <v>654.61850000000004</v>
      </c>
      <c r="AU179" s="47">
        <v>1993.6306</v>
      </c>
      <c r="AV179" s="47">
        <v>0</v>
      </c>
      <c r="AW179" s="47" t="s">
        <v>1917</v>
      </c>
      <c r="AX179" s="47" t="s">
        <v>1917</v>
      </c>
      <c r="AY179" s="47">
        <v>23.81</v>
      </c>
    </row>
    <row r="180" spans="1:51" s="13" customFormat="1" ht="15" customHeight="1" x14ac:dyDescent="0.25">
      <c r="A180" s="10" t="s">
        <v>146</v>
      </c>
      <c r="B180" s="10" t="s">
        <v>182</v>
      </c>
      <c r="C180" s="11" t="s">
        <v>2085</v>
      </c>
      <c r="D180" s="47">
        <v>1340.627</v>
      </c>
      <c r="E180" s="47">
        <v>4923.1935999999996</v>
      </c>
      <c r="F180" s="47">
        <v>9050.8670000000002</v>
      </c>
      <c r="G180" s="47">
        <v>27809.2166</v>
      </c>
      <c r="H180" s="47">
        <v>1399.0085999999999</v>
      </c>
      <c r="I180" s="47">
        <v>5083.9317000000001</v>
      </c>
      <c r="J180" s="47">
        <v>9499.1718000000001</v>
      </c>
      <c r="K180" s="47">
        <v>28981.002199999999</v>
      </c>
      <c r="L180" s="47">
        <v>186.3271</v>
      </c>
      <c r="M180" s="47">
        <v>362.40309999999999</v>
      </c>
      <c r="N180" s="47">
        <v>833.33330000000001</v>
      </c>
      <c r="O180" s="47">
        <v>2228.3951000000002</v>
      </c>
      <c r="P180" s="47" t="s">
        <v>1917</v>
      </c>
      <c r="Q180" s="47" t="s">
        <v>1917</v>
      </c>
      <c r="R180" s="47" t="s">
        <v>1917</v>
      </c>
      <c r="S180" s="47">
        <v>15</v>
      </c>
      <c r="T180" s="47">
        <v>1332.7524000000001</v>
      </c>
      <c r="U180" s="47">
        <v>6180.8752999999997</v>
      </c>
      <c r="V180" s="47">
        <v>11172.7372</v>
      </c>
      <c r="W180" s="47">
        <v>35964.465600000003</v>
      </c>
      <c r="X180" s="47">
        <v>1423.806</v>
      </c>
      <c r="Y180" s="47">
        <v>6297.2203</v>
      </c>
      <c r="Z180" s="47">
        <v>11253.513800000001</v>
      </c>
      <c r="AA180" s="47">
        <v>34219.999400000001</v>
      </c>
      <c r="AB180" s="47">
        <v>365.6388</v>
      </c>
      <c r="AC180" s="47">
        <v>703.38980000000004</v>
      </c>
      <c r="AD180" s="47">
        <v>1787.2339999999999</v>
      </c>
      <c r="AE180" s="47">
        <v>2777.7777999999998</v>
      </c>
      <c r="AF180" s="47" t="s">
        <v>1917</v>
      </c>
      <c r="AG180" s="47" t="s">
        <v>1917</v>
      </c>
      <c r="AH180" s="47" t="s">
        <v>1917</v>
      </c>
      <c r="AI180" s="47" t="s">
        <v>1917</v>
      </c>
      <c r="AJ180" s="47">
        <v>1344.0712000000001</v>
      </c>
      <c r="AK180" s="47">
        <v>4550.3131000000003</v>
      </c>
      <c r="AL180" s="47">
        <v>8626.4928999999993</v>
      </c>
      <c r="AM180" s="47">
        <v>26789.8105</v>
      </c>
      <c r="AN180" s="47">
        <v>1388.1627000000001</v>
      </c>
      <c r="AO180" s="47">
        <v>4724.2129000000004</v>
      </c>
      <c r="AP180" s="47">
        <v>9148.3034000000007</v>
      </c>
      <c r="AQ180" s="47">
        <v>28326.1276</v>
      </c>
      <c r="AR180" s="47">
        <v>107.8998</v>
      </c>
      <c r="AS180" s="47">
        <v>261.30650000000003</v>
      </c>
      <c r="AT180" s="47">
        <v>642.55319999999995</v>
      </c>
      <c r="AU180" s="47">
        <v>2159.7222000000002</v>
      </c>
      <c r="AV180" s="47" t="s">
        <v>1917</v>
      </c>
      <c r="AW180" s="47" t="s">
        <v>1917</v>
      </c>
      <c r="AX180" s="47" t="s">
        <v>1917</v>
      </c>
      <c r="AY180" s="47">
        <v>12.58</v>
      </c>
    </row>
    <row r="181" spans="1:51" s="13" customFormat="1" ht="15" customHeight="1" x14ac:dyDescent="0.25">
      <c r="A181" s="10" t="s">
        <v>146</v>
      </c>
      <c r="B181" s="10" t="s">
        <v>183</v>
      </c>
      <c r="C181" s="11" t="s">
        <v>2086</v>
      </c>
      <c r="D181" s="47">
        <v>1611.7787000000001</v>
      </c>
      <c r="E181" s="47">
        <v>4872.2349000000004</v>
      </c>
      <c r="F181" s="47">
        <v>10916.246499999999</v>
      </c>
      <c r="G181" s="47">
        <v>28135.7857</v>
      </c>
      <c r="H181" s="47">
        <v>1723.4103</v>
      </c>
      <c r="I181" s="47">
        <v>5275.4637000000002</v>
      </c>
      <c r="J181" s="47">
        <v>11739.175300000001</v>
      </c>
      <c r="K181" s="47">
        <v>29912.836200000002</v>
      </c>
      <c r="L181" s="47">
        <v>221.08150000000001</v>
      </c>
      <c r="M181" s="47">
        <v>444.3603</v>
      </c>
      <c r="N181" s="47">
        <v>893.25279999999998</v>
      </c>
      <c r="O181" s="47">
        <v>1866.6667</v>
      </c>
      <c r="P181" s="47" t="s">
        <v>1917</v>
      </c>
      <c r="Q181" s="47" t="s">
        <v>1917</v>
      </c>
      <c r="R181" s="47">
        <v>11.28</v>
      </c>
      <c r="S181" s="47">
        <v>21.62</v>
      </c>
      <c r="T181" s="47">
        <v>1634.6497999999999</v>
      </c>
      <c r="U181" s="47">
        <v>4618.8499000000002</v>
      </c>
      <c r="V181" s="47">
        <v>11559.151900000001</v>
      </c>
      <c r="W181" s="47">
        <v>32596.077399999998</v>
      </c>
      <c r="X181" s="47">
        <v>1787.8785</v>
      </c>
      <c r="Y181" s="47">
        <v>5050.1409000000003</v>
      </c>
      <c r="Z181" s="47">
        <v>12497.2292</v>
      </c>
      <c r="AA181" s="47">
        <v>34278.849499999997</v>
      </c>
      <c r="AB181" s="47">
        <v>367.96539999999999</v>
      </c>
      <c r="AC181" s="47">
        <v>722.97299999999996</v>
      </c>
      <c r="AD181" s="47">
        <v>1306.1224</v>
      </c>
      <c r="AE181" s="47">
        <v>2363.6363999999999</v>
      </c>
      <c r="AF181" s="47">
        <v>0</v>
      </c>
      <c r="AG181" s="47" t="s">
        <v>1917</v>
      </c>
      <c r="AH181" s="47">
        <v>17.28</v>
      </c>
      <c r="AI181" s="47">
        <v>28.95</v>
      </c>
      <c r="AJ181" s="47">
        <v>1601.2017000000001</v>
      </c>
      <c r="AK181" s="47">
        <v>4945.4075000000003</v>
      </c>
      <c r="AL181" s="47">
        <v>10758.141799999999</v>
      </c>
      <c r="AM181" s="47">
        <v>27494.4365</v>
      </c>
      <c r="AN181" s="47">
        <v>1693.5962</v>
      </c>
      <c r="AO181" s="47">
        <v>5340.5325999999995</v>
      </c>
      <c r="AP181" s="47">
        <v>11552.753000000001</v>
      </c>
      <c r="AQ181" s="47">
        <v>29285.0435</v>
      </c>
      <c r="AR181" s="47">
        <v>153.1532</v>
      </c>
      <c r="AS181" s="47">
        <v>363.9024</v>
      </c>
      <c r="AT181" s="47">
        <v>791.71889999999996</v>
      </c>
      <c r="AU181" s="47">
        <v>1795.2070000000001</v>
      </c>
      <c r="AV181" s="47" t="s">
        <v>1917</v>
      </c>
      <c r="AW181" s="47" t="s">
        <v>1917</v>
      </c>
      <c r="AX181" s="47">
        <v>9.31</v>
      </c>
      <c r="AY181" s="47">
        <v>20.29</v>
      </c>
    </row>
    <row r="182" spans="1:51" s="13" customFormat="1" ht="15" customHeight="1" x14ac:dyDescent="0.25">
      <c r="A182" s="10" t="s">
        <v>146</v>
      </c>
      <c r="B182" s="10" t="s">
        <v>80</v>
      </c>
      <c r="C182" s="11" t="s">
        <v>2087</v>
      </c>
      <c r="D182" s="47">
        <v>1612.3317999999999</v>
      </c>
      <c r="E182" s="47">
        <v>4386.3666000000003</v>
      </c>
      <c r="F182" s="47">
        <v>9727.0517999999993</v>
      </c>
      <c r="G182" s="47">
        <v>26743.901699999999</v>
      </c>
      <c r="H182" s="47">
        <v>1766.2583999999999</v>
      </c>
      <c r="I182" s="47">
        <v>4736.8927999999996</v>
      </c>
      <c r="J182" s="47">
        <v>10921.898999999999</v>
      </c>
      <c r="K182" s="47">
        <v>27826.546399999999</v>
      </c>
      <c r="L182" s="47">
        <v>207.4967</v>
      </c>
      <c r="M182" s="47">
        <v>377.85019999999997</v>
      </c>
      <c r="N182" s="47">
        <v>753.11720000000003</v>
      </c>
      <c r="O182" s="47">
        <v>1855.0186000000001</v>
      </c>
      <c r="P182" s="47" t="s">
        <v>1917</v>
      </c>
      <c r="Q182" s="47" t="s">
        <v>1917</v>
      </c>
      <c r="R182" s="47">
        <v>11.72</v>
      </c>
      <c r="S182" s="47">
        <v>25.4</v>
      </c>
      <c r="T182" s="47">
        <v>2090.1666</v>
      </c>
      <c r="U182" s="47">
        <v>4865.8154000000004</v>
      </c>
      <c r="V182" s="47">
        <v>13601.02</v>
      </c>
      <c r="W182" s="47">
        <v>28066.7281</v>
      </c>
      <c r="X182" s="47">
        <v>2310.6543000000001</v>
      </c>
      <c r="Y182" s="47">
        <v>5345.2650000000003</v>
      </c>
      <c r="Z182" s="47">
        <v>18086.509900000001</v>
      </c>
      <c r="AA182" s="47">
        <v>28464.816599999998</v>
      </c>
      <c r="AB182" s="47">
        <v>358.1395</v>
      </c>
      <c r="AC182" s="47">
        <v>776</v>
      </c>
      <c r="AD182" s="47">
        <v>1188.4058</v>
      </c>
      <c r="AE182" s="47">
        <v>2656.25</v>
      </c>
      <c r="AF182" s="47">
        <v>0</v>
      </c>
      <c r="AG182" s="47">
        <v>0</v>
      </c>
      <c r="AH182" s="47" t="s">
        <v>1917</v>
      </c>
      <c r="AI182" s="47" t="s">
        <v>1917</v>
      </c>
      <c r="AJ182" s="47">
        <v>1419.2219</v>
      </c>
      <c r="AK182" s="47">
        <v>4263.8082000000004</v>
      </c>
      <c r="AL182" s="47">
        <v>8921.9197999999997</v>
      </c>
      <c r="AM182" s="47">
        <v>26565.2922</v>
      </c>
      <c r="AN182" s="47">
        <v>1546.2489</v>
      </c>
      <c r="AO182" s="47">
        <v>4581.3784999999998</v>
      </c>
      <c r="AP182" s="47">
        <v>9432.8683999999994</v>
      </c>
      <c r="AQ182" s="47">
        <v>27740.3665</v>
      </c>
      <c r="AR182" s="47">
        <v>146.6165</v>
      </c>
      <c r="AS182" s="47">
        <v>276.0736</v>
      </c>
      <c r="AT182" s="47">
        <v>662.65060000000005</v>
      </c>
      <c r="AU182" s="47">
        <v>1746.8353999999999</v>
      </c>
      <c r="AV182" s="47" t="s">
        <v>1917</v>
      </c>
      <c r="AW182" s="47" t="s">
        <v>1917</v>
      </c>
      <c r="AX182" s="47" t="s">
        <v>1917</v>
      </c>
      <c r="AY182" s="47">
        <v>23.28</v>
      </c>
    </row>
    <row r="183" spans="1:51" s="13" customFormat="1" ht="15" customHeight="1" x14ac:dyDescent="0.25">
      <c r="A183" s="10" t="s">
        <v>146</v>
      </c>
      <c r="B183" s="10" t="s">
        <v>184</v>
      </c>
      <c r="C183" s="11" t="s">
        <v>2088</v>
      </c>
      <c r="D183" s="47">
        <v>1677.2284</v>
      </c>
      <c r="E183" s="47">
        <v>4981.7515000000003</v>
      </c>
      <c r="F183" s="47">
        <v>10924.0555</v>
      </c>
      <c r="G183" s="47">
        <v>30680.3413</v>
      </c>
      <c r="H183" s="47">
        <v>1727.0373999999999</v>
      </c>
      <c r="I183" s="47">
        <v>5122.7546000000002</v>
      </c>
      <c r="J183" s="47">
        <v>11225.4794</v>
      </c>
      <c r="K183" s="47">
        <v>31075.640899999999</v>
      </c>
      <c r="L183" s="47">
        <v>239.85890000000001</v>
      </c>
      <c r="M183" s="47">
        <v>482.26949999999999</v>
      </c>
      <c r="N183" s="47">
        <v>956.22439999999995</v>
      </c>
      <c r="O183" s="47">
        <v>2403.3413</v>
      </c>
      <c r="P183" s="47" t="s">
        <v>1917</v>
      </c>
      <c r="Q183" s="47">
        <v>9.52</v>
      </c>
      <c r="R183" s="47">
        <v>13.94</v>
      </c>
      <c r="S183" s="47">
        <v>24.66</v>
      </c>
      <c r="T183" s="47">
        <v>2521.7811000000002</v>
      </c>
      <c r="U183" s="47">
        <v>6562.3284000000003</v>
      </c>
      <c r="V183" s="47">
        <v>14245.522999999999</v>
      </c>
      <c r="W183" s="47">
        <v>45765.784299999999</v>
      </c>
      <c r="X183" s="47">
        <v>2499.1457999999998</v>
      </c>
      <c r="Y183" s="47">
        <v>6548.9601000000002</v>
      </c>
      <c r="Z183" s="47">
        <v>14711.5581</v>
      </c>
      <c r="AA183" s="47">
        <v>46807.203500000003</v>
      </c>
      <c r="AB183" s="47">
        <v>458.9744</v>
      </c>
      <c r="AC183" s="47">
        <v>828</v>
      </c>
      <c r="AD183" s="47">
        <v>1423.3577</v>
      </c>
      <c r="AE183" s="47">
        <v>2918.9189000000001</v>
      </c>
      <c r="AF183" s="47" t="s">
        <v>1917</v>
      </c>
      <c r="AG183" s="47" t="s">
        <v>1917</v>
      </c>
      <c r="AH183" s="47" t="s">
        <v>1917</v>
      </c>
      <c r="AI183" s="47">
        <v>27.2</v>
      </c>
      <c r="AJ183" s="47">
        <v>1234.5193999999999</v>
      </c>
      <c r="AK183" s="47">
        <v>4445.5992999999999</v>
      </c>
      <c r="AL183" s="47">
        <v>10157.993200000001</v>
      </c>
      <c r="AM183" s="47">
        <v>27444.623100000001</v>
      </c>
      <c r="AN183" s="47">
        <v>1322.3031000000001</v>
      </c>
      <c r="AO183" s="47">
        <v>4638.9670999999998</v>
      </c>
      <c r="AP183" s="47">
        <v>10421.4511</v>
      </c>
      <c r="AQ183" s="47">
        <v>27701.334699999999</v>
      </c>
      <c r="AR183" s="47">
        <v>125</v>
      </c>
      <c r="AS183" s="47">
        <v>364.9932</v>
      </c>
      <c r="AT183" s="47">
        <v>848.48479999999995</v>
      </c>
      <c r="AU183" s="47">
        <v>2292.7536</v>
      </c>
      <c r="AV183" s="47" t="s">
        <v>1917</v>
      </c>
      <c r="AW183" s="47" t="s">
        <v>1917</v>
      </c>
      <c r="AX183" s="47">
        <v>14.22</v>
      </c>
      <c r="AY183" s="47">
        <v>23.86</v>
      </c>
    </row>
    <row r="184" spans="1:51" s="13" customFormat="1" ht="15" customHeight="1" x14ac:dyDescent="0.25">
      <c r="A184" s="10" t="s">
        <v>146</v>
      </c>
      <c r="B184" s="10" t="s">
        <v>82</v>
      </c>
      <c r="C184" s="11" t="s">
        <v>2089</v>
      </c>
      <c r="D184" s="47">
        <v>1782.4575</v>
      </c>
      <c r="E184" s="47">
        <v>4788.7183000000005</v>
      </c>
      <c r="F184" s="47">
        <v>10027.831899999999</v>
      </c>
      <c r="G184" s="47">
        <v>28111.554599999999</v>
      </c>
      <c r="H184" s="47">
        <v>1970.5966000000001</v>
      </c>
      <c r="I184" s="47">
        <v>5141.2003999999997</v>
      </c>
      <c r="J184" s="47">
        <v>10690.531499999999</v>
      </c>
      <c r="K184" s="47">
        <v>30688.611799999999</v>
      </c>
      <c r="L184" s="47">
        <v>207.672</v>
      </c>
      <c r="M184" s="47">
        <v>434.71809999999999</v>
      </c>
      <c r="N184" s="47">
        <v>819.22199999999998</v>
      </c>
      <c r="O184" s="47">
        <v>1634.7518</v>
      </c>
      <c r="P184" s="47" t="s">
        <v>1917</v>
      </c>
      <c r="Q184" s="47" t="s">
        <v>1917</v>
      </c>
      <c r="R184" s="47">
        <v>11.64</v>
      </c>
      <c r="S184" s="47">
        <v>18.350000000000001</v>
      </c>
      <c r="T184" s="47">
        <v>1756.8715</v>
      </c>
      <c r="U184" s="47">
        <v>6198.38</v>
      </c>
      <c r="V184" s="47">
        <v>10597.5929</v>
      </c>
      <c r="W184" s="47">
        <v>25739.532899999998</v>
      </c>
      <c r="X184" s="47">
        <v>1949.1706999999999</v>
      </c>
      <c r="Y184" s="47">
        <v>6585.3200999999999</v>
      </c>
      <c r="Z184" s="47">
        <v>11218.724200000001</v>
      </c>
      <c r="AA184" s="47">
        <v>28145.945500000002</v>
      </c>
      <c r="AB184" s="47">
        <v>474.8603</v>
      </c>
      <c r="AC184" s="47">
        <v>780.303</v>
      </c>
      <c r="AD184" s="47">
        <v>1457.8313000000001</v>
      </c>
      <c r="AE184" s="47">
        <v>1357.1429000000001</v>
      </c>
      <c r="AF184" s="47">
        <v>0</v>
      </c>
      <c r="AG184" s="47" t="s">
        <v>1917</v>
      </c>
      <c r="AH184" s="47" t="s">
        <v>1917</v>
      </c>
      <c r="AI184" s="47" t="s">
        <v>1917</v>
      </c>
      <c r="AJ184" s="47">
        <v>1790.3949</v>
      </c>
      <c r="AK184" s="47">
        <v>4445.4058000000005</v>
      </c>
      <c r="AL184" s="47">
        <v>9894.2438000000002</v>
      </c>
      <c r="AM184" s="47">
        <v>28526.6584</v>
      </c>
      <c r="AN184" s="47">
        <v>1977.2435</v>
      </c>
      <c r="AO184" s="47">
        <v>4789.4958999999999</v>
      </c>
      <c r="AP184" s="47">
        <v>10566.689700000001</v>
      </c>
      <c r="AQ184" s="47">
        <v>31133.578399999999</v>
      </c>
      <c r="AR184" s="47">
        <v>124.7834</v>
      </c>
      <c r="AS184" s="47">
        <v>350.55349999999999</v>
      </c>
      <c r="AT184" s="47">
        <v>669.49149999999997</v>
      </c>
      <c r="AU184" s="47">
        <v>1683.3333</v>
      </c>
      <c r="AV184" s="47" t="s">
        <v>1917</v>
      </c>
      <c r="AW184" s="47" t="s">
        <v>1917</v>
      </c>
      <c r="AX184" s="47" t="s">
        <v>1917</v>
      </c>
      <c r="AY184" s="47">
        <v>19.260000000000002</v>
      </c>
    </row>
    <row r="185" spans="1:51" s="13" customFormat="1" ht="15" customHeight="1" x14ac:dyDescent="0.25">
      <c r="A185" s="10" t="s">
        <v>146</v>
      </c>
      <c r="B185" s="10" t="s">
        <v>185</v>
      </c>
      <c r="C185" s="11" t="s">
        <v>2090</v>
      </c>
      <c r="D185" s="47">
        <v>1475.0037</v>
      </c>
      <c r="E185" s="47">
        <v>4863.0650999999998</v>
      </c>
      <c r="F185" s="47">
        <v>9968.4639000000006</v>
      </c>
      <c r="G185" s="47">
        <v>31739.144400000001</v>
      </c>
      <c r="H185" s="47">
        <v>1560.0316</v>
      </c>
      <c r="I185" s="47">
        <v>5138.0982000000004</v>
      </c>
      <c r="J185" s="47">
        <v>10709.852999999999</v>
      </c>
      <c r="K185" s="47">
        <v>33793.243699999999</v>
      </c>
      <c r="L185" s="47">
        <v>249.27330000000001</v>
      </c>
      <c r="M185" s="47">
        <v>471.15379999999999</v>
      </c>
      <c r="N185" s="47">
        <v>902.2989</v>
      </c>
      <c r="O185" s="47">
        <v>2526.4663999999998</v>
      </c>
      <c r="P185" s="47">
        <v>0</v>
      </c>
      <c r="Q185" s="47">
        <v>13.2</v>
      </c>
      <c r="R185" s="47">
        <v>14.03</v>
      </c>
      <c r="S185" s="47">
        <v>23.6</v>
      </c>
      <c r="T185" s="47">
        <v>1541.1110000000001</v>
      </c>
      <c r="U185" s="47">
        <v>6116.4853000000003</v>
      </c>
      <c r="V185" s="47">
        <v>10760.8094</v>
      </c>
      <c r="W185" s="47">
        <v>37860.4257</v>
      </c>
      <c r="X185" s="47">
        <v>1640.9483</v>
      </c>
      <c r="Y185" s="47">
        <v>6410.1706000000004</v>
      </c>
      <c r="Z185" s="47">
        <v>11747.0344</v>
      </c>
      <c r="AA185" s="47">
        <v>39113.542399999998</v>
      </c>
      <c r="AB185" s="47">
        <v>437.2294</v>
      </c>
      <c r="AC185" s="47">
        <v>891.95979999999997</v>
      </c>
      <c r="AD185" s="47">
        <v>1211.2068999999999</v>
      </c>
      <c r="AE185" s="47">
        <v>4123.8937999999998</v>
      </c>
      <c r="AF185" s="47">
        <v>0</v>
      </c>
      <c r="AG185" s="47">
        <v>18.07</v>
      </c>
      <c r="AH185" s="47" t="s">
        <v>1917</v>
      </c>
      <c r="AI185" s="47">
        <v>25</v>
      </c>
      <c r="AJ185" s="47">
        <v>1441.5885000000001</v>
      </c>
      <c r="AK185" s="47">
        <v>4391.5515999999998</v>
      </c>
      <c r="AL185" s="47">
        <v>9742.0794000000005</v>
      </c>
      <c r="AM185" s="47">
        <v>30558.7608</v>
      </c>
      <c r="AN185" s="47">
        <v>1519.1306</v>
      </c>
      <c r="AO185" s="47">
        <v>4659.5681000000004</v>
      </c>
      <c r="AP185" s="47">
        <v>10413.5155</v>
      </c>
      <c r="AQ185" s="47">
        <v>32767.3158</v>
      </c>
      <c r="AR185" s="47">
        <v>154.267</v>
      </c>
      <c r="AS185" s="47">
        <v>312.8544</v>
      </c>
      <c r="AT185" s="47">
        <v>814.0394</v>
      </c>
      <c r="AU185" s="47">
        <v>2218.4299999999998</v>
      </c>
      <c r="AV185" s="47">
        <v>0</v>
      </c>
      <c r="AW185" s="47" t="s">
        <v>1917</v>
      </c>
      <c r="AX185" s="47">
        <v>14.1</v>
      </c>
      <c r="AY185" s="47">
        <v>23.28</v>
      </c>
    </row>
    <row r="186" spans="1:51" s="13" customFormat="1" ht="15" customHeight="1" x14ac:dyDescent="0.25">
      <c r="A186" s="10" t="s">
        <v>146</v>
      </c>
      <c r="B186" s="10" t="s">
        <v>186</v>
      </c>
      <c r="C186" s="11" t="s">
        <v>2091</v>
      </c>
      <c r="D186" s="47">
        <v>1386.7508</v>
      </c>
      <c r="E186" s="47">
        <v>4799.2987000000003</v>
      </c>
      <c r="F186" s="47">
        <v>11074.0255</v>
      </c>
      <c r="G186" s="47">
        <v>30820.694899999999</v>
      </c>
      <c r="H186" s="47">
        <v>1496.4981</v>
      </c>
      <c r="I186" s="47">
        <v>5198.4215000000004</v>
      </c>
      <c r="J186" s="47">
        <v>11723.070599999999</v>
      </c>
      <c r="K186" s="47">
        <v>33379.353799999997</v>
      </c>
      <c r="L186" s="47">
        <v>179.43109999999999</v>
      </c>
      <c r="M186" s="47">
        <v>439.21570000000003</v>
      </c>
      <c r="N186" s="47">
        <v>899.62360000000001</v>
      </c>
      <c r="O186" s="47">
        <v>2039.7829999999999</v>
      </c>
      <c r="P186" s="47" t="s">
        <v>1917</v>
      </c>
      <c r="Q186" s="47" t="s">
        <v>1917</v>
      </c>
      <c r="R186" s="47">
        <v>12.36</v>
      </c>
      <c r="S186" s="47">
        <v>21.27</v>
      </c>
      <c r="T186" s="47">
        <v>1119.1704</v>
      </c>
      <c r="U186" s="47">
        <v>5013.2674999999999</v>
      </c>
      <c r="V186" s="47">
        <v>13510.876</v>
      </c>
      <c r="W186" s="47">
        <v>27311.659299999999</v>
      </c>
      <c r="X186" s="47">
        <v>1213.9873</v>
      </c>
      <c r="Y186" s="47">
        <v>5417.1864999999998</v>
      </c>
      <c r="Z186" s="47">
        <v>13685.2695</v>
      </c>
      <c r="AA186" s="47">
        <v>30185.195100000001</v>
      </c>
      <c r="AB186" s="47">
        <v>323.38310000000001</v>
      </c>
      <c r="AC186" s="47">
        <v>644.26880000000006</v>
      </c>
      <c r="AD186" s="47">
        <v>1635.4167</v>
      </c>
      <c r="AE186" s="47">
        <v>3220.3389999999999</v>
      </c>
      <c r="AF186" s="47">
        <v>0</v>
      </c>
      <c r="AG186" s="47" t="s">
        <v>1917</v>
      </c>
      <c r="AH186" s="47" t="s">
        <v>1917</v>
      </c>
      <c r="AI186" s="47">
        <v>25.64</v>
      </c>
      <c r="AJ186" s="47">
        <v>1462.1837</v>
      </c>
      <c r="AK186" s="47">
        <v>4746.33</v>
      </c>
      <c r="AL186" s="47">
        <v>10740.3056</v>
      </c>
      <c r="AM186" s="47">
        <v>31239.790199999999</v>
      </c>
      <c r="AN186" s="47">
        <v>1576.14</v>
      </c>
      <c r="AO186" s="47">
        <v>5144.2654000000002</v>
      </c>
      <c r="AP186" s="47">
        <v>11454.3529</v>
      </c>
      <c r="AQ186" s="47">
        <v>33760.842400000001</v>
      </c>
      <c r="AR186" s="47">
        <v>138.84989999999999</v>
      </c>
      <c r="AS186" s="47">
        <v>388.45400000000001</v>
      </c>
      <c r="AT186" s="47">
        <v>798.85879999999997</v>
      </c>
      <c r="AU186" s="47">
        <v>1898.7854</v>
      </c>
      <c r="AV186" s="47" t="s">
        <v>1917</v>
      </c>
      <c r="AW186" s="47" t="s">
        <v>1917</v>
      </c>
      <c r="AX186" s="47">
        <v>9.0500000000000007</v>
      </c>
      <c r="AY186" s="47">
        <v>20.57</v>
      </c>
    </row>
    <row r="187" spans="1:51" s="13" customFormat="1" ht="15" customHeight="1" x14ac:dyDescent="0.25">
      <c r="A187" s="10" t="s">
        <v>146</v>
      </c>
      <c r="B187" s="10" t="s">
        <v>187</v>
      </c>
      <c r="C187" s="11" t="s">
        <v>2092</v>
      </c>
      <c r="D187" s="47">
        <v>1924.7873999999999</v>
      </c>
      <c r="E187" s="47">
        <v>4955.8617999999997</v>
      </c>
      <c r="F187" s="47">
        <v>10850.6139</v>
      </c>
      <c r="G187" s="47">
        <v>26851.749800000001</v>
      </c>
      <c r="H187" s="47">
        <v>2044.933</v>
      </c>
      <c r="I187" s="47">
        <v>5298.2183999999997</v>
      </c>
      <c r="J187" s="47">
        <v>11261.434600000001</v>
      </c>
      <c r="K187" s="47">
        <v>28563.8606</v>
      </c>
      <c r="L187" s="47">
        <v>213.84569999999999</v>
      </c>
      <c r="M187" s="47">
        <v>436.93689999999998</v>
      </c>
      <c r="N187" s="47">
        <v>778.90949999999998</v>
      </c>
      <c r="O187" s="47">
        <v>2125.3175000000001</v>
      </c>
      <c r="P187" s="47" t="s">
        <v>1917</v>
      </c>
      <c r="Q187" s="47">
        <v>5</v>
      </c>
      <c r="R187" s="47">
        <v>11.92</v>
      </c>
      <c r="S187" s="47">
        <v>22.37</v>
      </c>
      <c r="T187" s="47">
        <v>2673.2008999999998</v>
      </c>
      <c r="U187" s="47">
        <v>5249.4988999999996</v>
      </c>
      <c r="V187" s="47">
        <v>11569.694299999999</v>
      </c>
      <c r="W187" s="47">
        <v>31080.227699999999</v>
      </c>
      <c r="X187" s="47">
        <v>2772.2217000000001</v>
      </c>
      <c r="Y187" s="47">
        <v>5759.4966999999997</v>
      </c>
      <c r="Z187" s="47">
        <v>11423.3717</v>
      </c>
      <c r="AA187" s="47">
        <v>33398.706599999998</v>
      </c>
      <c r="AB187" s="47">
        <v>461.77690000000001</v>
      </c>
      <c r="AC187" s="47">
        <v>779.59929999999997</v>
      </c>
      <c r="AD187" s="47">
        <v>1563.3333</v>
      </c>
      <c r="AE187" s="47">
        <v>3771.7390999999998</v>
      </c>
      <c r="AF187" s="47">
        <v>0</v>
      </c>
      <c r="AG187" s="47" t="s">
        <v>1917</v>
      </c>
      <c r="AH187" s="47">
        <v>14.78</v>
      </c>
      <c r="AI187" s="47">
        <v>24.48</v>
      </c>
      <c r="AJ187" s="47">
        <v>1627.9974999999999</v>
      </c>
      <c r="AK187" s="47">
        <v>4879.6412</v>
      </c>
      <c r="AL187" s="47">
        <v>10693.036</v>
      </c>
      <c r="AM187" s="47">
        <v>26071.368699999999</v>
      </c>
      <c r="AN187" s="47">
        <v>1756.5202999999999</v>
      </c>
      <c r="AO187" s="47">
        <v>5178.4822999999997</v>
      </c>
      <c r="AP187" s="47">
        <v>11225.9481</v>
      </c>
      <c r="AQ187" s="47">
        <v>27671.572100000001</v>
      </c>
      <c r="AR187" s="47">
        <v>115.5264</v>
      </c>
      <c r="AS187" s="47">
        <v>347.9905</v>
      </c>
      <c r="AT187" s="47">
        <v>607.01239999999996</v>
      </c>
      <c r="AU187" s="47">
        <v>1821.4644000000001</v>
      </c>
      <c r="AV187" s="47" t="s">
        <v>1917</v>
      </c>
      <c r="AW187" s="47">
        <v>5.21</v>
      </c>
      <c r="AX187" s="47">
        <v>11.05</v>
      </c>
      <c r="AY187" s="47">
        <v>21.87</v>
      </c>
    </row>
    <row r="188" spans="1:51" s="13" customFormat="1" ht="15" customHeight="1" x14ac:dyDescent="0.25">
      <c r="A188" s="10" t="s">
        <v>146</v>
      </c>
      <c r="B188" s="10" t="s">
        <v>188</v>
      </c>
      <c r="C188" s="11" t="s">
        <v>2093</v>
      </c>
      <c r="D188" s="47">
        <v>1309.4699000000001</v>
      </c>
      <c r="E188" s="47">
        <v>4712.8975</v>
      </c>
      <c r="F188" s="47">
        <v>11118.0044</v>
      </c>
      <c r="G188" s="47">
        <v>28488.6548</v>
      </c>
      <c r="H188" s="47">
        <v>1426.5252</v>
      </c>
      <c r="I188" s="47">
        <v>5034.0069999999996</v>
      </c>
      <c r="J188" s="47">
        <v>11716.9452</v>
      </c>
      <c r="K188" s="47">
        <v>29679.979899999998</v>
      </c>
      <c r="L188" s="47">
        <v>152.459</v>
      </c>
      <c r="M188" s="47">
        <v>490.45800000000003</v>
      </c>
      <c r="N188" s="47">
        <v>709.09090000000003</v>
      </c>
      <c r="O188" s="47">
        <v>2306.4515999999999</v>
      </c>
      <c r="P188" s="47" t="s">
        <v>1917</v>
      </c>
      <c r="Q188" s="47" t="s">
        <v>1917</v>
      </c>
      <c r="R188" s="47">
        <v>12.4</v>
      </c>
      <c r="S188" s="47">
        <v>26.8</v>
      </c>
      <c r="T188" s="47">
        <v>1600.6065000000001</v>
      </c>
      <c r="U188" s="47">
        <v>4937.7777999999998</v>
      </c>
      <c r="V188" s="47">
        <v>13962.606900000001</v>
      </c>
      <c r="W188" s="47">
        <v>41827.862000000001</v>
      </c>
      <c r="X188" s="47">
        <v>1798.7886000000001</v>
      </c>
      <c r="Y188" s="47">
        <v>5242.6116000000002</v>
      </c>
      <c r="Z188" s="47">
        <v>14256.47</v>
      </c>
      <c r="AA188" s="47">
        <v>42010.604200000002</v>
      </c>
      <c r="AB188" s="47">
        <v>285.71429999999998</v>
      </c>
      <c r="AC188" s="47">
        <v>1000</v>
      </c>
      <c r="AD188" s="47">
        <v>1148.1481000000001</v>
      </c>
      <c r="AE188" s="47">
        <v>5151.5151999999998</v>
      </c>
      <c r="AF188" s="47" t="s">
        <v>1917</v>
      </c>
      <c r="AG188" s="47" t="s">
        <v>1917</v>
      </c>
      <c r="AH188" s="47" t="s">
        <v>1917</v>
      </c>
      <c r="AI188" s="47" t="s">
        <v>1917</v>
      </c>
      <c r="AJ188" s="47">
        <v>1217.0355999999999</v>
      </c>
      <c r="AK188" s="47">
        <v>4657.8792999999996</v>
      </c>
      <c r="AL188" s="47">
        <v>10653.9303</v>
      </c>
      <c r="AM188" s="47">
        <v>26441.241699999999</v>
      </c>
      <c r="AN188" s="47">
        <v>1308.3335</v>
      </c>
      <c r="AO188" s="47">
        <v>4982.9706999999999</v>
      </c>
      <c r="AP188" s="47">
        <v>11302.642099999999</v>
      </c>
      <c r="AQ188" s="47">
        <v>27787.3724</v>
      </c>
      <c r="AR188" s="47">
        <v>110.1512</v>
      </c>
      <c r="AS188" s="47">
        <v>365.79570000000001</v>
      </c>
      <c r="AT188" s="47">
        <v>637.46220000000005</v>
      </c>
      <c r="AU188" s="47">
        <v>1869.7674</v>
      </c>
      <c r="AV188" s="47">
        <v>0</v>
      </c>
      <c r="AW188" s="47" t="s">
        <v>1917</v>
      </c>
      <c r="AX188" s="47" t="s">
        <v>1917</v>
      </c>
      <c r="AY188" s="47">
        <v>25.96</v>
      </c>
    </row>
    <row r="189" spans="1:51" s="13" customFormat="1" ht="15" customHeight="1" x14ac:dyDescent="0.25">
      <c r="A189" s="10" t="s">
        <v>146</v>
      </c>
      <c r="B189" s="10" t="s">
        <v>189</v>
      </c>
      <c r="C189" s="11" t="s">
        <v>2094</v>
      </c>
      <c r="D189" s="47">
        <v>1820.4161999999999</v>
      </c>
      <c r="E189" s="47">
        <v>5419.5907999999999</v>
      </c>
      <c r="F189" s="47">
        <v>11019.9408</v>
      </c>
      <c r="G189" s="47">
        <v>29239.6067</v>
      </c>
      <c r="H189" s="47">
        <v>1924.521</v>
      </c>
      <c r="I189" s="47">
        <v>5666.2888999999996</v>
      </c>
      <c r="J189" s="47">
        <v>11487.3886</v>
      </c>
      <c r="K189" s="47">
        <v>30228.7202</v>
      </c>
      <c r="L189" s="47">
        <v>206.0866</v>
      </c>
      <c r="M189" s="47">
        <v>455.67079999999999</v>
      </c>
      <c r="N189" s="47">
        <v>852.51800000000003</v>
      </c>
      <c r="O189" s="47">
        <v>2024.77</v>
      </c>
      <c r="P189" s="47">
        <v>9.11</v>
      </c>
      <c r="Q189" s="47">
        <v>8.08</v>
      </c>
      <c r="R189" s="47">
        <v>15.36</v>
      </c>
      <c r="S189" s="47">
        <v>26.39</v>
      </c>
      <c r="T189" s="47">
        <v>2228.2433000000001</v>
      </c>
      <c r="U189" s="47">
        <v>7894.2790999999997</v>
      </c>
      <c r="V189" s="47">
        <v>15295.9321</v>
      </c>
      <c r="W189" s="47">
        <v>37897.733999999997</v>
      </c>
      <c r="X189" s="47">
        <v>2308.6215000000002</v>
      </c>
      <c r="Y189" s="47">
        <v>7986.2075000000004</v>
      </c>
      <c r="Z189" s="47">
        <v>15582.962299999999</v>
      </c>
      <c r="AA189" s="47">
        <v>38033.354500000001</v>
      </c>
      <c r="AB189" s="47">
        <v>444.83139999999997</v>
      </c>
      <c r="AC189" s="47">
        <v>1053.1432</v>
      </c>
      <c r="AD189" s="47">
        <v>1920.4608000000001</v>
      </c>
      <c r="AE189" s="47">
        <v>3978.2822999999999</v>
      </c>
      <c r="AF189" s="47">
        <v>11.18</v>
      </c>
      <c r="AG189" s="47">
        <v>12.14</v>
      </c>
      <c r="AH189" s="47">
        <v>25.81</v>
      </c>
      <c r="AI189" s="47">
        <v>36.58</v>
      </c>
      <c r="AJ189" s="47">
        <v>1648.9640999999999</v>
      </c>
      <c r="AK189" s="47">
        <v>4800.9188000000004</v>
      </c>
      <c r="AL189" s="47">
        <v>10128.1513</v>
      </c>
      <c r="AM189" s="47">
        <v>27790.3861</v>
      </c>
      <c r="AN189" s="47">
        <v>1763.0436999999999</v>
      </c>
      <c r="AO189" s="47">
        <v>5086.3091999999997</v>
      </c>
      <c r="AP189" s="47">
        <v>10633.2266</v>
      </c>
      <c r="AQ189" s="47">
        <v>28922.3596</v>
      </c>
      <c r="AR189" s="47">
        <v>105.7174</v>
      </c>
      <c r="AS189" s="47">
        <v>306.30270000000002</v>
      </c>
      <c r="AT189" s="47">
        <v>629.79060000000004</v>
      </c>
      <c r="AU189" s="47">
        <v>1697.7859000000001</v>
      </c>
      <c r="AV189" s="47">
        <v>6.41</v>
      </c>
      <c r="AW189" s="47">
        <v>5.96</v>
      </c>
      <c r="AX189" s="47">
        <v>10.61</v>
      </c>
      <c r="AY189" s="47">
        <v>23.46</v>
      </c>
    </row>
    <row r="190" spans="1:51" s="13" customFormat="1" ht="15" customHeight="1" x14ac:dyDescent="0.25">
      <c r="A190" s="10" t="s">
        <v>146</v>
      </c>
      <c r="B190" s="10" t="s">
        <v>83</v>
      </c>
      <c r="C190" s="11" t="s">
        <v>2095</v>
      </c>
      <c r="D190" s="47">
        <v>1522.634</v>
      </c>
      <c r="E190" s="47">
        <v>4675.2529000000004</v>
      </c>
      <c r="F190" s="47">
        <v>10834.632600000001</v>
      </c>
      <c r="G190" s="47">
        <v>28022.868399999999</v>
      </c>
      <c r="H190" s="47">
        <v>1619.3194000000001</v>
      </c>
      <c r="I190" s="47">
        <v>4973.2968000000001</v>
      </c>
      <c r="J190" s="47">
        <v>11640.2245</v>
      </c>
      <c r="K190" s="47">
        <v>29871.289499999999</v>
      </c>
      <c r="L190" s="47">
        <v>198.2533</v>
      </c>
      <c r="M190" s="47">
        <v>414.3272</v>
      </c>
      <c r="N190" s="47">
        <v>826.66669999999999</v>
      </c>
      <c r="O190" s="47">
        <v>2216.4706000000001</v>
      </c>
      <c r="P190" s="47">
        <v>0</v>
      </c>
      <c r="Q190" s="47" t="s">
        <v>1917</v>
      </c>
      <c r="R190" s="47">
        <v>6.99</v>
      </c>
      <c r="S190" s="47">
        <v>27.69</v>
      </c>
      <c r="T190" s="47">
        <v>2043.4317000000001</v>
      </c>
      <c r="U190" s="47">
        <v>5565.2646000000004</v>
      </c>
      <c r="V190" s="47">
        <v>9443.6689999999999</v>
      </c>
      <c r="W190" s="47">
        <v>34292.808799999999</v>
      </c>
      <c r="X190" s="47">
        <v>2086.8508999999999</v>
      </c>
      <c r="Y190" s="47">
        <v>5842.1980999999996</v>
      </c>
      <c r="Z190" s="47">
        <v>10027.432500000001</v>
      </c>
      <c r="AA190" s="47">
        <v>35923.065600000002</v>
      </c>
      <c r="AB190" s="47">
        <v>406.7278</v>
      </c>
      <c r="AC190" s="47">
        <v>721.73910000000001</v>
      </c>
      <c r="AD190" s="47">
        <v>1333.3333</v>
      </c>
      <c r="AE190" s="47">
        <v>3984.8485000000001</v>
      </c>
      <c r="AF190" s="47">
        <v>0</v>
      </c>
      <c r="AG190" s="47" t="s">
        <v>1917</v>
      </c>
      <c r="AH190" s="47" t="s">
        <v>1917</v>
      </c>
      <c r="AI190" s="47">
        <v>35.78</v>
      </c>
      <c r="AJ190" s="47">
        <v>1314.4422</v>
      </c>
      <c r="AK190" s="47">
        <v>4420.3305</v>
      </c>
      <c r="AL190" s="47">
        <v>11126.2863</v>
      </c>
      <c r="AM190" s="47">
        <v>26870.177299999999</v>
      </c>
      <c r="AN190" s="47">
        <v>1432.421</v>
      </c>
      <c r="AO190" s="47">
        <v>4724.4210000000003</v>
      </c>
      <c r="AP190" s="47">
        <v>11978.390600000001</v>
      </c>
      <c r="AQ190" s="47">
        <v>28758.706699999999</v>
      </c>
      <c r="AR190" s="47">
        <v>114.9144</v>
      </c>
      <c r="AS190" s="47">
        <v>326.2765</v>
      </c>
      <c r="AT190" s="47">
        <v>720.43010000000004</v>
      </c>
      <c r="AU190" s="47">
        <v>1891.3649</v>
      </c>
      <c r="AV190" s="47">
        <v>0</v>
      </c>
      <c r="AW190" s="47" t="s">
        <v>1917</v>
      </c>
      <c r="AX190" s="47" t="s">
        <v>1917</v>
      </c>
      <c r="AY190" s="47">
        <v>25.14</v>
      </c>
    </row>
    <row r="191" spans="1:51" s="13" customFormat="1" ht="15" customHeight="1" x14ac:dyDescent="0.25">
      <c r="A191" s="10" t="s">
        <v>146</v>
      </c>
      <c r="B191" s="10" t="s">
        <v>190</v>
      </c>
      <c r="C191" s="11" t="s">
        <v>2096</v>
      </c>
      <c r="D191" s="47">
        <v>1852.5590999999999</v>
      </c>
      <c r="E191" s="47">
        <v>5114.7307000000001</v>
      </c>
      <c r="F191" s="47">
        <v>11614.2174</v>
      </c>
      <c r="G191" s="47">
        <v>28306.59</v>
      </c>
      <c r="H191" s="47">
        <v>1991.625</v>
      </c>
      <c r="I191" s="47">
        <v>5479.1023999999998</v>
      </c>
      <c r="J191" s="47">
        <v>12302.7227</v>
      </c>
      <c r="K191" s="47">
        <v>29700.4872</v>
      </c>
      <c r="L191" s="47">
        <v>191.4605</v>
      </c>
      <c r="M191" s="47">
        <v>398.06</v>
      </c>
      <c r="N191" s="47">
        <v>779.76509999999996</v>
      </c>
      <c r="O191" s="47">
        <v>1925.2499</v>
      </c>
      <c r="P191" s="47">
        <v>9.34</v>
      </c>
      <c r="Q191" s="47">
        <v>10.38</v>
      </c>
      <c r="R191" s="47">
        <v>12.7</v>
      </c>
      <c r="S191" s="47">
        <v>25.75</v>
      </c>
      <c r="T191" s="47">
        <v>2290.0504000000001</v>
      </c>
      <c r="U191" s="47">
        <v>6650.308</v>
      </c>
      <c r="V191" s="47">
        <v>13951.190500000001</v>
      </c>
      <c r="W191" s="47">
        <v>32887.877500000002</v>
      </c>
      <c r="X191" s="47">
        <v>2460.0104999999999</v>
      </c>
      <c r="Y191" s="47">
        <v>7045.2572</v>
      </c>
      <c r="Z191" s="47">
        <v>14401.8644</v>
      </c>
      <c r="AA191" s="47">
        <v>33813.340300000003</v>
      </c>
      <c r="AB191" s="47">
        <v>442.7124</v>
      </c>
      <c r="AC191" s="47">
        <v>890.24390000000005</v>
      </c>
      <c r="AD191" s="47">
        <v>1482.9545000000001</v>
      </c>
      <c r="AE191" s="47">
        <v>3152.7777999999998</v>
      </c>
      <c r="AF191" s="47" t="s">
        <v>1917</v>
      </c>
      <c r="AG191" s="47">
        <v>15.71</v>
      </c>
      <c r="AH191" s="47">
        <v>22.08</v>
      </c>
      <c r="AI191" s="47">
        <v>31.62</v>
      </c>
      <c r="AJ191" s="47">
        <v>1731.039</v>
      </c>
      <c r="AK191" s="47">
        <v>4817.8194999999996</v>
      </c>
      <c r="AL191" s="47">
        <v>11230.773800000001</v>
      </c>
      <c r="AM191" s="47">
        <v>27651.145</v>
      </c>
      <c r="AN191" s="47">
        <v>1861.5236</v>
      </c>
      <c r="AO191" s="47">
        <v>5176.2789000000002</v>
      </c>
      <c r="AP191" s="47">
        <v>11958.3017</v>
      </c>
      <c r="AQ191" s="47">
        <v>29112.061099999999</v>
      </c>
      <c r="AR191" s="47">
        <v>121.67140000000001</v>
      </c>
      <c r="AS191" s="47">
        <v>302.89389999999997</v>
      </c>
      <c r="AT191" s="47">
        <v>664.38779999999997</v>
      </c>
      <c r="AU191" s="47">
        <v>1749.6274000000001</v>
      </c>
      <c r="AV191" s="47" t="s">
        <v>1917</v>
      </c>
      <c r="AW191" s="47">
        <v>8.24</v>
      </c>
      <c r="AX191" s="47">
        <v>9.9600000000000009</v>
      </c>
      <c r="AY191" s="47">
        <v>24.56</v>
      </c>
    </row>
    <row r="192" spans="1:51" s="13" customFormat="1" ht="15" customHeight="1" x14ac:dyDescent="0.25">
      <c r="A192" s="10" t="s">
        <v>146</v>
      </c>
      <c r="B192" s="10" t="s">
        <v>191</v>
      </c>
      <c r="C192" s="11" t="s">
        <v>2097</v>
      </c>
      <c r="D192" s="47">
        <v>1394.0311999999999</v>
      </c>
      <c r="E192" s="47">
        <v>5105.9925999999996</v>
      </c>
      <c r="F192" s="47">
        <v>11216.0797</v>
      </c>
      <c r="G192" s="47">
        <v>30105.3933</v>
      </c>
      <c r="H192" s="47">
        <v>1506.1602</v>
      </c>
      <c r="I192" s="47">
        <v>5425.0186000000003</v>
      </c>
      <c r="J192" s="47">
        <v>11881.1929</v>
      </c>
      <c r="K192" s="47">
        <v>31549.518899999999</v>
      </c>
      <c r="L192" s="47">
        <v>236.8794</v>
      </c>
      <c r="M192" s="47">
        <v>583.33330000000001</v>
      </c>
      <c r="N192" s="47">
        <v>1259.0361</v>
      </c>
      <c r="O192" s="47">
        <v>2647.8872999999999</v>
      </c>
      <c r="P192" s="47">
        <v>0</v>
      </c>
      <c r="Q192" s="47" t="s">
        <v>1917</v>
      </c>
      <c r="R192" s="47">
        <v>12.69</v>
      </c>
      <c r="S192" s="47">
        <v>18.25</v>
      </c>
      <c r="T192" s="47">
        <v>936.7586</v>
      </c>
      <c r="U192" s="47">
        <v>6902.8950000000004</v>
      </c>
      <c r="V192" s="47">
        <v>12203.4059</v>
      </c>
      <c r="W192" s="47">
        <v>29604.217100000002</v>
      </c>
      <c r="X192" s="47">
        <v>1044.0039999999999</v>
      </c>
      <c r="Y192" s="47">
        <v>7529.3122000000003</v>
      </c>
      <c r="Z192" s="47">
        <v>12862.184300000001</v>
      </c>
      <c r="AA192" s="47">
        <v>32408.125700000001</v>
      </c>
      <c r="AB192" s="47">
        <v>430.49329999999998</v>
      </c>
      <c r="AC192" s="47">
        <v>1178.2177999999999</v>
      </c>
      <c r="AD192" s="47">
        <v>2380.9524000000001</v>
      </c>
      <c r="AE192" s="47">
        <v>3828.5713999999998</v>
      </c>
      <c r="AF192" s="47">
        <v>0</v>
      </c>
      <c r="AG192" s="47" t="s">
        <v>1917</v>
      </c>
      <c r="AH192" s="47" t="s">
        <v>1917</v>
      </c>
      <c r="AI192" s="47" t="s">
        <v>1917</v>
      </c>
      <c r="AJ192" s="47">
        <v>1605.5908999999999</v>
      </c>
      <c r="AK192" s="47">
        <v>4692.5821999999998</v>
      </c>
      <c r="AL192" s="47">
        <v>10984.8472</v>
      </c>
      <c r="AM192" s="47">
        <v>30203.9391</v>
      </c>
      <c r="AN192" s="47">
        <v>1719.9793</v>
      </c>
      <c r="AO192" s="47">
        <v>4940.8873000000003</v>
      </c>
      <c r="AP192" s="47">
        <v>11651.4439</v>
      </c>
      <c r="AQ192" s="47">
        <v>31380.691699999999</v>
      </c>
      <c r="AR192" s="47">
        <v>147.30289999999999</v>
      </c>
      <c r="AS192" s="47">
        <v>446.4692</v>
      </c>
      <c r="AT192" s="47">
        <v>996.28250000000003</v>
      </c>
      <c r="AU192" s="47">
        <v>2415.7303000000002</v>
      </c>
      <c r="AV192" s="47">
        <v>0</v>
      </c>
      <c r="AW192" s="47" t="s">
        <v>1917</v>
      </c>
      <c r="AX192" s="47" t="s">
        <v>1917</v>
      </c>
      <c r="AY192" s="47">
        <v>17.96</v>
      </c>
    </row>
    <row r="193" spans="1:51" s="13" customFormat="1" ht="15" customHeight="1" x14ac:dyDescent="0.25">
      <c r="A193" s="10" t="s">
        <v>146</v>
      </c>
      <c r="B193" s="10" t="s">
        <v>192</v>
      </c>
      <c r="C193" s="11" t="s">
        <v>2098</v>
      </c>
      <c r="D193" s="47">
        <v>1614.5388</v>
      </c>
      <c r="E193" s="47">
        <v>4750.1578</v>
      </c>
      <c r="F193" s="47">
        <v>10265.936799999999</v>
      </c>
      <c r="G193" s="47">
        <v>28060.990699999998</v>
      </c>
      <c r="H193" s="47">
        <v>1718.9918</v>
      </c>
      <c r="I193" s="47">
        <v>5053.8458000000001</v>
      </c>
      <c r="J193" s="47">
        <v>10786.022999999999</v>
      </c>
      <c r="K193" s="47">
        <v>29448.333999999999</v>
      </c>
      <c r="L193" s="47">
        <v>167.15119999999999</v>
      </c>
      <c r="M193" s="47">
        <v>396.19380000000001</v>
      </c>
      <c r="N193" s="47">
        <v>895.52239999999995</v>
      </c>
      <c r="O193" s="47">
        <v>1962.0853</v>
      </c>
      <c r="P193" s="47">
        <v>0</v>
      </c>
      <c r="Q193" s="47" t="s">
        <v>1917</v>
      </c>
      <c r="R193" s="47" t="s">
        <v>1917</v>
      </c>
      <c r="S193" s="47">
        <v>20.9</v>
      </c>
      <c r="T193" s="47">
        <v>1967.8258000000001</v>
      </c>
      <c r="U193" s="47">
        <v>7726.5267999999996</v>
      </c>
      <c r="V193" s="47">
        <v>12434.476000000001</v>
      </c>
      <c r="W193" s="47">
        <v>36514.264600000002</v>
      </c>
      <c r="X193" s="47">
        <v>2112.9252999999999</v>
      </c>
      <c r="Y193" s="47">
        <v>7797.4753000000001</v>
      </c>
      <c r="Z193" s="47">
        <v>12858.3454</v>
      </c>
      <c r="AA193" s="47">
        <v>37547.018900000003</v>
      </c>
      <c r="AB193" s="47">
        <v>306.60379999999998</v>
      </c>
      <c r="AC193" s="47">
        <v>847.61900000000003</v>
      </c>
      <c r="AD193" s="47">
        <v>1841.2698</v>
      </c>
      <c r="AE193" s="47">
        <v>3678.5713999999998</v>
      </c>
      <c r="AF193" s="47">
        <v>0</v>
      </c>
      <c r="AG193" s="47" t="s">
        <v>1917</v>
      </c>
      <c r="AH193" s="47" t="s">
        <v>1917</v>
      </c>
      <c r="AI193" s="47" t="s">
        <v>1917</v>
      </c>
      <c r="AJ193" s="47">
        <v>1457.1925000000001</v>
      </c>
      <c r="AK193" s="47">
        <v>4089.4416000000001</v>
      </c>
      <c r="AL193" s="47">
        <v>9763.6648000000005</v>
      </c>
      <c r="AM193" s="47">
        <v>26767.5936</v>
      </c>
      <c r="AN193" s="47">
        <v>1543.5424</v>
      </c>
      <c r="AO193" s="47">
        <v>4444.7947999999997</v>
      </c>
      <c r="AP193" s="47">
        <v>10306.0365</v>
      </c>
      <c r="AQ193" s="47">
        <v>28209.190999999999</v>
      </c>
      <c r="AR193" s="47">
        <v>105.042</v>
      </c>
      <c r="AS193" s="47">
        <v>295.98309999999998</v>
      </c>
      <c r="AT193" s="47">
        <v>676.47059999999999</v>
      </c>
      <c r="AU193" s="47">
        <v>1699.4536000000001</v>
      </c>
      <c r="AV193" s="47">
        <v>0</v>
      </c>
      <c r="AW193" s="47" t="s">
        <v>1917</v>
      </c>
      <c r="AX193" s="47" t="s">
        <v>1917</v>
      </c>
      <c r="AY193" s="47">
        <v>19.41</v>
      </c>
    </row>
    <row r="194" spans="1:51" s="13" customFormat="1" ht="15" customHeight="1" x14ac:dyDescent="0.25">
      <c r="A194" s="10" t="s">
        <v>146</v>
      </c>
      <c r="B194" s="10" t="s">
        <v>193</v>
      </c>
      <c r="C194" s="11" t="s">
        <v>2099</v>
      </c>
      <c r="D194" s="47">
        <v>1610.7715000000001</v>
      </c>
      <c r="E194" s="47">
        <v>4702.6589000000004</v>
      </c>
      <c r="F194" s="47">
        <v>10335.1291</v>
      </c>
      <c r="G194" s="47">
        <v>30377.738799999999</v>
      </c>
      <c r="H194" s="47">
        <v>1783.8714</v>
      </c>
      <c r="I194" s="47">
        <v>5148.1309000000001</v>
      </c>
      <c r="J194" s="47">
        <v>11392.602199999999</v>
      </c>
      <c r="K194" s="47">
        <v>33504.030299999999</v>
      </c>
      <c r="L194" s="47">
        <v>238.91540000000001</v>
      </c>
      <c r="M194" s="47">
        <v>459.94189999999998</v>
      </c>
      <c r="N194" s="47">
        <v>983.96410000000003</v>
      </c>
      <c r="O194" s="47">
        <v>2292.6828999999998</v>
      </c>
      <c r="P194" s="47" t="s">
        <v>1917</v>
      </c>
      <c r="Q194" s="47">
        <v>7.48</v>
      </c>
      <c r="R194" s="47">
        <v>9.51</v>
      </c>
      <c r="S194" s="47">
        <v>23.97</v>
      </c>
      <c r="T194" s="47">
        <v>1597.4395</v>
      </c>
      <c r="U194" s="47">
        <v>6282.0510000000004</v>
      </c>
      <c r="V194" s="47">
        <v>13214.1068</v>
      </c>
      <c r="W194" s="47">
        <v>34560.549700000003</v>
      </c>
      <c r="X194" s="47">
        <v>1773.4579000000001</v>
      </c>
      <c r="Y194" s="47">
        <v>6873.4260999999997</v>
      </c>
      <c r="Z194" s="47">
        <v>14653.845499999999</v>
      </c>
      <c r="AA194" s="47">
        <v>38131.936500000003</v>
      </c>
      <c r="AB194" s="47">
        <v>534.14350000000002</v>
      </c>
      <c r="AC194" s="47">
        <v>1091.4512999999999</v>
      </c>
      <c r="AD194" s="47">
        <v>2248.7046999999998</v>
      </c>
      <c r="AE194" s="47">
        <v>4395.0276000000003</v>
      </c>
      <c r="AF194" s="47" t="s">
        <v>1917</v>
      </c>
      <c r="AG194" s="47">
        <v>14.69</v>
      </c>
      <c r="AH194" s="47">
        <v>11.83</v>
      </c>
      <c r="AI194" s="47">
        <v>30.51</v>
      </c>
      <c r="AJ194" s="47">
        <v>1616.9477999999999</v>
      </c>
      <c r="AK194" s="47">
        <v>4285.8518999999997</v>
      </c>
      <c r="AL194" s="47">
        <v>9678.5997000000007</v>
      </c>
      <c r="AM194" s="47">
        <v>29577.856400000001</v>
      </c>
      <c r="AN194" s="47">
        <v>1788.6956</v>
      </c>
      <c r="AO194" s="47">
        <v>4692.8194999999996</v>
      </c>
      <c r="AP194" s="47">
        <v>10648.900100000001</v>
      </c>
      <c r="AQ194" s="47">
        <v>32619.031900000002</v>
      </c>
      <c r="AR194" s="47">
        <v>102.1448</v>
      </c>
      <c r="AS194" s="47">
        <v>293.28440000000001</v>
      </c>
      <c r="AT194" s="47">
        <v>695.54939999999999</v>
      </c>
      <c r="AU194" s="47">
        <v>1890.6497999999999</v>
      </c>
      <c r="AV194" s="47" t="s">
        <v>1917</v>
      </c>
      <c r="AW194" s="47">
        <v>3.63</v>
      </c>
      <c r="AX194" s="47">
        <v>8.7100000000000009</v>
      </c>
      <c r="AY194" s="47">
        <v>22.33</v>
      </c>
    </row>
    <row r="195" spans="1:51" s="13" customFormat="1" ht="15" customHeight="1" x14ac:dyDescent="0.25">
      <c r="A195" s="10" t="s">
        <v>146</v>
      </c>
      <c r="B195" s="10" t="s">
        <v>194</v>
      </c>
      <c r="C195" s="11" t="s">
        <v>2100</v>
      </c>
      <c r="D195" s="47">
        <v>1653.5914</v>
      </c>
      <c r="E195" s="47">
        <v>4357.9831999999997</v>
      </c>
      <c r="F195" s="47">
        <v>11244.209500000001</v>
      </c>
      <c r="G195" s="47">
        <v>30749.309000000001</v>
      </c>
      <c r="H195" s="47">
        <v>1776.6781000000001</v>
      </c>
      <c r="I195" s="47">
        <v>4832.0482000000002</v>
      </c>
      <c r="J195" s="47">
        <v>12354.6469</v>
      </c>
      <c r="K195" s="47">
        <v>34540.921600000001</v>
      </c>
      <c r="L195" s="47">
        <v>294.90620000000001</v>
      </c>
      <c r="M195" s="47">
        <v>537.45069999999998</v>
      </c>
      <c r="N195" s="47">
        <v>967.74189999999999</v>
      </c>
      <c r="O195" s="47">
        <v>2250</v>
      </c>
      <c r="P195" s="47">
        <v>0</v>
      </c>
      <c r="Q195" s="47" t="s">
        <v>1917</v>
      </c>
      <c r="R195" s="47">
        <v>14.19</v>
      </c>
      <c r="S195" s="47">
        <v>21.68</v>
      </c>
      <c r="T195" s="47">
        <v>2118.8452000000002</v>
      </c>
      <c r="U195" s="47">
        <v>4660.8576000000003</v>
      </c>
      <c r="V195" s="47">
        <v>14982.3606</v>
      </c>
      <c r="W195" s="47">
        <v>31173.750700000001</v>
      </c>
      <c r="X195" s="47">
        <v>2229.9814999999999</v>
      </c>
      <c r="Y195" s="47">
        <v>5068.8743000000004</v>
      </c>
      <c r="Z195" s="47">
        <v>16298.8069</v>
      </c>
      <c r="AA195" s="47">
        <v>34658.690199999997</v>
      </c>
      <c r="AB195" s="47">
        <v>452.91480000000001</v>
      </c>
      <c r="AC195" s="47">
        <v>1059.2104999999999</v>
      </c>
      <c r="AD195" s="47">
        <v>1522.7273</v>
      </c>
      <c r="AE195" s="47">
        <v>2166.6667000000002</v>
      </c>
      <c r="AF195" s="47">
        <v>0</v>
      </c>
      <c r="AG195" s="47" t="s">
        <v>1917</v>
      </c>
      <c r="AH195" s="47" t="s">
        <v>1917</v>
      </c>
      <c r="AI195" s="47" t="s">
        <v>1917</v>
      </c>
      <c r="AJ195" s="47">
        <v>1455.2136</v>
      </c>
      <c r="AK195" s="47">
        <v>4282.3888999999999</v>
      </c>
      <c r="AL195" s="47">
        <v>10494.876200000001</v>
      </c>
      <c r="AM195" s="47">
        <v>30671.6672</v>
      </c>
      <c r="AN195" s="47">
        <v>1583.3957</v>
      </c>
      <c r="AO195" s="47">
        <v>4772.9389000000001</v>
      </c>
      <c r="AP195" s="47">
        <v>11564.018099999999</v>
      </c>
      <c r="AQ195" s="47">
        <v>34519.378499999999</v>
      </c>
      <c r="AR195" s="47">
        <v>227.5335</v>
      </c>
      <c r="AS195" s="47">
        <v>407.22500000000002</v>
      </c>
      <c r="AT195" s="47">
        <v>856.49199999999996</v>
      </c>
      <c r="AU195" s="47">
        <v>2265.2438999999999</v>
      </c>
      <c r="AV195" s="47">
        <v>0</v>
      </c>
      <c r="AW195" s="47" t="s">
        <v>1917</v>
      </c>
      <c r="AX195" s="47" t="s">
        <v>1917</v>
      </c>
      <c r="AY195" s="47">
        <v>20.440000000000001</v>
      </c>
    </row>
    <row r="196" spans="1:51" s="13" customFormat="1" ht="15" customHeight="1" x14ac:dyDescent="0.25">
      <c r="A196" s="10" t="s">
        <v>146</v>
      </c>
      <c r="B196" s="10" t="s">
        <v>195</v>
      </c>
      <c r="C196" s="11" t="s">
        <v>2101</v>
      </c>
      <c r="D196" s="47">
        <v>1930.7311999999999</v>
      </c>
      <c r="E196" s="47">
        <v>4805.8849</v>
      </c>
      <c r="F196" s="47">
        <v>9943.2584999999999</v>
      </c>
      <c r="G196" s="47">
        <v>28459.2781</v>
      </c>
      <c r="H196" s="47">
        <v>2019.0879</v>
      </c>
      <c r="I196" s="47">
        <v>5072.5967000000001</v>
      </c>
      <c r="J196" s="47">
        <v>10704.4413</v>
      </c>
      <c r="K196" s="47">
        <v>30247.514599999999</v>
      </c>
      <c r="L196" s="47">
        <v>213.56620000000001</v>
      </c>
      <c r="M196" s="47">
        <v>418.87060000000002</v>
      </c>
      <c r="N196" s="47">
        <v>795.45450000000005</v>
      </c>
      <c r="O196" s="47">
        <v>1922.7405000000001</v>
      </c>
      <c r="P196" s="47" t="s">
        <v>1917</v>
      </c>
      <c r="Q196" s="47">
        <v>8.3800000000000008</v>
      </c>
      <c r="R196" s="47">
        <v>10.61</v>
      </c>
      <c r="S196" s="47">
        <v>23.34</v>
      </c>
      <c r="T196" s="47">
        <v>2641.0146</v>
      </c>
      <c r="U196" s="47">
        <v>4919.2668999999996</v>
      </c>
      <c r="V196" s="47">
        <v>10607.747499999999</v>
      </c>
      <c r="W196" s="47">
        <v>30658.733700000001</v>
      </c>
      <c r="X196" s="47">
        <v>2680.8157000000001</v>
      </c>
      <c r="Y196" s="47">
        <v>5125.8590999999997</v>
      </c>
      <c r="Z196" s="47">
        <v>11261.7945</v>
      </c>
      <c r="AA196" s="47">
        <v>31547.9506</v>
      </c>
      <c r="AB196" s="47">
        <v>394.00920000000002</v>
      </c>
      <c r="AC196" s="47">
        <v>730.26319999999998</v>
      </c>
      <c r="AD196" s="47">
        <v>1634.8315</v>
      </c>
      <c r="AE196" s="47">
        <v>3190.9090999999999</v>
      </c>
      <c r="AF196" s="47" t="s">
        <v>1917</v>
      </c>
      <c r="AG196" s="47" t="s">
        <v>1917</v>
      </c>
      <c r="AH196" s="47" t="s">
        <v>1917</v>
      </c>
      <c r="AI196" s="47">
        <v>32.090000000000003</v>
      </c>
      <c r="AJ196" s="47">
        <v>1638.5389</v>
      </c>
      <c r="AK196" s="47">
        <v>4774.4071999999996</v>
      </c>
      <c r="AL196" s="47">
        <v>9784.7075000000004</v>
      </c>
      <c r="AM196" s="47">
        <v>28039.243200000001</v>
      </c>
      <c r="AN196" s="47">
        <v>1746.87</v>
      </c>
      <c r="AO196" s="47">
        <v>5057.8096999999998</v>
      </c>
      <c r="AP196" s="47">
        <v>10571.453600000001</v>
      </c>
      <c r="AQ196" s="47">
        <v>29999.167399999998</v>
      </c>
      <c r="AR196" s="47">
        <v>139.3365</v>
      </c>
      <c r="AS196" s="47">
        <v>332.42009999999999</v>
      </c>
      <c r="AT196" s="47">
        <v>595.17430000000002</v>
      </c>
      <c r="AU196" s="47">
        <v>1680.5555999999999</v>
      </c>
      <c r="AV196" s="47" t="s">
        <v>1917</v>
      </c>
      <c r="AW196" s="47" t="s">
        <v>1917</v>
      </c>
      <c r="AX196" s="47">
        <v>10.36</v>
      </c>
      <c r="AY196" s="47">
        <v>21.36</v>
      </c>
    </row>
    <row r="197" spans="1:51" s="13" customFormat="1" ht="15" customHeight="1" x14ac:dyDescent="0.25">
      <c r="A197" s="10" t="s">
        <v>146</v>
      </c>
      <c r="B197" s="10" t="s">
        <v>196</v>
      </c>
      <c r="C197" s="11" t="s">
        <v>2102</v>
      </c>
      <c r="D197" s="47">
        <v>2009.7049</v>
      </c>
      <c r="E197" s="47">
        <v>5048.7889999999998</v>
      </c>
      <c r="F197" s="47">
        <v>10936.134599999999</v>
      </c>
      <c r="G197" s="47">
        <v>31680.640299999999</v>
      </c>
      <c r="H197" s="47">
        <v>2096.3507</v>
      </c>
      <c r="I197" s="47">
        <v>5182.5303999999996</v>
      </c>
      <c r="J197" s="47">
        <v>10918.722599999999</v>
      </c>
      <c r="K197" s="47">
        <v>31414.743299999998</v>
      </c>
      <c r="L197" s="47">
        <v>225.72819999999999</v>
      </c>
      <c r="M197" s="47">
        <v>557.44680000000005</v>
      </c>
      <c r="N197" s="47">
        <v>938.72230000000002</v>
      </c>
      <c r="O197" s="47">
        <v>2617.1170999999999</v>
      </c>
      <c r="P197" s="47" t="s">
        <v>1917</v>
      </c>
      <c r="Q197" s="47">
        <v>9.23</v>
      </c>
      <c r="R197" s="47">
        <v>7.8</v>
      </c>
      <c r="S197" s="47">
        <v>22.27</v>
      </c>
      <c r="T197" s="47">
        <v>2714.4872</v>
      </c>
      <c r="U197" s="47">
        <v>6716.2921999999999</v>
      </c>
      <c r="V197" s="47">
        <v>13703.5466</v>
      </c>
      <c r="W197" s="47">
        <v>39673.395499999999</v>
      </c>
      <c r="X197" s="47">
        <v>2762.6116000000002</v>
      </c>
      <c r="Y197" s="47">
        <v>6891.2516999999998</v>
      </c>
      <c r="Z197" s="47">
        <v>13852.4275</v>
      </c>
      <c r="AA197" s="47">
        <v>39102.388500000001</v>
      </c>
      <c r="AB197" s="47">
        <v>423.1678</v>
      </c>
      <c r="AC197" s="47">
        <v>986.11109999999996</v>
      </c>
      <c r="AD197" s="47">
        <v>1449.3670999999999</v>
      </c>
      <c r="AE197" s="47">
        <v>4694.1175999999996</v>
      </c>
      <c r="AF197" s="47" t="s">
        <v>1917</v>
      </c>
      <c r="AG197" s="47" t="s">
        <v>1917</v>
      </c>
      <c r="AH197" s="47" t="s">
        <v>1917</v>
      </c>
      <c r="AI197" s="47">
        <v>27.12</v>
      </c>
      <c r="AJ197" s="47">
        <v>1643.0101</v>
      </c>
      <c r="AK197" s="47">
        <v>4507.3675000000003</v>
      </c>
      <c r="AL197" s="47">
        <v>10218.1525</v>
      </c>
      <c r="AM197" s="47">
        <v>29788.2052</v>
      </c>
      <c r="AN197" s="47">
        <v>1749.6984</v>
      </c>
      <c r="AO197" s="47">
        <v>4627.7257</v>
      </c>
      <c r="AP197" s="47">
        <v>10157.5972</v>
      </c>
      <c r="AQ197" s="47">
        <v>29594.548699999999</v>
      </c>
      <c r="AR197" s="47">
        <v>123.0012</v>
      </c>
      <c r="AS197" s="47">
        <v>418.2638</v>
      </c>
      <c r="AT197" s="47">
        <v>806.23969999999997</v>
      </c>
      <c r="AU197" s="47">
        <v>2125.3481999999999</v>
      </c>
      <c r="AV197" s="47">
        <v>0</v>
      </c>
      <c r="AW197" s="47" t="s">
        <v>1917</v>
      </c>
      <c r="AX197" s="47" t="s">
        <v>1917</v>
      </c>
      <c r="AY197" s="47">
        <v>20.71</v>
      </c>
    </row>
    <row r="198" spans="1:51" s="13" customFormat="1" ht="15" customHeight="1" x14ac:dyDescent="0.25">
      <c r="A198" s="10" t="s">
        <v>146</v>
      </c>
      <c r="B198" s="10" t="s">
        <v>197</v>
      </c>
      <c r="C198" s="11" t="s">
        <v>2103</v>
      </c>
      <c r="D198" s="47">
        <v>1459.5709999999999</v>
      </c>
      <c r="E198" s="47">
        <v>5078.1770999999999</v>
      </c>
      <c r="F198" s="47">
        <v>10843.9931</v>
      </c>
      <c r="G198" s="47">
        <v>29076.512900000002</v>
      </c>
      <c r="H198" s="47">
        <v>1522.5944</v>
      </c>
      <c r="I198" s="47">
        <v>5282.0744000000004</v>
      </c>
      <c r="J198" s="47">
        <v>11510.1981</v>
      </c>
      <c r="K198" s="47">
        <v>30276.218199999999</v>
      </c>
      <c r="L198" s="47">
        <v>211.49039999999999</v>
      </c>
      <c r="M198" s="47">
        <v>461.38420000000002</v>
      </c>
      <c r="N198" s="47">
        <v>818.33619999999996</v>
      </c>
      <c r="O198" s="47">
        <v>2342.1053000000002</v>
      </c>
      <c r="P198" s="47" t="s">
        <v>1917</v>
      </c>
      <c r="Q198" s="47" t="s">
        <v>1917</v>
      </c>
      <c r="R198" s="47">
        <v>8.84</v>
      </c>
      <c r="S198" s="47">
        <v>25.39</v>
      </c>
      <c r="T198" s="47">
        <v>1965.1279</v>
      </c>
      <c r="U198" s="47">
        <v>4570.8375999999998</v>
      </c>
      <c r="V198" s="47">
        <v>10520.2562</v>
      </c>
      <c r="W198" s="47">
        <v>33401.182099999998</v>
      </c>
      <c r="X198" s="47">
        <v>1969.4896000000001</v>
      </c>
      <c r="Y198" s="47">
        <v>4701.4301999999998</v>
      </c>
      <c r="Z198" s="47">
        <v>10949.110500000001</v>
      </c>
      <c r="AA198" s="47">
        <v>34775.682699999998</v>
      </c>
      <c r="AB198" s="47">
        <v>432.98970000000003</v>
      </c>
      <c r="AC198" s="47">
        <v>734.29949999999997</v>
      </c>
      <c r="AD198" s="47">
        <v>960</v>
      </c>
      <c r="AE198" s="47">
        <v>4338.0281999999997</v>
      </c>
      <c r="AF198" s="47" t="s">
        <v>1917</v>
      </c>
      <c r="AG198" s="47" t="s">
        <v>1917</v>
      </c>
      <c r="AH198" s="47" t="s">
        <v>1917</v>
      </c>
      <c r="AI198" s="47">
        <v>23.3</v>
      </c>
      <c r="AJ198" s="47">
        <v>1297.9039</v>
      </c>
      <c r="AK198" s="47">
        <v>5211.1129000000001</v>
      </c>
      <c r="AL198" s="47">
        <v>10910.197</v>
      </c>
      <c r="AM198" s="47">
        <v>28278.976500000001</v>
      </c>
      <c r="AN198" s="47">
        <v>1379.6862000000001</v>
      </c>
      <c r="AO198" s="47">
        <v>5434.2178000000004</v>
      </c>
      <c r="AP198" s="47">
        <v>11624.939899999999</v>
      </c>
      <c r="AQ198" s="47">
        <v>29446.446800000002</v>
      </c>
      <c r="AR198" s="47">
        <v>140.6593</v>
      </c>
      <c r="AS198" s="47">
        <v>389.8734</v>
      </c>
      <c r="AT198" s="47">
        <v>789.36609999999996</v>
      </c>
      <c r="AU198" s="47">
        <v>1974.0260000000001</v>
      </c>
      <c r="AV198" s="47" t="s">
        <v>1917</v>
      </c>
      <c r="AW198" s="47" t="s">
        <v>1917</v>
      </c>
      <c r="AX198" s="47">
        <v>9.0299999999999994</v>
      </c>
      <c r="AY198" s="47">
        <v>25.93</v>
      </c>
    </row>
    <row r="199" spans="1:51" s="13" customFormat="1" ht="15" customHeight="1" x14ac:dyDescent="0.25">
      <c r="A199" s="10" t="s">
        <v>146</v>
      </c>
      <c r="B199" s="10" t="s">
        <v>198</v>
      </c>
      <c r="C199" s="11" t="s">
        <v>2104</v>
      </c>
      <c r="D199" s="47">
        <v>1421.3324</v>
      </c>
      <c r="E199" s="47">
        <v>5018.0415999999996</v>
      </c>
      <c r="F199" s="47">
        <v>10127.4516</v>
      </c>
      <c r="G199" s="47">
        <v>28837.960800000001</v>
      </c>
      <c r="H199" s="47">
        <v>1548.4274</v>
      </c>
      <c r="I199" s="47">
        <v>5373.0109000000002</v>
      </c>
      <c r="J199" s="47">
        <v>10832.405500000001</v>
      </c>
      <c r="K199" s="47">
        <v>30581.277699999999</v>
      </c>
      <c r="L199" s="47">
        <v>225.62360000000001</v>
      </c>
      <c r="M199" s="47">
        <v>434.4828</v>
      </c>
      <c r="N199" s="47">
        <v>666.66669999999999</v>
      </c>
      <c r="O199" s="47">
        <v>1935.1184000000001</v>
      </c>
      <c r="P199" s="47" t="s">
        <v>1917</v>
      </c>
      <c r="Q199" s="47">
        <v>4.6900000000000004</v>
      </c>
      <c r="R199" s="47">
        <v>10.57</v>
      </c>
      <c r="S199" s="47">
        <v>20.98</v>
      </c>
      <c r="T199" s="47">
        <v>1576.7479000000001</v>
      </c>
      <c r="U199" s="47">
        <v>6245.1211000000003</v>
      </c>
      <c r="V199" s="47">
        <v>10543.5252</v>
      </c>
      <c r="W199" s="47">
        <v>42044.300199999998</v>
      </c>
      <c r="X199" s="47">
        <v>1720.6266000000001</v>
      </c>
      <c r="Y199" s="47">
        <v>6729.1181999999999</v>
      </c>
      <c r="Z199" s="47">
        <v>11309.925300000001</v>
      </c>
      <c r="AA199" s="47">
        <v>43440.116099999999</v>
      </c>
      <c r="AB199" s="47">
        <v>451.3064</v>
      </c>
      <c r="AC199" s="47">
        <v>870.56740000000002</v>
      </c>
      <c r="AD199" s="47">
        <v>1080.9249</v>
      </c>
      <c r="AE199" s="47">
        <v>3546.6667000000002</v>
      </c>
      <c r="AF199" s="47" t="s">
        <v>1917</v>
      </c>
      <c r="AG199" s="47" t="s">
        <v>1917</v>
      </c>
      <c r="AH199" s="47" t="s">
        <v>1917</v>
      </c>
      <c r="AI199" s="47">
        <v>30.59</v>
      </c>
      <c r="AJ199" s="47">
        <v>1348.7936999999999</v>
      </c>
      <c r="AK199" s="47">
        <v>4653.9844000000003</v>
      </c>
      <c r="AL199" s="47">
        <v>10024.841899999999</v>
      </c>
      <c r="AM199" s="47">
        <v>26425.109499999999</v>
      </c>
      <c r="AN199" s="47">
        <v>1468.0551</v>
      </c>
      <c r="AO199" s="47">
        <v>4970.6728999999996</v>
      </c>
      <c r="AP199" s="47">
        <v>10714.6423</v>
      </c>
      <c r="AQ199" s="47">
        <v>28231.9162</v>
      </c>
      <c r="AR199" s="47">
        <v>120.2882</v>
      </c>
      <c r="AS199" s="47">
        <v>305.1026</v>
      </c>
      <c r="AT199" s="47">
        <v>564.50459999999998</v>
      </c>
      <c r="AU199" s="47">
        <v>1640.6821</v>
      </c>
      <c r="AV199" s="47" t="s">
        <v>1917</v>
      </c>
      <c r="AW199" s="47" t="s">
        <v>1917</v>
      </c>
      <c r="AX199" s="47">
        <v>10.16</v>
      </c>
      <c r="AY199" s="47">
        <v>17.87</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1714.86</v>
      </c>
      <c r="E201" s="47">
        <v>5019.1993000000002</v>
      </c>
      <c r="F201" s="47">
        <v>11528.4827</v>
      </c>
      <c r="G201" s="47">
        <v>25147.7235</v>
      </c>
      <c r="H201" s="47">
        <v>1779.2113999999999</v>
      </c>
      <c r="I201" s="47">
        <v>5251.7052000000003</v>
      </c>
      <c r="J201" s="47">
        <v>12132.8336</v>
      </c>
      <c r="K201" s="47">
        <v>26511.0501</v>
      </c>
      <c r="L201" s="47">
        <v>181.88200000000001</v>
      </c>
      <c r="M201" s="47">
        <v>441.82119999999998</v>
      </c>
      <c r="N201" s="47">
        <v>845.4425</v>
      </c>
      <c r="O201" s="47">
        <v>1813.8614</v>
      </c>
      <c r="P201" s="47" t="s">
        <v>1917</v>
      </c>
      <c r="Q201" s="47" t="s">
        <v>1917</v>
      </c>
      <c r="R201" s="47">
        <v>11.97</v>
      </c>
      <c r="S201" s="47">
        <v>21.6</v>
      </c>
      <c r="T201" s="47">
        <v>2013.7900999999999</v>
      </c>
      <c r="U201" s="47">
        <v>4995.5406000000003</v>
      </c>
      <c r="V201" s="47">
        <v>10866.3904</v>
      </c>
      <c r="W201" s="47">
        <v>28326.9905</v>
      </c>
      <c r="X201" s="47">
        <v>2149.3681999999999</v>
      </c>
      <c r="Y201" s="47">
        <v>5152.3684000000003</v>
      </c>
      <c r="Z201" s="47">
        <v>11032.474700000001</v>
      </c>
      <c r="AA201" s="47">
        <v>29460.499299999999</v>
      </c>
      <c r="AB201" s="47">
        <v>277.94560000000001</v>
      </c>
      <c r="AC201" s="47">
        <v>771.68949999999995</v>
      </c>
      <c r="AD201" s="47">
        <v>1362.069</v>
      </c>
      <c r="AE201" s="47">
        <v>2111.1111000000001</v>
      </c>
      <c r="AF201" s="47" t="s">
        <v>1917</v>
      </c>
      <c r="AG201" s="47" t="s">
        <v>1917</v>
      </c>
      <c r="AH201" s="47" t="s">
        <v>1917</v>
      </c>
      <c r="AI201" s="47" t="s">
        <v>1917</v>
      </c>
      <c r="AJ201" s="47">
        <v>1624.3332</v>
      </c>
      <c r="AK201" s="47">
        <v>5024.5573999999997</v>
      </c>
      <c r="AL201" s="47">
        <v>11648.2997</v>
      </c>
      <c r="AM201" s="47">
        <v>24767.0573</v>
      </c>
      <c r="AN201" s="47">
        <v>1667.1144999999999</v>
      </c>
      <c r="AO201" s="47">
        <v>5274.2024000000001</v>
      </c>
      <c r="AP201" s="47">
        <v>12331.962600000001</v>
      </c>
      <c r="AQ201" s="47">
        <v>26157.901000000002</v>
      </c>
      <c r="AR201" s="47">
        <v>152.79050000000001</v>
      </c>
      <c r="AS201" s="47">
        <v>367.1148</v>
      </c>
      <c r="AT201" s="47">
        <v>751.95010000000002</v>
      </c>
      <c r="AU201" s="47">
        <v>1778.2705000000001</v>
      </c>
      <c r="AV201" s="47" t="s">
        <v>1917</v>
      </c>
      <c r="AW201" s="47" t="s">
        <v>1917</v>
      </c>
      <c r="AX201" s="47">
        <v>12.44</v>
      </c>
      <c r="AY201" s="47">
        <v>21.25</v>
      </c>
    </row>
    <row r="202" spans="1:51" s="13" customFormat="1" ht="15" customHeight="1" x14ac:dyDescent="0.25">
      <c r="A202" s="10" t="s">
        <v>146</v>
      </c>
      <c r="B202" s="10" t="s">
        <v>93</v>
      </c>
      <c r="C202" s="11" t="s">
        <v>2107</v>
      </c>
      <c r="D202" s="47">
        <v>1786.5157999999999</v>
      </c>
      <c r="E202" s="47">
        <v>5180.8865999999998</v>
      </c>
      <c r="F202" s="47">
        <v>11802.064399999999</v>
      </c>
      <c r="G202" s="47">
        <v>29470.823</v>
      </c>
      <c r="H202" s="47">
        <v>1870.6193000000001</v>
      </c>
      <c r="I202" s="47">
        <v>5395.4718000000003</v>
      </c>
      <c r="J202" s="47">
        <v>12296.111000000001</v>
      </c>
      <c r="K202" s="47">
        <v>30552.541000000001</v>
      </c>
      <c r="L202" s="47">
        <v>206.43469999999999</v>
      </c>
      <c r="M202" s="47">
        <v>479.00880000000001</v>
      </c>
      <c r="N202" s="47">
        <v>893.42520000000002</v>
      </c>
      <c r="O202" s="47">
        <v>2234.9704000000002</v>
      </c>
      <c r="P202" s="47" t="s">
        <v>1917</v>
      </c>
      <c r="Q202" s="47">
        <v>7.73</v>
      </c>
      <c r="R202" s="47">
        <v>10.08</v>
      </c>
      <c r="S202" s="47">
        <v>22.27</v>
      </c>
      <c r="T202" s="47">
        <v>1771.5150000000001</v>
      </c>
      <c r="U202" s="47">
        <v>6136.9398000000001</v>
      </c>
      <c r="V202" s="47">
        <v>16189.1412</v>
      </c>
      <c r="W202" s="47">
        <v>36466.792099999999</v>
      </c>
      <c r="X202" s="47">
        <v>1821.5953999999999</v>
      </c>
      <c r="Y202" s="47">
        <v>6414.6468999999997</v>
      </c>
      <c r="Z202" s="47">
        <v>16932.1175</v>
      </c>
      <c r="AA202" s="47">
        <v>37686.146399999998</v>
      </c>
      <c r="AB202" s="47">
        <v>463.40280000000001</v>
      </c>
      <c r="AC202" s="47">
        <v>1090.0672999999999</v>
      </c>
      <c r="AD202" s="47">
        <v>1966.4992</v>
      </c>
      <c r="AE202" s="47">
        <v>4592.6966000000002</v>
      </c>
      <c r="AF202" s="47" t="s">
        <v>1917</v>
      </c>
      <c r="AG202" s="47">
        <v>8.6300000000000008</v>
      </c>
      <c r="AH202" s="47">
        <v>14.86</v>
      </c>
      <c r="AI202" s="47">
        <v>27.45</v>
      </c>
      <c r="AJ202" s="47">
        <v>1791.7388000000001</v>
      </c>
      <c r="AK202" s="47">
        <v>4960.2588999999998</v>
      </c>
      <c r="AL202" s="47">
        <v>10977.1558</v>
      </c>
      <c r="AM202" s="47">
        <v>28229.265100000001</v>
      </c>
      <c r="AN202" s="47">
        <v>1887.6886999999999</v>
      </c>
      <c r="AO202" s="47">
        <v>5160.2775000000001</v>
      </c>
      <c r="AP202" s="47">
        <v>11424.3958</v>
      </c>
      <c r="AQ202" s="47">
        <v>29286.557199999999</v>
      </c>
      <c r="AR202" s="47">
        <v>116.962</v>
      </c>
      <c r="AS202" s="47">
        <v>337.99529999999999</v>
      </c>
      <c r="AT202" s="47">
        <v>691.65350000000001</v>
      </c>
      <c r="AU202" s="47">
        <v>1816.5503000000001</v>
      </c>
      <c r="AV202" s="47" t="s">
        <v>1917</v>
      </c>
      <c r="AW202" s="47">
        <v>7.42</v>
      </c>
      <c r="AX202" s="47">
        <v>8.6999999999999993</v>
      </c>
      <c r="AY202" s="47">
        <v>20.83</v>
      </c>
    </row>
    <row r="203" spans="1:51" s="13" customFormat="1" ht="15" customHeight="1" x14ac:dyDescent="0.25">
      <c r="A203" s="10" t="s">
        <v>146</v>
      </c>
      <c r="B203" s="10" t="s">
        <v>200</v>
      </c>
      <c r="C203" s="11" t="s">
        <v>2108</v>
      </c>
      <c r="D203" s="47">
        <v>1693.6496999999999</v>
      </c>
      <c r="E203" s="47">
        <v>4731.4196000000002</v>
      </c>
      <c r="F203" s="47">
        <v>10542.445599999999</v>
      </c>
      <c r="G203" s="47">
        <v>27524.602299999999</v>
      </c>
      <c r="H203" s="47">
        <v>1802.587</v>
      </c>
      <c r="I203" s="47">
        <v>5032.7902000000004</v>
      </c>
      <c r="J203" s="47">
        <v>11234.913699999999</v>
      </c>
      <c r="K203" s="47">
        <v>29422.814999999999</v>
      </c>
      <c r="L203" s="47">
        <v>222.8038</v>
      </c>
      <c r="M203" s="47">
        <v>454.44569999999999</v>
      </c>
      <c r="N203" s="47">
        <v>856.81020000000001</v>
      </c>
      <c r="O203" s="47">
        <v>2177.8116</v>
      </c>
      <c r="P203" s="47" t="s">
        <v>1917</v>
      </c>
      <c r="Q203" s="47">
        <v>5.52</v>
      </c>
      <c r="R203" s="47">
        <v>9.85</v>
      </c>
      <c r="S203" s="47">
        <v>19.829999999999998</v>
      </c>
      <c r="T203" s="47">
        <v>2060.7422999999999</v>
      </c>
      <c r="U203" s="47">
        <v>5354.5374000000002</v>
      </c>
      <c r="V203" s="47">
        <v>12317.983</v>
      </c>
      <c r="W203" s="47">
        <v>30685.746999999999</v>
      </c>
      <c r="X203" s="47">
        <v>2190.0553</v>
      </c>
      <c r="Y203" s="47">
        <v>5674.9985999999999</v>
      </c>
      <c r="Z203" s="47">
        <v>13064.2284</v>
      </c>
      <c r="AA203" s="47">
        <v>32801.786899999999</v>
      </c>
      <c r="AB203" s="47">
        <v>517.85709999999995</v>
      </c>
      <c r="AC203" s="47">
        <v>1015.1934</v>
      </c>
      <c r="AD203" s="47">
        <v>1732.8918000000001</v>
      </c>
      <c r="AE203" s="47">
        <v>3880</v>
      </c>
      <c r="AF203" s="47" t="s">
        <v>1917</v>
      </c>
      <c r="AG203" s="47" t="s">
        <v>1917</v>
      </c>
      <c r="AH203" s="47">
        <v>11.76</v>
      </c>
      <c r="AI203" s="47">
        <v>21.62</v>
      </c>
      <c r="AJ203" s="47">
        <v>1568.0713000000001</v>
      </c>
      <c r="AK203" s="47">
        <v>4576.9205000000002</v>
      </c>
      <c r="AL203" s="47">
        <v>10163.7646</v>
      </c>
      <c r="AM203" s="47">
        <v>26901.575000000001</v>
      </c>
      <c r="AN203" s="47">
        <v>1670.0383999999999</v>
      </c>
      <c r="AO203" s="47">
        <v>4873.5576000000001</v>
      </c>
      <c r="AP203" s="47">
        <v>10844.763199999999</v>
      </c>
      <c r="AQ203" s="47">
        <v>28756.856299999999</v>
      </c>
      <c r="AR203" s="47">
        <v>121.8693</v>
      </c>
      <c r="AS203" s="47">
        <v>315.411</v>
      </c>
      <c r="AT203" s="47">
        <v>669.96230000000003</v>
      </c>
      <c r="AU203" s="47">
        <v>1842.3287</v>
      </c>
      <c r="AV203" s="47">
        <v>0</v>
      </c>
      <c r="AW203" s="47">
        <v>4.5199999999999996</v>
      </c>
      <c r="AX203" s="47">
        <v>9.32</v>
      </c>
      <c r="AY203" s="47">
        <v>19.38</v>
      </c>
    </row>
    <row r="204" spans="1:51" s="13" customFormat="1" ht="15" customHeight="1" x14ac:dyDescent="0.25">
      <c r="A204" s="10" t="s">
        <v>146</v>
      </c>
      <c r="B204" s="10" t="s">
        <v>201</v>
      </c>
      <c r="C204" s="11" t="s">
        <v>2109</v>
      </c>
      <c r="D204" s="47">
        <v>1765.6590000000001</v>
      </c>
      <c r="E204" s="47">
        <v>5359.6673000000001</v>
      </c>
      <c r="F204" s="47">
        <v>11101.647000000001</v>
      </c>
      <c r="G204" s="47">
        <v>28341.295099999999</v>
      </c>
      <c r="H204" s="47">
        <v>1832.5436</v>
      </c>
      <c r="I204" s="47">
        <v>5451.1885000000002</v>
      </c>
      <c r="J204" s="47">
        <v>11567.994000000001</v>
      </c>
      <c r="K204" s="47">
        <v>30091.771199999999</v>
      </c>
      <c r="L204" s="47">
        <v>250</v>
      </c>
      <c r="M204" s="47">
        <v>546.11649999999997</v>
      </c>
      <c r="N204" s="47">
        <v>837.66229999999996</v>
      </c>
      <c r="O204" s="47">
        <v>2221.8543</v>
      </c>
      <c r="P204" s="47">
        <v>0</v>
      </c>
      <c r="Q204" s="47" t="s">
        <v>1917</v>
      </c>
      <c r="R204" s="47">
        <v>18.02</v>
      </c>
      <c r="S204" s="47">
        <v>27.23</v>
      </c>
      <c r="T204" s="47">
        <v>3021.6275999999998</v>
      </c>
      <c r="U204" s="47">
        <v>8832.9429</v>
      </c>
      <c r="V204" s="47">
        <v>13178.347</v>
      </c>
      <c r="W204" s="47">
        <v>33434.169300000001</v>
      </c>
      <c r="X204" s="47">
        <v>3066.2510000000002</v>
      </c>
      <c r="Y204" s="47">
        <v>8366.1805999999997</v>
      </c>
      <c r="Z204" s="47">
        <v>12980.342199999999</v>
      </c>
      <c r="AA204" s="47">
        <v>34935.889799999997</v>
      </c>
      <c r="AB204" s="47">
        <v>500</v>
      </c>
      <c r="AC204" s="47">
        <v>1134.8315</v>
      </c>
      <c r="AD204" s="47">
        <v>1625</v>
      </c>
      <c r="AE204" s="47">
        <v>2821.4286000000002</v>
      </c>
      <c r="AF204" s="47">
        <v>0</v>
      </c>
      <c r="AG204" s="47" t="s">
        <v>1917</v>
      </c>
      <c r="AH204" s="47" t="s">
        <v>1917</v>
      </c>
      <c r="AI204" s="47">
        <v>29.41</v>
      </c>
      <c r="AJ204" s="47">
        <v>1240.2028</v>
      </c>
      <c r="AK204" s="47">
        <v>4402.6346000000003</v>
      </c>
      <c r="AL204" s="47">
        <v>10556.9388</v>
      </c>
      <c r="AM204" s="47">
        <v>27181.941699999999</v>
      </c>
      <c r="AN204" s="47">
        <v>1316.4006999999999</v>
      </c>
      <c r="AO204" s="47">
        <v>4647.9862999999996</v>
      </c>
      <c r="AP204" s="47">
        <v>11197.541999999999</v>
      </c>
      <c r="AQ204" s="47">
        <v>28989.044999999998</v>
      </c>
      <c r="AR204" s="47">
        <v>145.40819999999999</v>
      </c>
      <c r="AS204" s="47">
        <v>383.90089999999998</v>
      </c>
      <c r="AT204" s="47">
        <v>631.14750000000004</v>
      </c>
      <c r="AU204" s="47">
        <v>2085.3658999999998</v>
      </c>
      <c r="AV204" s="47">
        <v>0</v>
      </c>
      <c r="AW204" s="47" t="s">
        <v>1917</v>
      </c>
      <c r="AX204" s="47" t="s">
        <v>1917</v>
      </c>
      <c r="AY204" s="47">
        <v>26.6</v>
      </c>
    </row>
    <row r="205" spans="1:51" s="13" customFormat="1" ht="15" customHeight="1" x14ac:dyDescent="0.25">
      <c r="A205" s="10" t="s">
        <v>146</v>
      </c>
      <c r="B205" s="10" t="s">
        <v>202</v>
      </c>
      <c r="C205" s="11" t="s">
        <v>2110</v>
      </c>
      <c r="D205" s="47">
        <v>1556.0648000000001</v>
      </c>
      <c r="E205" s="47">
        <v>4544.9210000000003</v>
      </c>
      <c r="F205" s="47">
        <v>12647.2665</v>
      </c>
      <c r="G205" s="47">
        <v>28702.2592</v>
      </c>
      <c r="H205" s="47">
        <v>1652.9885999999999</v>
      </c>
      <c r="I205" s="47">
        <v>4907.1535000000003</v>
      </c>
      <c r="J205" s="47">
        <v>13455.2338</v>
      </c>
      <c r="K205" s="47">
        <v>30667.5416</v>
      </c>
      <c r="L205" s="47">
        <v>207.1713</v>
      </c>
      <c r="M205" s="47">
        <v>491.87430000000001</v>
      </c>
      <c r="N205" s="47">
        <v>923.07690000000002</v>
      </c>
      <c r="O205" s="47">
        <v>2103.7415000000001</v>
      </c>
      <c r="P205" s="47" t="s">
        <v>1917</v>
      </c>
      <c r="Q205" s="47">
        <v>9.7200000000000006</v>
      </c>
      <c r="R205" s="47">
        <v>15.13</v>
      </c>
      <c r="S205" s="47">
        <v>27.53</v>
      </c>
      <c r="T205" s="47">
        <v>1927.6940999999999</v>
      </c>
      <c r="U205" s="47">
        <v>4548.8739999999998</v>
      </c>
      <c r="V205" s="47">
        <v>13604.6193</v>
      </c>
      <c r="W205" s="47">
        <v>32975.3292</v>
      </c>
      <c r="X205" s="47">
        <v>2053.4364999999998</v>
      </c>
      <c r="Y205" s="47">
        <v>5084.0789999999997</v>
      </c>
      <c r="Z205" s="47">
        <v>14496.695900000001</v>
      </c>
      <c r="AA205" s="47">
        <v>35114.3943</v>
      </c>
      <c r="AB205" s="47">
        <v>376.65780000000001</v>
      </c>
      <c r="AC205" s="47">
        <v>834.82140000000004</v>
      </c>
      <c r="AD205" s="47">
        <v>1320.7547</v>
      </c>
      <c r="AE205" s="47">
        <v>3428.5713999999998</v>
      </c>
      <c r="AF205" s="47" t="s">
        <v>1917</v>
      </c>
      <c r="AG205" s="47" t="s">
        <v>1917</v>
      </c>
      <c r="AH205" s="47">
        <v>21.43</v>
      </c>
      <c r="AI205" s="47">
        <v>31.31</v>
      </c>
      <c r="AJ205" s="47">
        <v>1396.4928</v>
      </c>
      <c r="AK205" s="47">
        <v>4543.6541999999999</v>
      </c>
      <c r="AL205" s="47">
        <v>12385.7217</v>
      </c>
      <c r="AM205" s="47">
        <v>27696.830999999998</v>
      </c>
      <c r="AN205" s="47">
        <v>1481.0424</v>
      </c>
      <c r="AO205" s="47">
        <v>4850.4564</v>
      </c>
      <c r="AP205" s="47">
        <v>13170.7106</v>
      </c>
      <c r="AQ205" s="47">
        <v>29621.223300000001</v>
      </c>
      <c r="AR205" s="47">
        <v>134.3964</v>
      </c>
      <c r="AS205" s="47">
        <v>381.9742</v>
      </c>
      <c r="AT205" s="47">
        <v>814.43299999999999</v>
      </c>
      <c r="AU205" s="47">
        <v>1792.0168000000001</v>
      </c>
      <c r="AV205" s="47">
        <v>0</v>
      </c>
      <c r="AW205" s="47" t="s">
        <v>1917</v>
      </c>
      <c r="AX205" s="47">
        <v>12.74</v>
      </c>
      <c r="AY205" s="47">
        <v>26.45</v>
      </c>
    </row>
    <row r="206" spans="1:51" s="32" customFormat="1" ht="15" customHeight="1" x14ac:dyDescent="0.25">
      <c r="A206" s="31" t="s">
        <v>203</v>
      </c>
      <c r="B206" s="31" t="s">
        <v>26</v>
      </c>
      <c r="C206" s="30" t="s">
        <v>26</v>
      </c>
      <c r="D206" s="46">
        <v>2056.4774000000002</v>
      </c>
      <c r="E206" s="46">
        <v>6490.9960000000001</v>
      </c>
      <c r="F206" s="46">
        <v>13141.830900000001</v>
      </c>
      <c r="G206" s="46">
        <v>38570.480499999998</v>
      </c>
      <c r="H206" s="46">
        <v>1765.902</v>
      </c>
      <c r="I206" s="46">
        <v>5397.8127999999997</v>
      </c>
      <c r="J206" s="46">
        <v>10614.2279</v>
      </c>
      <c r="K206" s="46">
        <v>30221.5795</v>
      </c>
      <c r="L206" s="46">
        <v>157.2843</v>
      </c>
      <c r="M206" s="46">
        <v>380.09429999999998</v>
      </c>
      <c r="N206" s="46">
        <v>706.60789999999997</v>
      </c>
      <c r="O206" s="46">
        <v>1891.5884000000001</v>
      </c>
      <c r="P206" s="46">
        <v>6.04</v>
      </c>
      <c r="Q206" s="46">
        <v>7.65</v>
      </c>
      <c r="R206" s="46">
        <v>11.01</v>
      </c>
      <c r="S206" s="46">
        <v>23.39</v>
      </c>
      <c r="T206" s="46">
        <v>2463.9829</v>
      </c>
      <c r="U206" s="46">
        <v>9447.8490000000002</v>
      </c>
      <c r="V206" s="46">
        <v>19939.6986</v>
      </c>
      <c r="W206" s="46">
        <v>54310.703300000001</v>
      </c>
      <c r="X206" s="46">
        <v>2088.3777</v>
      </c>
      <c r="Y206" s="46">
        <v>7764.0504000000001</v>
      </c>
      <c r="Z206" s="46">
        <v>15924.8547</v>
      </c>
      <c r="AA206" s="46">
        <v>42049.905700000003</v>
      </c>
      <c r="AB206" s="46">
        <v>344.07150000000001</v>
      </c>
      <c r="AC206" s="46">
        <v>865.30629999999996</v>
      </c>
      <c r="AD206" s="46">
        <v>1485.327</v>
      </c>
      <c r="AE206" s="46">
        <v>3583.0953</v>
      </c>
      <c r="AF206" s="46">
        <v>8.3000000000000007</v>
      </c>
      <c r="AG206" s="46">
        <v>11.9</v>
      </c>
      <c r="AH206" s="46">
        <v>16.760000000000002</v>
      </c>
      <c r="AI206" s="46">
        <v>30.97</v>
      </c>
      <c r="AJ206" s="46">
        <v>1949.8531</v>
      </c>
      <c r="AK206" s="46">
        <v>5973.8226000000004</v>
      </c>
      <c r="AL206" s="46">
        <v>12155.1949</v>
      </c>
      <c r="AM206" s="46">
        <v>36369.296399999999</v>
      </c>
      <c r="AN206" s="46">
        <v>1681.5259000000001</v>
      </c>
      <c r="AO206" s="46">
        <v>4983.942</v>
      </c>
      <c r="AP206" s="46">
        <v>9843.4485999999997</v>
      </c>
      <c r="AQ206" s="46">
        <v>28567.452700000002</v>
      </c>
      <c r="AR206" s="46">
        <v>108.4113</v>
      </c>
      <c r="AS206" s="46">
        <v>295.22750000000002</v>
      </c>
      <c r="AT206" s="46">
        <v>593.58529999999996</v>
      </c>
      <c r="AU206" s="46">
        <v>1655.0404000000001</v>
      </c>
      <c r="AV206" s="46">
        <v>4.67</v>
      </c>
      <c r="AW206" s="46">
        <v>6.22</v>
      </c>
      <c r="AX206" s="46">
        <v>9.5500000000000007</v>
      </c>
      <c r="AY206" s="46">
        <v>21.71</v>
      </c>
    </row>
    <row r="207" spans="1:51" s="13" customFormat="1" ht="15" customHeight="1" x14ac:dyDescent="0.25">
      <c r="A207" s="10" t="s">
        <v>203</v>
      </c>
      <c r="B207" s="10" t="s">
        <v>204</v>
      </c>
      <c r="C207" s="11" t="s">
        <v>2111</v>
      </c>
      <c r="D207" s="47">
        <v>2153.431</v>
      </c>
      <c r="E207" s="47">
        <v>6850.9132</v>
      </c>
      <c r="F207" s="47">
        <v>15015.352999999999</v>
      </c>
      <c r="G207" s="47">
        <v>44646.378499999999</v>
      </c>
      <c r="H207" s="47">
        <v>1693.2784999999999</v>
      </c>
      <c r="I207" s="47">
        <v>5179.7577000000001</v>
      </c>
      <c r="J207" s="47">
        <v>10747.973900000001</v>
      </c>
      <c r="K207" s="47">
        <v>30738.090899999999</v>
      </c>
      <c r="L207" s="47">
        <v>199.2122</v>
      </c>
      <c r="M207" s="47">
        <v>464.5847</v>
      </c>
      <c r="N207" s="47">
        <v>862.822</v>
      </c>
      <c r="O207" s="47">
        <v>2253.8896</v>
      </c>
      <c r="P207" s="47">
        <v>6.7</v>
      </c>
      <c r="Q207" s="47">
        <v>8.49</v>
      </c>
      <c r="R207" s="47">
        <v>12.47</v>
      </c>
      <c r="S207" s="47">
        <v>24.46</v>
      </c>
      <c r="T207" s="47">
        <v>2501.6642000000002</v>
      </c>
      <c r="U207" s="47">
        <v>9678.7939000000006</v>
      </c>
      <c r="V207" s="47">
        <v>24329.005700000002</v>
      </c>
      <c r="W207" s="47">
        <v>61079.637600000002</v>
      </c>
      <c r="X207" s="47">
        <v>1920.4484</v>
      </c>
      <c r="Y207" s="47">
        <v>7194.4955</v>
      </c>
      <c r="Z207" s="47">
        <v>17114.4964</v>
      </c>
      <c r="AA207" s="47">
        <v>42140.9758</v>
      </c>
      <c r="AB207" s="47">
        <v>426.91550000000001</v>
      </c>
      <c r="AC207" s="47">
        <v>1091.7334000000001</v>
      </c>
      <c r="AD207" s="47">
        <v>1957.3886</v>
      </c>
      <c r="AE207" s="47">
        <v>4306.6315999999997</v>
      </c>
      <c r="AF207" s="47">
        <v>7.91</v>
      </c>
      <c r="AG207" s="47">
        <v>13.93</v>
      </c>
      <c r="AH207" s="47">
        <v>16.52</v>
      </c>
      <c r="AI207" s="47">
        <v>32.53</v>
      </c>
      <c r="AJ207" s="47">
        <v>2043.8883000000001</v>
      </c>
      <c r="AK207" s="47">
        <v>6293.2168000000001</v>
      </c>
      <c r="AL207" s="47">
        <v>13507.9614</v>
      </c>
      <c r="AM207" s="47">
        <v>42139.08</v>
      </c>
      <c r="AN207" s="47">
        <v>1621.8184000000001</v>
      </c>
      <c r="AO207" s="47">
        <v>4782.4241000000002</v>
      </c>
      <c r="AP207" s="47">
        <v>9717.5679999999993</v>
      </c>
      <c r="AQ207" s="47">
        <v>28998.299900000002</v>
      </c>
      <c r="AR207" s="47">
        <v>127.5843</v>
      </c>
      <c r="AS207" s="47">
        <v>340.90249999999997</v>
      </c>
      <c r="AT207" s="47">
        <v>685.66909999999996</v>
      </c>
      <c r="AU207" s="47">
        <v>1940.6931999999999</v>
      </c>
      <c r="AV207" s="47">
        <v>5.77</v>
      </c>
      <c r="AW207" s="47">
        <v>6.6</v>
      </c>
      <c r="AX207" s="47">
        <v>11.3</v>
      </c>
      <c r="AY207" s="47">
        <v>22.72</v>
      </c>
    </row>
    <row r="208" spans="1:51" s="13" customFormat="1" ht="15" customHeight="1" x14ac:dyDescent="0.25">
      <c r="A208" s="10" t="s">
        <v>203</v>
      </c>
      <c r="B208" s="10" t="s">
        <v>205</v>
      </c>
      <c r="C208" s="11" t="s">
        <v>2112</v>
      </c>
      <c r="D208" s="47">
        <v>1131.0703000000001</v>
      </c>
      <c r="E208" s="47">
        <v>8248.7134999999998</v>
      </c>
      <c r="F208" s="47">
        <v>10121.6867</v>
      </c>
      <c r="G208" s="47">
        <v>40022.493799999997</v>
      </c>
      <c r="H208" s="47">
        <v>1020.2121</v>
      </c>
      <c r="I208" s="47">
        <v>7054.6122999999998</v>
      </c>
      <c r="J208" s="47">
        <v>9062.4725999999991</v>
      </c>
      <c r="K208" s="47">
        <v>31853.66</v>
      </c>
      <c r="L208" s="47">
        <v>230</v>
      </c>
      <c r="M208" s="47">
        <v>538.4615</v>
      </c>
      <c r="N208" s="47">
        <v>1259.2592999999999</v>
      </c>
      <c r="O208" s="47">
        <v>3214.2856999999999</v>
      </c>
      <c r="P208" s="47">
        <v>0</v>
      </c>
      <c r="Q208" s="47">
        <v>0</v>
      </c>
      <c r="R208" s="47">
        <v>0</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2114.7341000000001</v>
      </c>
      <c r="E209" s="47">
        <v>6388.7183999999997</v>
      </c>
      <c r="F209" s="47">
        <v>13199.587100000001</v>
      </c>
      <c r="G209" s="47">
        <v>35100.674099999997</v>
      </c>
      <c r="H209" s="47">
        <v>1833.7733000000001</v>
      </c>
      <c r="I209" s="47">
        <v>5147.7145</v>
      </c>
      <c r="J209" s="47">
        <v>10236.470799999999</v>
      </c>
      <c r="K209" s="47">
        <v>26205.041799999999</v>
      </c>
      <c r="L209" s="47">
        <v>224.09469999999999</v>
      </c>
      <c r="M209" s="47">
        <v>486.6875</v>
      </c>
      <c r="N209" s="47">
        <v>897.11059999999998</v>
      </c>
      <c r="O209" s="47">
        <v>2233.0729000000001</v>
      </c>
      <c r="P209" s="47" t="s">
        <v>1917</v>
      </c>
      <c r="Q209" s="47" t="s">
        <v>1917</v>
      </c>
      <c r="R209" s="47">
        <v>8.23</v>
      </c>
      <c r="S209" s="47">
        <v>21.49</v>
      </c>
      <c r="T209" s="47">
        <v>1843.8905999999999</v>
      </c>
      <c r="U209" s="47">
        <v>11950.4337</v>
      </c>
      <c r="V209" s="47">
        <v>12037.7655</v>
      </c>
      <c r="W209" s="47">
        <v>36934.988899999997</v>
      </c>
      <c r="X209" s="47">
        <v>1590.4609</v>
      </c>
      <c r="Y209" s="47">
        <v>9349.3248000000003</v>
      </c>
      <c r="Z209" s="47">
        <v>9750.5756000000001</v>
      </c>
      <c r="AA209" s="47">
        <v>26378.275900000001</v>
      </c>
      <c r="AB209" s="47">
        <v>480.54919999999998</v>
      </c>
      <c r="AC209" s="47">
        <v>1351.0204000000001</v>
      </c>
      <c r="AD209" s="47">
        <v>1787.6712</v>
      </c>
      <c r="AE209" s="47">
        <v>3958.9041000000002</v>
      </c>
      <c r="AF209" s="47">
        <v>0</v>
      </c>
      <c r="AG209" s="47">
        <v>0</v>
      </c>
      <c r="AH209" s="47" t="s">
        <v>1917</v>
      </c>
      <c r="AI209" s="47">
        <v>23.33</v>
      </c>
      <c r="AJ209" s="47">
        <v>2165.0565999999999</v>
      </c>
      <c r="AK209" s="47">
        <v>5798.5841</v>
      </c>
      <c r="AL209" s="47">
        <v>13332.8361</v>
      </c>
      <c r="AM209" s="47">
        <v>34908.005100000002</v>
      </c>
      <c r="AN209" s="47">
        <v>1878.9806000000001</v>
      </c>
      <c r="AO209" s="47">
        <v>4701.8962000000001</v>
      </c>
      <c r="AP209" s="47">
        <v>10292.198</v>
      </c>
      <c r="AQ209" s="47">
        <v>26186.846000000001</v>
      </c>
      <c r="AR209" s="47">
        <v>176.44560000000001</v>
      </c>
      <c r="AS209" s="47">
        <v>394.97620000000001</v>
      </c>
      <c r="AT209" s="47">
        <v>794.97249999999997</v>
      </c>
      <c r="AU209" s="47">
        <v>2051.7986000000001</v>
      </c>
      <c r="AV209" s="47" t="s">
        <v>1917</v>
      </c>
      <c r="AW209" s="47" t="s">
        <v>1917</v>
      </c>
      <c r="AX209" s="47">
        <v>8.75</v>
      </c>
      <c r="AY209" s="47">
        <v>21.23</v>
      </c>
    </row>
    <row r="210" spans="1:51" s="13" customFormat="1" ht="15" customHeight="1" x14ac:dyDescent="0.25">
      <c r="A210" s="10" t="s">
        <v>203</v>
      </c>
      <c r="B210" s="10" t="s">
        <v>207</v>
      </c>
      <c r="C210" s="11" t="s">
        <v>2114</v>
      </c>
      <c r="D210" s="47">
        <v>2129.5891999999999</v>
      </c>
      <c r="E210" s="47">
        <v>6032.9539999999997</v>
      </c>
      <c r="F210" s="47">
        <v>11917.653899999999</v>
      </c>
      <c r="G210" s="47">
        <v>34235.612999999998</v>
      </c>
      <c r="H210" s="47">
        <v>1923.1183000000001</v>
      </c>
      <c r="I210" s="47">
        <v>5227.0387000000001</v>
      </c>
      <c r="J210" s="47">
        <v>10111.271000000001</v>
      </c>
      <c r="K210" s="47">
        <v>28426.415700000001</v>
      </c>
      <c r="L210" s="47">
        <v>183.3032</v>
      </c>
      <c r="M210" s="47">
        <v>445.96660000000003</v>
      </c>
      <c r="N210" s="47">
        <v>826.04240000000004</v>
      </c>
      <c r="O210" s="47">
        <v>2380.3312999999998</v>
      </c>
      <c r="P210" s="47">
        <v>7</v>
      </c>
      <c r="Q210" s="47">
        <v>10.76</v>
      </c>
      <c r="R210" s="47">
        <v>12.68</v>
      </c>
      <c r="S210" s="47">
        <v>27.3</v>
      </c>
      <c r="T210" s="47">
        <v>2373.4074000000001</v>
      </c>
      <c r="U210" s="47">
        <v>6699.2552999999998</v>
      </c>
      <c r="V210" s="47">
        <v>13030.0234</v>
      </c>
      <c r="W210" s="47">
        <v>38627.0429</v>
      </c>
      <c r="X210" s="47">
        <v>2116.0913</v>
      </c>
      <c r="Y210" s="47">
        <v>5710.0603000000001</v>
      </c>
      <c r="Z210" s="47">
        <v>10954.186</v>
      </c>
      <c r="AA210" s="47">
        <v>31336.1381</v>
      </c>
      <c r="AB210" s="47">
        <v>380.1302</v>
      </c>
      <c r="AC210" s="47">
        <v>860.01520000000005</v>
      </c>
      <c r="AD210" s="47">
        <v>1443.1898000000001</v>
      </c>
      <c r="AE210" s="47">
        <v>4084.4232999999999</v>
      </c>
      <c r="AF210" s="47">
        <v>8.59</v>
      </c>
      <c r="AG210" s="47">
        <v>13.03</v>
      </c>
      <c r="AH210" s="47">
        <v>17.489999999999998</v>
      </c>
      <c r="AI210" s="47">
        <v>34.82</v>
      </c>
      <c r="AJ210" s="47">
        <v>2057.5347999999999</v>
      </c>
      <c r="AK210" s="47">
        <v>5874.5369000000001</v>
      </c>
      <c r="AL210" s="47">
        <v>11703.5216</v>
      </c>
      <c r="AM210" s="47">
        <v>33471.451500000003</v>
      </c>
      <c r="AN210" s="47">
        <v>1866.09</v>
      </c>
      <c r="AO210" s="47">
        <v>5112.1974</v>
      </c>
      <c r="AP210" s="47">
        <v>9949.009</v>
      </c>
      <c r="AQ210" s="47">
        <v>27920.089100000001</v>
      </c>
      <c r="AR210" s="47">
        <v>125.13590000000001</v>
      </c>
      <c r="AS210" s="47">
        <v>347.52409999999998</v>
      </c>
      <c r="AT210" s="47">
        <v>707.24090000000001</v>
      </c>
      <c r="AU210" s="47">
        <v>2083.7988999999998</v>
      </c>
      <c r="AV210" s="47">
        <v>6.07</v>
      </c>
      <c r="AW210" s="47">
        <v>9.92</v>
      </c>
      <c r="AX210" s="47">
        <v>11.29</v>
      </c>
      <c r="AY210" s="47">
        <v>25.38</v>
      </c>
    </row>
    <row r="211" spans="1:51" s="13" customFormat="1" ht="15" customHeight="1" x14ac:dyDescent="0.25">
      <c r="A211" s="10" t="s">
        <v>203</v>
      </c>
      <c r="B211" s="10" t="s">
        <v>208</v>
      </c>
      <c r="C211" s="11" t="s">
        <v>2115</v>
      </c>
      <c r="D211" s="47">
        <v>1986.6733999999999</v>
      </c>
      <c r="E211" s="47">
        <v>5819.3396000000002</v>
      </c>
      <c r="F211" s="47">
        <v>12560.2214</v>
      </c>
      <c r="G211" s="47">
        <v>36862.015200000002</v>
      </c>
      <c r="H211" s="47">
        <v>1674.8543</v>
      </c>
      <c r="I211" s="47">
        <v>4714.0631999999996</v>
      </c>
      <c r="J211" s="47">
        <v>9562.4591999999993</v>
      </c>
      <c r="K211" s="47">
        <v>25642.487099999998</v>
      </c>
      <c r="L211" s="47">
        <v>170.47499999999999</v>
      </c>
      <c r="M211" s="47">
        <v>369.1574</v>
      </c>
      <c r="N211" s="47">
        <v>796.50149999999996</v>
      </c>
      <c r="O211" s="47">
        <v>2053.7849000000001</v>
      </c>
      <c r="P211" s="47" t="s">
        <v>1917</v>
      </c>
      <c r="Q211" s="47">
        <v>6.07</v>
      </c>
      <c r="R211" s="47">
        <v>8.7200000000000006</v>
      </c>
      <c r="S211" s="47">
        <v>22.92</v>
      </c>
      <c r="T211" s="47">
        <v>2058.9187000000002</v>
      </c>
      <c r="U211" s="47">
        <v>6578.9561999999996</v>
      </c>
      <c r="V211" s="47">
        <v>13512.4591</v>
      </c>
      <c r="W211" s="47">
        <v>45291.999600000003</v>
      </c>
      <c r="X211" s="47">
        <v>1701.3635999999999</v>
      </c>
      <c r="Y211" s="47">
        <v>5296.8446999999996</v>
      </c>
      <c r="Z211" s="47">
        <v>10233.129499999999</v>
      </c>
      <c r="AA211" s="47">
        <v>32800.365899999997</v>
      </c>
      <c r="AB211" s="47">
        <v>366.87310000000002</v>
      </c>
      <c r="AC211" s="47">
        <v>781.6712</v>
      </c>
      <c r="AD211" s="47">
        <v>1952.0958000000001</v>
      </c>
      <c r="AE211" s="47">
        <v>4166.6666999999998</v>
      </c>
      <c r="AF211" s="47" t="s">
        <v>1917</v>
      </c>
      <c r="AG211" s="47" t="s">
        <v>1917</v>
      </c>
      <c r="AH211" s="47" t="s">
        <v>1917</v>
      </c>
      <c r="AI211" s="47">
        <v>26.09</v>
      </c>
      <c r="AJ211" s="47">
        <v>1972.3088</v>
      </c>
      <c r="AK211" s="47">
        <v>5717.7470000000003</v>
      </c>
      <c r="AL211" s="47">
        <v>12457.492899999999</v>
      </c>
      <c r="AM211" s="47">
        <v>35845.900999999998</v>
      </c>
      <c r="AN211" s="47">
        <v>1669.5835</v>
      </c>
      <c r="AO211" s="47">
        <v>4636.1208999999999</v>
      </c>
      <c r="AP211" s="47">
        <v>9490.1065999999992</v>
      </c>
      <c r="AQ211" s="47">
        <v>24779.7071</v>
      </c>
      <c r="AR211" s="47">
        <v>131.42509999999999</v>
      </c>
      <c r="AS211" s="47">
        <v>313.98700000000002</v>
      </c>
      <c r="AT211" s="47">
        <v>671.83460000000002</v>
      </c>
      <c r="AU211" s="47">
        <v>1799.1070999999999</v>
      </c>
      <c r="AV211" s="47" t="s">
        <v>1917</v>
      </c>
      <c r="AW211" s="47">
        <v>5.98</v>
      </c>
      <c r="AX211" s="47">
        <v>8.24</v>
      </c>
      <c r="AY211" s="47">
        <v>22.38</v>
      </c>
    </row>
    <row r="212" spans="1:51" s="13" customFormat="1" ht="15" customHeight="1" x14ac:dyDescent="0.25">
      <c r="A212" s="10" t="s">
        <v>203</v>
      </c>
      <c r="B212" s="10" t="s">
        <v>209</v>
      </c>
      <c r="C212" s="11" t="s">
        <v>2116</v>
      </c>
      <c r="D212" s="47">
        <v>1525.1855</v>
      </c>
      <c r="E212" s="47">
        <v>5547.2867999999999</v>
      </c>
      <c r="F212" s="47">
        <v>13765.373600000001</v>
      </c>
      <c r="G212" s="47">
        <v>39357.898699999998</v>
      </c>
      <c r="H212" s="47">
        <v>1323.9686999999999</v>
      </c>
      <c r="I212" s="47">
        <v>4476.7678999999998</v>
      </c>
      <c r="J212" s="47">
        <v>10524.9481</v>
      </c>
      <c r="K212" s="47">
        <v>28324.171200000001</v>
      </c>
      <c r="L212" s="47">
        <v>196.1771</v>
      </c>
      <c r="M212" s="47">
        <v>480.85109999999997</v>
      </c>
      <c r="N212" s="47">
        <v>925</v>
      </c>
      <c r="O212" s="47">
        <v>2325.5814</v>
      </c>
      <c r="P212" s="47" t="s">
        <v>1917</v>
      </c>
      <c r="Q212" s="47" t="s">
        <v>1917</v>
      </c>
      <c r="R212" s="47">
        <v>8.85</v>
      </c>
      <c r="S212" s="47">
        <v>20.27</v>
      </c>
      <c r="T212" s="47">
        <v>2152.1368000000002</v>
      </c>
      <c r="U212" s="47">
        <v>7839.7473</v>
      </c>
      <c r="V212" s="47">
        <v>19920.735499999999</v>
      </c>
      <c r="W212" s="47">
        <v>51012.124400000001</v>
      </c>
      <c r="X212" s="47">
        <v>1806.6473000000001</v>
      </c>
      <c r="Y212" s="47">
        <v>6162.1143000000002</v>
      </c>
      <c r="Z212" s="47">
        <v>15627.754800000001</v>
      </c>
      <c r="AA212" s="47">
        <v>35984.770799999998</v>
      </c>
      <c r="AB212" s="47">
        <v>386.04649999999998</v>
      </c>
      <c r="AC212" s="47">
        <v>1087.2483</v>
      </c>
      <c r="AD212" s="47">
        <v>1551.7240999999999</v>
      </c>
      <c r="AE212" s="47">
        <v>4135.1351000000004</v>
      </c>
      <c r="AF212" s="47">
        <v>0</v>
      </c>
      <c r="AG212" s="47" t="s">
        <v>1917</v>
      </c>
      <c r="AH212" s="47" t="s">
        <v>1917</v>
      </c>
      <c r="AI212" s="47" t="s">
        <v>1917</v>
      </c>
      <c r="AJ212" s="47">
        <v>1352.1502</v>
      </c>
      <c r="AK212" s="47">
        <v>5115.4579999999996</v>
      </c>
      <c r="AL212" s="47">
        <v>12796.9894</v>
      </c>
      <c r="AM212" s="47">
        <v>37724.541299999997</v>
      </c>
      <c r="AN212" s="47">
        <v>1190.7519</v>
      </c>
      <c r="AO212" s="47">
        <v>4159.3005999999996</v>
      </c>
      <c r="AP212" s="47">
        <v>9722.1556999999993</v>
      </c>
      <c r="AQ212" s="47">
        <v>27250.526600000001</v>
      </c>
      <c r="AR212" s="47">
        <v>143.7741</v>
      </c>
      <c r="AS212" s="47">
        <v>366.62450000000001</v>
      </c>
      <c r="AT212" s="47">
        <v>826.40139999999997</v>
      </c>
      <c r="AU212" s="47">
        <v>2071.9697000000001</v>
      </c>
      <c r="AV212" s="47" t="s">
        <v>1917</v>
      </c>
      <c r="AW212" s="47" t="s">
        <v>1917</v>
      </c>
      <c r="AX212" s="47" t="s">
        <v>1917</v>
      </c>
      <c r="AY212" s="47">
        <v>17.27</v>
      </c>
    </row>
    <row r="213" spans="1:51" s="13" customFormat="1" ht="15" customHeight="1" x14ac:dyDescent="0.25">
      <c r="A213" s="10" t="s">
        <v>203</v>
      </c>
      <c r="B213" s="10" t="s">
        <v>210</v>
      </c>
      <c r="C213" s="11" t="s">
        <v>2117</v>
      </c>
      <c r="D213" s="47">
        <v>2242.7399999999998</v>
      </c>
      <c r="E213" s="47">
        <v>6913.5700999999999</v>
      </c>
      <c r="F213" s="47">
        <v>15105.4323</v>
      </c>
      <c r="G213" s="47">
        <v>41510.967799999999</v>
      </c>
      <c r="H213" s="47">
        <v>1795.9634000000001</v>
      </c>
      <c r="I213" s="47">
        <v>5342.1773000000003</v>
      </c>
      <c r="J213" s="47">
        <v>11173.969499999999</v>
      </c>
      <c r="K213" s="47">
        <v>29455.877100000002</v>
      </c>
      <c r="L213" s="47">
        <v>192.6302</v>
      </c>
      <c r="M213" s="47">
        <v>479.5523</v>
      </c>
      <c r="N213" s="47">
        <v>882.38229999999999</v>
      </c>
      <c r="O213" s="47">
        <v>2241.7019</v>
      </c>
      <c r="P213" s="47">
        <v>6.44</v>
      </c>
      <c r="Q213" s="47">
        <v>8.2200000000000006</v>
      </c>
      <c r="R213" s="47">
        <v>10.44</v>
      </c>
      <c r="S213" s="47">
        <v>21.65</v>
      </c>
      <c r="T213" s="47">
        <v>2332.6069000000002</v>
      </c>
      <c r="U213" s="47">
        <v>9699.3812999999991</v>
      </c>
      <c r="V213" s="47">
        <v>19810.5128</v>
      </c>
      <c r="W213" s="47">
        <v>59180.651400000002</v>
      </c>
      <c r="X213" s="47">
        <v>1831.7762</v>
      </c>
      <c r="Y213" s="47">
        <v>7416.6091999999999</v>
      </c>
      <c r="Z213" s="47">
        <v>14468.1792</v>
      </c>
      <c r="AA213" s="47">
        <v>41524.534</v>
      </c>
      <c r="AB213" s="47">
        <v>417.76029999999997</v>
      </c>
      <c r="AC213" s="47">
        <v>1173.3789999999999</v>
      </c>
      <c r="AD213" s="47">
        <v>1938.7202</v>
      </c>
      <c r="AE213" s="47">
        <v>4322.5532000000003</v>
      </c>
      <c r="AF213" s="47">
        <v>11.82</v>
      </c>
      <c r="AG213" s="47">
        <v>12.34</v>
      </c>
      <c r="AH213" s="47">
        <v>12.89</v>
      </c>
      <c r="AI213" s="47">
        <v>27.12</v>
      </c>
      <c r="AJ213" s="47">
        <v>2215.6161999999999</v>
      </c>
      <c r="AK213" s="47">
        <v>6412.3818000000001</v>
      </c>
      <c r="AL213" s="47">
        <v>14391.8729</v>
      </c>
      <c r="AM213" s="47">
        <v>38850.211900000002</v>
      </c>
      <c r="AN213" s="47">
        <v>1785.1542999999999</v>
      </c>
      <c r="AO213" s="47">
        <v>4968.9714999999997</v>
      </c>
      <c r="AP213" s="47">
        <v>10674.3788</v>
      </c>
      <c r="AQ213" s="47">
        <v>27638.541300000001</v>
      </c>
      <c r="AR213" s="47">
        <v>124.68089999999999</v>
      </c>
      <c r="AS213" s="47">
        <v>354.7276</v>
      </c>
      <c r="AT213" s="47">
        <v>722.18110000000001</v>
      </c>
      <c r="AU213" s="47">
        <v>1928.3608999999999</v>
      </c>
      <c r="AV213" s="47">
        <v>3.37</v>
      </c>
      <c r="AW213" s="47">
        <v>7.01</v>
      </c>
      <c r="AX213" s="47">
        <v>9.84</v>
      </c>
      <c r="AY213" s="47">
        <v>20.39</v>
      </c>
    </row>
    <row r="214" spans="1:51" s="13" customFormat="1" ht="15" customHeight="1" x14ac:dyDescent="0.25">
      <c r="A214" s="10" t="s">
        <v>203</v>
      </c>
      <c r="B214" s="10" t="s">
        <v>211</v>
      </c>
      <c r="C214" s="11" t="s">
        <v>2118</v>
      </c>
      <c r="D214" s="47">
        <v>1874.6242999999999</v>
      </c>
      <c r="E214" s="47">
        <v>5533.1489000000001</v>
      </c>
      <c r="F214" s="47">
        <v>12662.4653</v>
      </c>
      <c r="G214" s="47">
        <v>34815.433199999999</v>
      </c>
      <c r="H214" s="47">
        <v>1703.6168</v>
      </c>
      <c r="I214" s="47">
        <v>4761.9583000000002</v>
      </c>
      <c r="J214" s="47">
        <v>10569.709199999999</v>
      </c>
      <c r="K214" s="47">
        <v>27423.863799999999</v>
      </c>
      <c r="L214" s="47">
        <v>311.8888</v>
      </c>
      <c r="M214" s="47">
        <v>672.62279999999998</v>
      </c>
      <c r="N214" s="47">
        <v>1225.0300999999999</v>
      </c>
      <c r="O214" s="47">
        <v>2995.9184</v>
      </c>
      <c r="P214" s="47">
        <v>0</v>
      </c>
      <c r="Q214" s="47" t="s">
        <v>1917</v>
      </c>
      <c r="R214" s="47">
        <v>13.73</v>
      </c>
      <c r="S214" s="47">
        <v>26.52</v>
      </c>
      <c r="T214" s="47">
        <v>1895.2004999999999</v>
      </c>
      <c r="U214" s="47">
        <v>7469.4741999999997</v>
      </c>
      <c r="V214" s="47">
        <v>14219.0478</v>
      </c>
      <c r="W214" s="47">
        <v>42843.601300000002</v>
      </c>
      <c r="X214" s="47">
        <v>1694.8634</v>
      </c>
      <c r="Y214" s="47">
        <v>5922.8074999999999</v>
      </c>
      <c r="Z214" s="47">
        <v>11520.314</v>
      </c>
      <c r="AA214" s="47">
        <v>33921.139000000003</v>
      </c>
      <c r="AB214" s="47">
        <v>596.42859999999996</v>
      </c>
      <c r="AC214" s="47">
        <v>1262.1083000000001</v>
      </c>
      <c r="AD214" s="47">
        <v>2238.4106000000002</v>
      </c>
      <c r="AE214" s="47">
        <v>4655.7376999999997</v>
      </c>
      <c r="AF214" s="47">
        <v>0</v>
      </c>
      <c r="AG214" s="47" t="s">
        <v>1917</v>
      </c>
      <c r="AH214" s="47" t="s">
        <v>1917</v>
      </c>
      <c r="AI214" s="47">
        <v>35</v>
      </c>
      <c r="AJ214" s="47">
        <v>1866.2927</v>
      </c>
      <c r="AK214" s="47">
        <v>4974.2260999999999</v>
      </c>
      <c r="AL214" s="47">
        <v>12316.812400000001</v>
      </c>
      <c r="AM214" s="47">
        <v>33673.898800000003</v>
      </c>
      <c r="AN214" s="47">
        <v>1707.1613</v>
      </c>
      <c r="AO214" s="47">
        <v>4426.8775999999998</v>
      </c>
      <c r="AP214" s="47">
        <v>10358.619000000001</v>
      </c>
      <c r="AQ214" s="47">
        <v>26500.0088</v>
      </c>
      <c r="AR214" s="47">
        <v>196.6739</v>
      </c>
      <c r="AS214" s="47">
        <v>502.46710000000002</v>
      </c>
      <c r="AT214" s="47">
        <v>1000</v>
      </c>
      <c r="AU214" s="47">
        <v>2759.9068000000002</v>
      </c>
      <c r="AV214" s="47">
        <v>0</v>
      </c>
      <c r="AW214" s="47" t="s">
        <v>1917</v>
      </c>
      <c r="AX214" s="47">
        <v>15.09</v>
      </c>
      <c r="AY214" s="47">
        <v>25.2</v>
      </c>
    </row>
    <row r="215" spans="1:51" s="13" customFormat="1" ht="15" customHeight="1" x14ac:dyDescent="0.25">
      <c r="A215" s="10" t="s">
        <v>203</v>
      </c>
      <c r="B215" s="10" t="s">
        <v>212</v>
      </c>
      <c r="C215" s="11" t="s">
        <v>2119</v>
      </c>
      <c r="D215" s="47">
        <v>2287.5403000000001</v>
      </c>
      <c r="E215" s="47">
        <v>6434.8552</v>
      </c>
      <c r="F215" s="47">
        <v>13314.9763</v>
      </c>
      <c r="G215" s="47">
        <v>36693.74</v>
      </c>
      <c r="H215" s="47">
        <v>1933.4612999999999</v>
      </c>
      <c r="I215" s="47">
        <v>5292.7275</v>
      </c>
      <c r="J215" s="47">
        <v>10454.745500000001</v>
      </c>
      <c r="K215" s="47">
        <v>27638.8187</v>
      </c>
      <c r="L215" s="47">
        <v>184.9949</v>
      </c>
      <c r="M215" s="47">
        <v>408.87290000000002</v>
      </c>
      <c r="N215" s="47">
        <v>780.08100000000002</v>
      </c>
      <c r="O215" s="47">
        <v>2170.1030999999998</v>
      </c>
      <c r="P215" s="47">
        <v>9.3800000000000008</v>
      </c>
      <c r="Q215" s="47">
        <v>7.17</v>
      </c>
      <c r="R215" s="47">
        <v>8.49</v>
      </c>
      <c r="S215" s="47">
        <v>20.5</v>
      </c>
      <c r="T215" s="47">
        <v>2615.2757000000001</v>
      </c>
      <c r="U215" s="47">
        <v>8182.9408999999996</v>
      </c>
      <c r="V215" s="47">
        <v>15279.456899999999</v>
      </c>
      <c r="W215" s="47">
        <v>41333.2909</v>
      </c>
      <c r="X215" s="47">
        <v>2186.3924000000002</v>
      </c>
      <c r="Y215" s="47">
        <v>6537.9258</v>
      </c>
      <c r="Z215" s="47">
        <v>11806.0697</v>
      </c>
      <c r="AA215" s="47">
        <v>31407.885699999999</v>
      </c>
      <c r="AB215" s="47">
        <v>422.0129</v>
      </c>
      <c r="AC215" s="47">
        <v>990.35680000000002</v>
      </c>
      <c r="AD215" s="47">
        <v>1456.9536000000001</v>
      </c>
      <c r="AE215" s="47">
        <v>3762.8458000000001</v>
      </c>
      <c r="AF215" s="47" t="s">
        <v>1917</v>
      </c>
      <c r="AG215" s="47">
        <v>12.28</v>
      </c>
      <c r="AH215" s="47" t="s">
        <v>1917</v>
      </c>
      <c r="AI215" s="47">
        <v>25.6</v>
      </c>
      <c r="AJ215" s="47">
        <v>2208.6480000000001</v>
      </c>
      <c r="AK215" s="47">
        <v>6154.6318000000001</v>
      </c>
      <c r="AL215" s="47">
        <v>13077.2868</v>
      </c>
      <c r="AM215" s="47">
        <v>36128.0501</v>
      </c>
      <c r="AN215" s="47">
        <v>1872.5758000000001</v>
      </c>
      <c r="AO215" s="47">
        <v>5093.1184999999996</v>
      </c>
      <c r="AP215" s="47">
        <v>10291.244000000001</v>
      </c>
      <c r="AQ215" s="47">
        <v>27179.264999999999</v>
      </c>
      <c r="AR215" s="47">
        <v>127.93989999999999</v>
      </c>
      <c r="AS215" s="47">
        <v>315.65929999999997</v>
      </c>
      <c r="AT215" s="47">
        <v>698.18380000000002</v>
      </c>
      <c r="AU215" s="47">
        <v>1975.9036000000001</v>
      </c>
      <c r="AV215" s="47" t="s">
        <v>1917</v>
      </c>
      <c r="AW215" s="47">
        <v>5.67</v>
      </c>
      <c r="AX215" s="47">
        <v>8.5500000000000007</v>
      </c>
      <c r="AY215" s="47">
        <v>19.75</v>
      </c>
    </row>
    <row r="216" spans="1:51" s="13" customFormat="1" ht="15" customHeight="1" x14ac:dyDescent="0.25">
      <c r="A216" s="10" t="s">
        <v>203</v>
      </c>
      <c r="B216" s="10" t="s">
        <v>213</v>
      </c>
      <c r="C216" s="11" t="s">
        <v>2120</v>
      </c>
      <c r="D216" s="47">
        <v>1915.2414000000001</v>
      </c>
      <c r="E216" s="47">
        <v>6096.8041000000003</v>
      </c>
      <c r="F216" s="47">
        <v>13647.4378</v>
      </c>
      <c r="G216" s="47">
        <v>33363.731699999997</v>
      </c>
      <c r="H216" s="47">
        <v>1739.3592000000001</v>
      </c>
      <c r="I216" s="47">
        <v>5368.9940999999999</v>
      </c>
      <c r="J216" s="47">
        <v>11836.6242</v>
      </c>
      <c r="K216" s="47">
        <v>27391.9067</v>
      </c>
      <c r="L216" s="47">
        <v>153.85239999999999</v>
      </c>
      <c r="M216" s="47">
        <v>360.85480000000001</v>
      </c>
      <c r="N216" s="47">
        <v>692.25130000000001</v>
      </c>
      <c r="O216" s="47">
        <v>1930.8521000000001</v>
      </c>
      <c r="P216" s="47">
        <v>7.8</v>
      </c>
      <c r="Q216" s="47">
        <v>8.3800000000000008</v>
      </c>
      <c r="R216" s="47">
        <v>12.3</v>
      </c>
      <c r="S216" s="47">
        <v>24.07</v>
      </c>
      <c r="T216" s="47">
        <v>2355.4434000000001</v>
      </c>
      <c r="U216" s="47">
        <v>8638.3068000000003</v>
      </c>
      <c r="V216" s="47">
        <v>24975.85</v>
      </c>
      <c r="W216" s="47">
        <v>43451.642</v>
      </c>
      <c r="X216" s="47">
        <v>2094.2392</v>
      </c>
      <c r="Y216" s="47">
        <v>7362.2253000000001</v>
      </c>
      <c r="Z216" s="47">
        <v>22037.161100000001</v>
      </c>
      <c r="AA216" s="47">
        <v>34685.595000000001</v>
      </c>
      <c r="AB216" s="47">
        <v>331.79270000000002</v>
      </c>
      <c r="AC216" s="47">
        <v>818.11540000000002</v>
      </c>
      <c r="AD216" s="47">
        <v>1412.8334</v>
      </c>
      <c r="AE216" s="47">
        <v>3259.7865000000002</v>
      </c>
      <c r="AF216" s="47">
        <v>9.6</v>
      </c>
      <c r="AG216" s="47">
        <v>15.64</v>
      </c>
      <c r="AH216" s="47">
        <v>19.12</v>
      </c>
      <c r="AI216" s="47">
        <v>32.1</v>
      </c>
      <c r="AJ216" s="47">
        <v>1770.3648000000001</v>
      </c>
      <c r="AK216" s="47">
        <v>5543.6242000000002</v>
      </c>
      <c r="AL216" s="47">
        <v>11522.2309</v>
      </c>
      <c r="AM216" s="47">
        <v>31492.228899999998</v>
      </c>
      <c r="AN216" s="47">
        <v>1622.5632000000001</v>
      </c>
      <c r="AO216" s="47">
        <v>4935.1502</v>
      </c>
      <c r="AP216" s="47">
        <v>9923.0064000000002</v>
      </c>
      <c r="AQ216" s="47">
        <v>26038.786199999999</v>
      </c>
      <c r="AR216" s="47">
        <v>95.2898</v>
      </c>
      <c r="AS216" s="47">
        <v>261.32810000000001</v>
      </c>
      <c r="AT216" s="47">
        <v>557.07029999999997</v>
      </c>
      <c r="AU216" s="47">
        <v>1684.309</v>
      </c>
      <c r="AV216" s="47">
        <v>6.08</v>
      </c>
      <c r="AW216" s="47">
        <v>4.8099999999999996</v>
      </c>
      <c r="AX216" s="47">
        <v>9.8800000000000008</v>
      </c>
      <c r="AY216" s="47">
        <v>21.85</v>
      </c>
    </row>
    <row r="217" spans="1:51" s="13" customFormat="1" ht="15" customHeight="1" x14ac:dyDescent="0.25">
      <c r="A217" s="10" t="s">
        <v>203</v>
      </c>
      <c r="B217" s="10" t="s">
        <v>214</v>
      </c>
      <c r="C217" s="11" t="s">
        <v>2121</v>
      </c>
      <c r="D217" s="47">
        <v>1863.4775</v>
      </c>
      <c r="E217" s="47">
        <v>6166.9584000000004</v>
      </c>
      <c r="F217" s="47">
        <v>12233.868</v>
      </c>
      <c r="G217" s="47">
        <v>34041.751700000001</v>
      </c>
      <c r="H217" s="47">
        <v>1639.9765</v>
      </c>
      <c r="I217" s="47">
        <v>5213.0601999999999</v>
      </c>
      <c r="J217" s="47">
        <v>10194.9923</v>
      </c>
      <c r="K217" s="47">
        <v>27184.339899999999</v>
      </c>
      <c r="L217" s="47">
        <v>184.6337</v>
      </c>
      <c r="M217" s="47">
        <v>433.10079999999999</v>
      </c>
      <c r="N217" s="47">
        <v>752.73720000000003</v>
      </c>
      <c r="O217" s="47">
        <v>2381.5126</v>
      </c>
      <c r="P217" s="47" t="s">
        <v>1917</v>
      </c>
      <c r="Q217" s="47">
        <v>6.5</v>
      </c>
      <c r="R217" s="47">
        <v>10.82</v>
      </c>
      <c r="S217" s="47">
        <v>24.66</v>
      </c>
      <c r="T217" s="47">
        <v>2207.1003999999998</v>
      </c>
      <c r="U217" s="47">
        <v>7557.3056999999999</v>
      </c>
      <c r="V217" s="47">
        <v>11892.447899999999</v>
      </c>
      <c r="W217" s="47">
        <v>40691.408100000001</v>
      </c>
      <c r="X217" s="47">
        <v>1897.5743</v>
      </c>
      <c r="Y217" s="47">
        <v>6305.6359000000002</v>
      </c>
      <c r="Z217" s="47">
        <v>10110.806699999999</v>
      </c>
      <c r="AA217" s="47">
        <v>32344.008300000001</v>
      </c>
      <c r="AB217" s="47">
        <v>325.84269999999998</v>
      </c>
      <c r="AC217" s="47">
        <v>815.8845</v>
      </c>
      <c r="AD217" s="47">
        <v>1156.8626999999999</v>
      </c>
      <c r="AE217" s="47">
        <v>3472.2222000000002</v>
      </c>
      <c r="AF217" s="47">
        <v>0</v>
      </c>
      <c r="AG217" s="47" t="s">
        <v>1917</v>
      </c>
      <c r="AH217" s="47" t="s">
        <v>1917</v>
      </c>
      <c r="AI217" s="47">
        <v>22.09</v>
      </c>
      <c r="AJ217" s="47">
        <v>1771.0136</v>
      </c>
      <c r="AK217" s="47">
        <v>5870.7075000000004</v>
      </c>
      <c r="AL217" s="47">
        <v>12289.2628</v>
      </c>
      <c r="AM217" s="47">
        <v>33126.311399999999</v>
      </c>
      <c r="AN217" s="47">
        <v>1570.6606999999999</v>
      </c>
      <c r="AO217" s="47">
        <v>4980.2574999999997</v>
      </c>
      <c r="AP217" s="47">
        <v>10208.6512</v>
      </c>
      <c r="AQ217" s="47">
        <v>26474.022199999999</v>
      </c>
      <c r="AR217" s="47">
        <v>146.63640000000001</v>
      </c>
      <c r="AS217" s="47">
        <v>351.5385</v>
      </c>
      <c r="AT217" s="47">
        <v>687.16859999999997</v>
      </c>
      <c r="AU217" s="47">
        <v>2231.3575999999998</v>
      </c>
      <c r="AV217" s="47" t="s">
        <v>1917</v>
      </c>
      <c r="AW217" s="47" t="s">
        <v>1917</v>
      </c>
      <c r="AX217" s="47">
        <v>10.69</v>
      </c>
      <c r="AY217" s="47">
        <v>25.04</v>
      </c>
    </row>
    <row r="218" spans="1:51" s="13" customFormat="1" ht="15" customHeight="1" x14ac:dyDescent="0.25">
      <c r="A218" s="10" t="s">
        <v>203</v>
      </c>
      <c r="B218" s="10" t="s">
        <v>215</v>
      </c>
      <c r="C218" s="11" t="s">
        <v>2122</v>
      </c>
      <c r="D218" s="47">
        <v>1727.7246</v>
      </c>
      <c r="E218" s="47">
        <v>5710.6238000000003</v>
      </c>
      <c r="F218" s="47">
        <v>13260.1762</v>
      </c>
      <c r="G218" s="47">
        <v>36664.705600000001</v>
      </c>
      <c r="H218" s="47">
        <v>1507.3771999999999</v>
      </c>
      <c r="I218" s="47">
        <v>4800.5078999999996</v>
      </c>
      <c r="J218" s="47">
        <v>10644.290300000001</v>
      </c>
      <c r="K218" s="47">
        <v>27805.448</v>
      </c>
      <c r="L218" s="47">
        <v>177.32050000000001</v>
      </c>
      <c r="M218" s="47">
        <v>456.44549999999998</v>
      </c>
      <c r="N218" s="47">
        <v>833.52629999999999</v>
      </c>
      <c r="O218" s="47">
        <v>2118.3294999999998</v>
      </c>
      <c r="P218" s="47" t="s">
        <v>1917</v>
      </c>
      <c r="Q218" s="47">
        <v>4.5</v>
      </c>
      <c r="R218" s="47">
        <v>9.02</v>
      </c>
      <c r="S218" s="47">
        <v>20.010000000000002</v>
      </c>
      <c r="T218" s="47">
        <v>1732.2304999999999</v>
      </c>
      <c r="U218" s="47">
        <v>6988.2145</v>
      </c>
      <c r="V218" s="47">
        <v>16788.448799999998</v>
      </c>
      <c r="W218" s="47">
        <v>34133.623099999997</v>
      </c>
      <c r="X218" s="47">
        <v>1497.9779000000001</v>
      </c>
      <c r="Y218" s="47">
        <v>5867.7623000000003</v>
      </c>
      <c r="Z218" s="47">
        <v>13197.5797</v>
      </c>
      <c r="AA218" s="47">
        <v>25393.414700000001</v>
      </c>
      <c r="AB218" s="47">
        <v>344.3614</v>
      </c>
      <c r="AC218" s="47">
        <v>968.87969999999996</v>
      </c>
      <c r="AD218" s="47">
        <v>1480.4269999999999</v>
      </c>
      <c r="AE218" s="47">
        <v>3251.5337</v>
      </c>
      <c r="AF218" s="47" t="s">
        <v>1917</v>
      </c>
      <c r="AG218" s="47" t="s">
        <v>1917</v>
      </c>
      <c r="AH218" s="47">
        <v>12.61</v>
      </c>
      <c r="AI218" s="47">
        <v>22.01</v>
      </c>
      <c r="AJ218" s="47">
        <v>1726.1655000000001</v>
      </c>
      <c r="AK218" s="47">
        <v>5385.5496999999996</v>
      </c>
      <c r="AL218" s="47">
        <v>12574.5299</v>
      </c>
      <c r="AM218" s="47">
        <v>37115.844400000002</v>
      </c>
      <c r="AN218" s="47">
        <v>1510.6294</v>
      </c>
      <c r="AO218" s="47">
        <v>4528.9524000000001</v>
      </c>
      <c r="AP218" s="47">
        <v>10148.1116</v>
      </c>
      <c r="AQ218" s="47">
        <v>28235.3675</v>
      </c>
      <c r="AR218" s="47">
        <v>119.5224</v>
      </c>
      <c r="AS218" s="47">
        <v>326.06020000000001</v>
      </c>
      <c r="AT218" s="47">
        <v>707.81470000000002</v>
      </c>
      <c r="AU218" s="47">
        <v>1916.3477</v>
      </c>
      <c r="AV218" s="47" t="s">
        <v>1917</v>
      </c>
      <c r="AW218" s="47">
        <v>4.08</v>
      </c>
      <c r="AX218" s="47">
        <v>8.06</v>
      </c>
      <c r="AY218" s="47">
        <v>19.63</v>
      </c>
    </row>
    <row r="219" spans="1:51" s="13" customFormat="1" ht="15" customHeight="1" x14ac:dyDescent="0.25">
      <c r="A219" s="10" t="s">
        <v>203</v>
      </c>
      <c r="B219" s="10" t="s">
        <v>216</v>
      </c>
      <c r="C219" s="11" t="s">
        <v>2123</v>
      </c>
      <c r="D219" s="47">
        <v>1326.4808</v>
      </c>
      <c r="E219" s="47">
        <v>5309.1363000000001</v>
      </c>
      <c r="F219" s="47">
        <v>10419.2929</v>
      </c>
      <c r="G219" s="47">
        <v>31940.199799999999</v>
      </c>
      <c r="H219" s="47">
        <v>1224.7446</v>
      </c>
      <c r="I219" s="47">
        <v>4801.7986000000001</v>
      </c>
      <c r="J219" s="47">
        <v>9249.0671999999995</v>
      </c>
      <c r="K219" s="47">
        <v>27601.6312</v>
      </c>
      <c r="L219" s="47">
        <v>177.07499999999999</v>
      </c>
      <c r="M219" s="47">
        <v>495.79829999999998</v>
      </c>
      <c r="N219" s="47">
        <v>920.80989999999997</v>
      </c>
      <c r="O219" s="47">
        <v>2315.1116999999999</v>
      </c>
      <c r="P219" s="47" t="s">
        <v>1917</v>
      </c>
      <c r="Q219" s="47">
        <v>7.47</v>
      </c>
      <c r="R219" s="47">
        <v>11.55</v>
      </c>
      <c r="S219" s="47">
        <v>22.3</v>
      </c>
      <c r="T219" s="47">
        <v>2106.9095000000002</v>
      </c>
      <c r="U219" s="47">
        <v>7702.9288999999999</v>
      </c>
      <c r="V219" s="47">
        <v>14482.262500000001</v>
      </c>
      <c r="W219" s="47">
        <v>43198.525000000001</v>
      </c>
      <c r="X219" s="47">
        <v>1931.9019000000001</v>
      </c>
      <c r="Y219" s="47">
        <v>7040.3590999999997</v>
      </c>
      <c r="Z219" s="47">
        <v>12966.742700000001</v>
      </c>
      <c r="AA219" s="47">
        <v>37546.32</v>
      </c>
      <c r="AB219" s="47">
        <v>392.61489999999998</v>
      </c>
      <c r="AC219" s="47">
        <v>933.39959999999996</v>
      </c>
      <c r="AD219" s="47">
        <v>1580.5626999999999</v>
      </c>
      <c r="AE219" s="47">
        <v>3531.6972999999998</v>
      </c>
      <c r="AF219" s="47" t="s">
        <v>1917</v>
      </c>
      <c r="AG219" s="47" t="s">
        <v>1917</v>
      </c>
      <c r="AH219" s="47">
        <v>22.51</v>
      </c>
      <c r="AI219" s="47">
        <v>26.38</v>
      </c>
      <c r="AJ219" s="47">
        <v>1115.2141999999999</v>
      </c>
      <c r="AK219" s="47">
        <v>4755.41</v>
      </c>
      <c r="AL219" s="47">
        <v>9663.8858</v>
      </c>
      <c r="AM219" s="47">
        <v>30279.970300000001</v>
      </c>
      <c r="AN219" s="47">
        <v>1033.3130000000001</v>
      </c>
      <c r="AO219" s="47">
        <v>4283.9802</v>
      </c>
      <c r="AP219" s="47">
        <v>8557.8588</v>
      </c>
      <c r="AQ219" s="47">
        <v>26135.119500000001</v>
      </c>
      <c r="AR219" s="47">
        <v>118.72709999999999</v>
      </c>
      <c r="AS219" s="47">
        <v>394.57350000000002</v>
      </c>
      <c r="AT219" s="47">
        <v>798.14549999999997</v>
      </c>
      <c r="AU219" s="47">
        <v>2135.7057</v>
      </c>
      <c r="AV219" s="47" t="s">
        <v>1917</v>
      </c>
      <c r="AW219" s="47">
        <v>6.01</v>
      </c>
      <c r="AX219" s="47">
        <v>8.64</v>
      </c>
      <c r="AY219" s="47">
        <v>21.55</v>
      </c>
    </row>
    <row r="220" spans="1:51" s="13" customFormat="1" ht="15" customHeight="1" x14ac:dyDescent="0.25">
      <c r="A220" s="10" t="s">
        <v>203</v>
      </c>
      <c r="B220" s="10" t="s">
        <v>217</v>
      </c>
      <c r="C220" s="11" t="s">
        <v>2124</v>
      </c>
      <c r="D220" s="47">
        <v>2560.5792000000001</v>
      </c>
      <c r="E220" s="47">
        <v>7679.8042999999998</v>
      </c>
      <c r="F220" s="47">
        <v>17549.5236</v>
      </c>
      <c r="G220" s="47">
        <v>43276.747199999998</v>
      </c>
      <c r="H220" s="47">
        <v>1938.2021</v>
      </c>
      <c r="I220" s="47">
        <v>5703.7121999999999</v>
      </c>
      <c r="J220" s="47">
        <v>12207.148300000001</v>
      </c>
      <c r="K220" s="47">
        <v>29898.213500000002</v>
      </c>
      <c r="L220" s="47">
        <v>231.8929</v>
      </c>
      <c r="M220" s="47">
        <v>451.58670000000001</v>
      </c>
      <c r="N220" s="47">
        <v>920.76499999999999</v>
      </c>
      <c r="O220" s="47">
        <v>1976.6081999999999</v>
      </c>
      <c r="P220" s="47" t="s">
        <v>1917</v>
      </c>
      <c r="Q220" s="47" t="s">
        <v>1917</v>
      </c>
      <c r="R220" s="47">
        <v>9.26</v>
      </c>
      <c r="S220" s="47">
        <v>15.87</v>
      </c>
      <c r="T220" s="47">
        <v>3413.8553999999999</v>
      </c>
      <c r="U220" s="47">
        <v>8846.3651000000009</v>
      </c>
      <c r="V220" s="47">
        <v>18042.445599999999</v>
      </c>
      <c r="W220" s="47">
        <v>34038.175999999999</v>
      </c>
      <c r="X220" s="47">
        <v>2737.46</v>
      </c>
      <c r="Y220" s="47">
        <v>6799.8172000000004</v>
      </c>
      <c r="Z220" s="47">
        <v>12734.0391</v>
      </c>
      <c r="AA220" s="47">
        <v>27703.179400000001</v>
      </c>
      <c r="AB220" s="47">
        <v>482.45609999999999</v>
      </c>
      <c r="AC220" s="47">
        <v>944.44439999999997</v>
      </c>
      <c r="AD220" s="47">
        <v>1530.3030000000001</v>
      </c>
      <c r="AE220" s="47">
        <v>2888.8888999999999</v>
      </c>
      <c r="AF220" s="47">
        <v>0</v>
      </c>
      <c r="AG220" s="47" t="s">
        <v>1917</v>
      </c>
      <c r="AH220" s="47" t="s">
        <v>1917</v>
      </c>
      <c r="AI220" s="47" t="s">
        <v>1917</v>
      </c>
      <c r="AJ220" s="47">
        <v>2423.0902000000001</v>
      </c>
      <c r="AK220" s="47">
        <v>7546.5434999999998</v>
      </c>
      <c r="AL220" s="47">
        <v>17500.6754</v>
      </c>
      <c r="AM220" s="47">
        <v>44363.637999999999</v>
      </c>
      <c r="AN220" s="47">
        <v>1809.4169999999999</v>
      </c>
      <c r="AO220" s="47">
        <v>5578.4997999999996</v>
      </c>
      <c r="AP220" s="47">
        <v>12154.9339</v>
      </c>
      <c r="AQ220" s="47">
        <v>30156.452799999999</v>
      </c>
      <c r="AR220" s="47">
        <v>191.51939999999999</v>
      </c>
      <c r="AS220" s="47">
        <v>395.28559999999999</v>
      </c>
      <c r="AT220" s="47">
        <v>860.36040000000003</v>
      </c>
      <c r="AU220" s="47">
        <v>1869.2809999999999</v>
      </c>
      <c r="AV220" s="47" t="s">
        <v>1917</v>
      </c>
      <c r="AW220" s="47" t="s">
        <v>1917</v>
      </c>
      <c r="AX220" s="47">
        <v>9.4700000000000006</v>
      </c>
      <c r="AY220" s="47">
        <v>16.53</v>
      </c>
    </row>
    <row r="221" spans="1:51" s="13" customFormat="1" ht="15" customHeight="1" x14ac:dyDescent="0.25">
      <c r="A221" s="10" t="s">
        <v>203</v>
      </c>
      <c r="B221" s="10" t="s">
        <v>218</v>
      </c>
      <c r="C221" s="11" t="s">
        <v>2125</v>
      </c>
      <c r="D221" s="47">
        <v>1857.6695999999999</v>
      </c>
      <c r="E221" s="47">
        <v>6069.1288000000004</v>
      </c>
      <c r="F221" s="47">
        <v>12648.9679</v>
      </c>
      <c r="G221" s="47">
        <v>36463.418899999997</v>
      </c>
      <c r="H221" s="47">
        <v>1630.6953000000001</v>
      </c>
      <c r="I221" s="47">
        <v>5277.8460999999998</v>
      </c>
      <c r="J221" s="47">
        <v>10704.2919</v>
      </c>
      <c r="K221" s="47">
        <v>29964.9614</v>
      </c>
      <c r="L221" s="47">
        <v>211.4049</v>
      </c>
      <c r="M221" s="47">
        <v>439.666</v>
      </c>
      <c r="N221" s="47">
        <v>747.90179999999998</v>
      </c>
      <c r="O221" s="47">
        <v>2074.2559000000001</v>
      </c>
      <c r="P221" s="47">
        <v>6.81</v>
      </c>
      <c r="Q221" s="47">
        <v>8.74</v>
      </c>
      <c r="R221" s="47">
        <v>12.95</v>
      </c>
      <c r="S221" s="47">
        <v>24.85</v>
      </c>
      <c r="T221" s="47">
        <v>2111.3499000000002</v>
      </c>
      <c r="U221" s="47">
        <v>8433.9058999999997</v>
      </c>
      <c r="V221" s="47">
        <v>17099.7595</v>
      </c>
      <c r="W221" s="47">
        <v>47798.582000000002</v>
      </c>
      <c r="X221" s="47">
        <v>1800.259</v>
      </c>
      <c r="Y221" s="47">
        <v>7161.4681</v>
      </c>
      <c r="Z221" s="47">
        <v>14146.3722</v>
      </c>
      <c r="AA221" s="47">
        <v>38816.892800000001</v>
      </c>
      <c r="AB221" s="47">
        <v>389.30930000000001</v>
      </c>
      <c r="AC221" s="47">
        <v>895.30690000000004</v>
      </c>
      <c r="AD221" s="47">
        <v>1352.0309</v>
      </c>
      <c r="AE221" s="47">
        <v>3391.8546999999999</v>
      </c>
      <c r="AF221" s="47">
        <v>6.87</v>
      </c>
      <c r="AG221" s="47">
        <v>12.12</v>
      </c>
      <c r="AH221" s="47">
        <v>18.93</v>
      </c>
      <c r="AI221" s="47">
        <v>30.26</v>
      </c>
      <c r="AJ221" s="47">
        <v>1739.8847000000001</v>
      </c>
      <c r="AK221" s="47">
        <v>5357.5119999999997</v>
      </c>
      <c r="AL221" s="47">
        <v>11530.1021</v>
      </c>
      <c r="AM221" s="47">
        <v>33808.612099999998</v>
      </c>
      <c r="AN221" s="47">
        <v>1551.9661000000001</v>
      </c>
      <c r="AO221" s="47">
        <v>4711.0201999999999</v>
      </c>
      <c r="AP221" s="47">
        <v>9839.0018</v>
      </c>
      <c r="AQ221" s="47">
        <v>27891.751899999999</v>
      </c>
      <c r="AR221" s="47">
        <v>128.8032</v>
      </c>
      <c r="AS221" s="47">
        <v>302.553</v>
      </c>
      <c r="AT221" s="47">
        <v>596.03229999999996</v>
      </c>
      <c r="AU221" s="47">
        <v>1765.6613</v>
      </c>
      <c r="AV221" s="47">
        <v>6.76</v>
      </c>
      <c r="AW221" s="47">
        <v>6.67</v>
      </c>
      <c r="AX221" s="47">
        <v>10.3</v>
      </c>
      <c r="AY221" s="47">
        <v>22.86</v>
      </c>
    </row>
    <row r="222" spans="1:51" s="13" customFormat="1" ht="15" customHeight="1" x14ac:dyDescent="0.25">
      <c r="A222" s="10" t="s">
        <v>203</v>
      </c>
      <c r="B222" s="10" t="s">
        <v>219</v>
      </c>
      <c r="C222" s="11" t="s">
        <v>2126</v>
      </c>
      <c r="D222" s="47">
        <v>1700.1658</v>
      </c>
      <c r="E222" s="47">
        <v>5615.8732</v>
      </c>
      <c r="F222" s="47">
        <v>10666.999</v>
      </c>
      <c r="G222" s="47">
        <v>30826.858199999999</v>
      </c>
      <c r="H222" s="47">
        <v>1557.1404</v>
      </c>
      <c r="I222" s="47">
        <v>4986.3926000000001</v>
      </c>
      <c r="J222" s="47">
        <v>9246.7878999999994</v>
      </c>
      <c r="K222" s="47">
        <v>25906.508399999999</v>
      </c>
      <c r="L222" s="47">
        <v>190.10820000000001</v>
      </c>
      <c r="M222" s="47">
        <v>418.61099999999999</v>
      </c>
      <c r="N222" s="47">
        <v>795.51819999999998</v>
      </c>
      <c r="O222" s="47">
        <v>2210.0344</v>
      </c>
      <c r="P222" s="47" t="s">
        <v>1917</v>
      </c>
      <c r="Q222" s="47">
        <v>8.08</v>
      </c>
      <c r="R222" s="47">
        <v>10.6</v>
      </c>
      <c r="S222" s="47">
        <v>24.5</v>
      </c>
      <c r="T222" s="47">
        <v>2307.7709</v>
      </c>
      <c r="U222" s="47">
        <v>8433.0305000000008</v>
      </c>
      <c r="V222" s="47">
        <v>13327.1131</v>
      </c>
      <c r="W222" s="47">
        <v>40684.767</v>
      </c>
      <c r="X222" s="47">
        <v>2013.6151</v>
      </c>
      <c r="Y222" s="47">
        <v>7431.4022999999997</v>
      </c>
      <c r="Z222" s="47">
        <v>11581.751399999999</v>
      </c>
      <c r="AA222" s="47">
        <v>34304.428999999996</v>
      </c>
      <c r="AB222" s="47">
        <v>416.57580000000002</v>
      </c>
      <c r="AC222" s="47">
        <v>857.3596</v>
      </c>
      <c r="AD222" s="47">
        <v>1700.2237</v>
      </c>
      <c r="AE222" s="47">
        <v>3853.4483</v>
      </c>
      <c r="AF222" s="47" t="s">
        <v>1917</v>
      </c>
      <c r="AG222" s="47" t="s">
        <v>1917</v>
      </c>
      <c r="AH222" s="47">
        <v>13.92</v>
      </c>
      <c r="AI222" s="47">
        <v>30.32</v>
      </c>
      <c r="AJ222" s="47">
        <v>1512.2488000000001</v>
      </c>
      <c r="AK222" s="47">
        <v>4993.7195000000002</v>
      </c>
      <c r="AL222" s="47">
        <v>10173.4038</v>
      </c>
      <c r="AM222" s="47">
        <v>28790.9221</v>
      </c>
      <c r="AN222" s="47">
        <v>1415.9641999999999</v>
      </c>
      <c r="AO222" s="47">
        <v>4446.4255999999996</v>
      </c>
      <c r="AP222" s="47">
        <v>8813.5256000000008</v>
      </c>
      <c r="AQ222" s="47">
        <v>24172.100999999999</v>
      </c>
      <c r="AR222" s="47">
        <v>120.0675</v>
      </c>
      <c r="AS222" s="47">
        <v>321.7158</v>
      </c>
      <c r="AT222" s="47">
        <v>627.6463</v>
      </c>
      <c r="AU222" s="47">
        <v>1870.6231</v>
      </c>
      <c r="AV222" s="47" t="s">
        <v>1917</v>
      </c>
      <c r="AW222" s="47">
        <v>8.6999999999999993</v>
      </c>
      <c r="AX222" s="47">
        <v>9.57</v>
      </c>
      <c r="AY222" s="47">
        <v>22.79</v>
      </c>
    </row>
    <row r="223" spans="1:51" s="13" customFormat="1" ht="15" customHeight="1" x14ac:dyDescent="0.25">
      <c r="A223" s="10" t="s">
        <v>203</v>
      </c>
      <c r="B223" s="10" t="s">
        <v>220</v>
      </c>
      <c r="C223" s="11" t="s">
        <v>2127</v>
      </c>
      <c r="D223" s="47">
        <v>1905.8411000000001</v>
      </c>
      <c r="E223" s="47">
        <v>6542.7079000000003</v>
      </c>
      <c r="F223" s="47">
        <v>13051.7945</v>
      </c>
      <c r="G223" s="47">
        <v>38351.798900000002</v>
      </c>
      <c r="H223" s="47">
        <v>1627.2605000000001</v>
      </c>
      <c r="I223" s="47">
        <v>5233.3791000000001</v>
      </c>
      <c r="J223" s="47">
        <v>9795.7921000000006</v>
      </c>
      <c r="K223" s="47">
        <v>27425.102299999999</v>
      </c>
      <c r="L223" s="47">
        <v>194.1867</v>
      </c>
      <c r="M223" s="47">
        <v>511.24790000000002</v>
      </c>
      <c r="N223" s="47">
        <v>910.21900000000005</v>
      </c>
      <c r="O223" s="47">
        <v>2241.8939999999998</v>
      </c>
      <c r="P223" s="47" t="s">
        <v>1917</v>
      </c>
      <c r="Q223" s="47">
        <v>4.3499999999999996</v>
      </c>
      <c r="R223" s="47">
        <v>11.28</v>
      </c>
      <c r="S223" s="47">
        <v>23.46</v>
      </c>
      <c r="T223" s="47">
        <v>2335.2401</v>
      </c>
      <c r="U223" s="47">
        <v>7664.6774999999998</v>
      </c>
      <c r="V223" s="47">
        <v>15040.566800000001</v>
      </c>
      <c r="W223" s="47">
        <v>44275.993199999997</v>
      </c>
      <c r="X223" s="47">
        <v>1979.9875999999999</v>
      </c>
      <c r="Y223" s="47">
        <v>6167.585</v>
      </c>
      <c r="Z223" s="47">
        <v>11281.6942</v>
      </c>
      <c r="AA223" s="47">
        <v>31632.518100000001</v>
      </c>
      <c r="AB223" s="47">
        <v>368.52460000000002</v>
      </c>
      <c r="AC223" s="47">
        <v>888.99519999999995</v>
      </c>
      <c r="AD223" s="47">
        <v>1443.2234000000001</v>
      </c>
      <c r="AE223" s="47">
        <v>3240.3314999999998</v>
      </c>
      <c r="AF223" s="47" t="s">
        <v>1917</v>
      </c>
      <c r="AG223" s="47" t="s">
        <v>1917</v>
      </c>
      <c r="AH223" s="47">
        <v>15.54</v>
      </c>
      <c r="AI223" s="47">
        <v>22.37</v>
      </c>
      <c r="AJ223" s="47">
        <v>1749.4069</v>
      </c>
      <c r="AK223" s="47">
        <v>6173.7782999999999</v>
      </c>
      <c r="AL223" s="47">
        <v>12556.8676</v>
      </c>
      <c r="AM223" s="47">
        <v>36995.341999999997</v>
      </c>
      <c r="AN223" s="47">
        <v>1498.7585999999999</v>
      </c>
      <c r="AO223" s="47">
        <v>4926.1905999999999</v>
      </c>
      <c r="AP223" s="47">
        <v>9426.0097999999998</v>
      </c>
      <c r="AQ223" s="47">
        <v>26461.734499999999</v>
      </c>
      <c r="AR223" s="47">
        <v>130.6737</v>
      </c>
      <c r="AS223" s="47">
        <v>387.03590000000003</v>
      </c>
      <c r="AT223" s="47">
        <v>777.5752</v>
      </c>
      <c r="AU223" s="47">
        <v>2013.2827</v>
      </c>
      <c r="AV223" s="47" t="s">
        <v>1917</v>
      </c>
      <c r="AW223" s="47" t="s">
        <v>1917</v>
      </c>
      <c r="AX223" s="47">
        <v>9.9</v>
      </c>
      <c r="AY223" s="47">
        <v>23.74</v>
      </c>
    </row>
    <row r="224" spans="1:51" s="13" customFormat="1" ht="15" customHeight="1" x14ac:dyDescent="0.25">
      <c r="A224" s="10" t="s">
        <v>203</v>
      </c>
      <c r="B224" s="10" t="s">
        <v>221</v>
      </c>
      <c r="C224" s="11" t="s">
        <v>2128</v>
      </c>
      <c r="D224" s="47">
        <v>1745.6518000000001</v>
      </c>
      <c r="E224" s="47">
        <v>6708.9596000000001</v>
      </c>
      <c r="F224" s="47">
        <v>11963.6139</v>
      </c>
      <c r="G224" s="47">
        <v>34789.314100000003</v>
      </c>
      <c r="H224" s="47">
        <v>1547.9354000000001</v>
      </c>
      <c r="I224" s="47">
        <v>5727.7552999999998</v>
      </c>
      <c r="J224" s="47">
        <v>9964.9552999999996</v>
      </c>
      <c r="K224" s="47">
        <v>27981.559799999999</v>
      </c>
      <c r="L224" s="47">
        <v>204.58269999999999</v>
      </c>
      <c r="M224" s="47">
        <v>609.375</v>
      </c>
      <c r="N224" s="47">
        <v>1012.6227</v>
      </c>
      <c r="O224" s="47">
        <v>2813.0435000000002</v>
      </c>
      <c r="P224" s="47" t="s">
        <v>1917</v>
      </c>
      <c r="Q224" s="47">
        <v>13.22</v>
      </c>
      <c r="R224" s="47">
        <v>11.11</v>
      </c>
      <c r="S224" s="47">
        <v>23.21</v>
      </c>
      <c r="T224" s="47">
        <v>2496.0619000000002</v>
      </c>
      <c r="U224" s="47">
        <v>7005.4222</v>
      </c>
      <c r="V224" s="47">
        <v>14892.0584</v>
      </c>
      <c r="W224" s="47">
        <v>39471.998899999999</v>
      </c>
      <c r="X224" s="47">
        <v>2181.5346</v>
      </c>
      <c r="Y224" s="47">
        <v>5802.2905000000001</v>
      </c>
      <c r="Z224" s="47">
        <v>12032.1101</v>
      </c>
      <c r="AA224" s="47">
        <v>32735.881300000001</v>
      </c>
      <c r="AB224" s="47">
        <v>395.68349999999998</v>
      </c>
      <c r="AC224" s="47">
        <v>1155.7376999999999</v>
      </c>
      <c r="AD224" s="47">
        <v>1924.5282999999999</v>
      </c>
      <c r="AE224" s="47">
        <v>3515.625</v>
      </c>
      <c r="AF224" s="47" t="s">
        <v>1917</v>
      </c>
      <c r="AG224" s="47" t="s">
        <v>1917</v>
      </c>
      <c r="AH224" s="47" t="s">
        <v>1917</v>
      </c>
      <c r="AI224" s="47">
        <v>31.33</v>
      </c>
      <c r="AJ224" s="47">
        <v>1524.6623</v>
      </c>
      <c r="AK224" s="47">
        <v>6634.5388999999996</v>
      </c>
      <c r="AL224" s="47">
        <v>11452.221600000001</v>
      </c>
      <c r="AM224" s="47">
        <v>34032.516600000003</v>
      </c>
      <c r="AN224" s="47">
        <v>1361.3459</v>
      </c>
      <c r="AO224" s="47">
        <v>5709.0447999999997</v>
      </c>
      <c r="AP224" s="47">
        <v>9603.9694999999992</v>
      </c>
      <c r="AQ224" s="47">
        <v>27213.184600000001</v>
      </c>
      <c r="AR224" s="47">
        <v>148.30510000000001</v>
      </c>
      <c r="AS224" s="47">
        <v>472.22219999999999</v>
      </c>
      <c r="AT224" s="47">
        <v>853.37729999999999</v>
      </c>
      <c r="AU224" s="47">
        <v>2699.4949000000001</v>
      </c>
      <c r="AV224" s="47" t="s">
        <v>1917</v>
      </c>
      <c r="AW224" s="47">
        <v>12.4</v>
      </c>
      <c r="AX224" s="47">
        <v>8.93</v>
      </c>
      <c r="AY224" s="47">
        <v>21.66</v>
      </c>
    </row>
    <row r="225" spans="1:51" s="13" customFormat="1" ht="15" customHeight="1" x14ac:dyDescent="0.25">
      <c r="A225" s="10" t="s">
        <v>203</v>
      </c>
      <c r="B225" s="10" t="s">
        <v>222</v>
      </c>
      <c r="C225" s="11" t="s">
        <v>2129</v>
      </c>
      <c r="D225" s="47">
        <v>2017.9914000000001</v>
      </c>
      <c r="E225" s="47">
        <v>6886.1972999999998</v>
      </c>
      <c r="F225" s="47">
        <v>13371.8433</v>
      </c>
      <c r="G225" s="47">
        <v>42757.902300000002</v>
      </c>
      <c r="H225" s="47">
        <v>1764.5918999999999</v>
      </c>
      <c r="I225" s="47">
        <v>5898.1556</v>
      </c>
      <c r="J225" s="47">
        <v>11138.555899999999</v>
      </c>
      <c r="K225" s="47">
        <v>34462.414199999999</v>
      </c>
      <c r="L225" s="47">
        <v>123.01860000000001</v>
      </c>
      <c r="M225" s="47">
        <v>311.83879999999999</v>
      </c>
      <c r="N225" s="47">
        <v>566.12660000000005</v>
      </c>
      <c r="O225" s="47">
        <v>1623.9869000000001</v>
      </c>
      <c r="P225" s="47">
        <v>6.61</v>
      </c>
      <c r="Q225" s="47">
        <v>7.7</v>
      </c>
      <c r="R225" s="47">
        <v>11.45</v>
      </c>
      <c r="S225" s="47">
        <v>25.04</v>
      </c>
      <c r="T225" s="47">
        <v>2638.6113</v>
      </c>
      <c r="U225" s="47">
        <v>11863.5985</v>
      </c>
      <c r="V225" s="47">
        <v>22807.264500000001</v>
      </c>
      <c r="W225" s="47">
        <v>62987.376499999998</v>
      </c>
      <c r="X225" s="47">
        <v>2253.5326</v>
      </c>
      <c r="Y225" s="47">
        <v>10031.4812</v>
      </c>
      <c r="Z225" s="47">
        <v>18677.566699999999</v>
      </c>
      <c r="AA225" s="47">
        <v>49965.898099999999</v>
      </c>
      <c r="AB225" s="47">
        <v>263.87049999999999</v>
      </c>
      <c r="AC225" s="47">
        <v>724.57039999999995</v>
      </c>
      <c r="AD225" s="47">
        <v>1239.5472</v>
      </c>
      <c r="AE225" s="47">
        <v>3201.0790999999999</v>
      </c>
      <c r="AF225" s="47">
        <v>9.99</v>
      </c>
      <c r="AG225" s="47">
        <v>11.85</v>
      </c>
      <c r="AH225" s="47">
        <v>17.52</v>
      </c>
      <c r="AI225" s="47">
        <v>33.770000000000003</v>
      </c>
      <c r="AJ225" s="47">
        <v>1860.8181999999999</v>
      </c>
      <c r="AK225" s="47">
        <v>6059.9555</v>
      </c>
      <c r="AL225" s="47">
        <v>12055.965700000001</v>
      </c>
      <c r="AM225" s="47">
        <v>40090.624000000003</v>
      </c>
      <c r="AN225" s="47">
        <v>1640.7668000000001</v>
      </c>
      <c r="AO225" s="47">
        <v>5212.0291999999999</v>
      </c>
      <c r="AP225" s="47">
        <v>10087.154500000001</v>
      </c>
      <c r="AQ225" s="47">
        <v>32418.2628</v>
      </c>
      <c r="AR225" s="47">
        <v>87.3476</v>
      </c>
      <c r="AS225" s="47">
        <v>243.32589999999999</v>
      </c>
      <c r="AT225" s="47">
        <v>472.21039999999999</v>
      </c>
      <c r="AU225" s="47">
        <v>1416.0454999999999</v>
      </c>
      <c r="AV225" s="47">
        <v>4.3899999999999997</v>
      </c>
      <c r="AW225" s="47">
        <v>6.13</v>
      </c>
      <c r="AX225" s="47">
        <v>9.7200000000000006</v>
      </c>
      <c r="AY225" s="47">
        <v>23.02</v>
      </c>
    </row>
    <row r="226" spans="1:51" s="13" customFormat="1" ht="15" customHeight="1" x14ac:dyDescent="0.25">
      <c r="A226" s="10" t="s">
        <v>203</v>
      </c>
      <c r="B226" s="10" t="s">
        <v>223</v>
      </c>
      <c r="C226" s="11" t="s">
        <v>2130</v>
      </c>
      <c r="D226" s="47">
        <v>1560.914</v>
      </c>
      <c r="E226" s="47">
        <v>5419.4879000000001</v>
      </c>
      <c r="F226" s="47">
        <v>10438.0393</v>
      </c>
      <c r="G226" s="47">
        <v>28175.623899999999</v>
      </c>
      <c r="H226" s="47">
        <v>1433.9154000000001</v>
      </c>
      <c r="I226" s="47">
        <v>4826.7921999999999</v>
      </c>
      <c r="J226" s="47">
        <v>9065.5418000000009</v>
      </c>
      <c r="K226" s="47">
        <v>23898.639500000001</v>
      </c>
      <c r="L226" s="47">
        <v>147.48929999999999</v>
      </c>
      <c r="M226" s="47">
        <v>366.6071</v>
      </c>
      <c r="N226" s="47">
        <v>611.14980000000003</v>
      </c>
      <c r="O226" s="47">
        <v>1734.1902</v>
      </c>
      <c r="P226" s="47" t="s">
        <v>1917</v>
      </c>
      <c r="Q226" s="47">
        <v>7.99</v>
      </c>
      <c r="R226" s="47">
        <v>10.130000000000001</v>
      </c>
      <c r="S226" s="47">
        <v>21.21</v>
      </c>
      <c r="T226" s="47">
        <v>1801.1288</v>
      </c>
      <c r="U226" s="47">
        <v>6627.0369000000001</v>
      </c>
      <c r="V226" s="47">
        <v>14359.8035</v>
      </c>
      <c r="W226" s="47">
        <v>33533.828300000001</v>
      </c>
      <c r="X226" s="47">
        <v>1617.2165</v>
      </c>
      <c r="Y226" s="47">
        <v>5848.1994999999997</v>
      </c>
      <c r="Z226" s="47">
        <v>11725.145200000001</v>
      </c>
      <c r="AA226" s="47">
        <v>27726.7981</v>
      </c>
      <c r="AB226" s="47">
        <v>318.2276</v>
      </c>
      <c r="AC226" s="47">
        <v>769.95309999999995</v>
      </c>
      <c r="AD226" s="47">
        <v>1236.7149999999999</v>
      </c>
      <c r="AE226" s="47">
        <v>2900.3436000000002</v>
      </c>
      <c r="AF226" s="47" t="s">
        <v>1917</v>
      </c>
      <c r="AG226" s="47" t="s">
        <v>1917</v>
      </c>
      <c r="AH226" s="47">
        <v>12.6</v>
      </c>
      <c r="AI226" s="47">
        <v>29.17</v>
      </c>
      <c r="AJ226" s="47">
        <v>1491.7338</v>
      </c>
      <c r="AK226" s="47">
        <v>5184.0932000000003</v>
      </c>
      <c r="AL226" s="47">
        <v>9776.9601000000002</v>
      </c>
      <c r="AM226" s="47">
        <v>27232.9169</v>
      </c>
      <c r="AN226" s="47">
        <v>1381.1259</v>
      </c>
      <c r="AO226" s="47">
        <v>4627.6832000000004</v>
      </c>
      <c r="AP226" s="47">
        <v>8617.2211000000007</v>
      </c>
      <c r="AQ226" s="47">
        <v>23225.124299999999</v>
      </c>
      <c r="AR226" s="47">
        <v>98.317899999999995</v>
      </c>
      <c r="AS226" s="47">
        <v>287.98050000000001</v>
      </c>
      <c r="AT226" s="47">
        <v>505.70030000000003</v>
      </c>
      <c r="AU226" s="47">
        <v>1529.0206000000001</v>
      </c>
      <c r="AV226" s="47" t="s">
        <v>1917</v>
      </c>
      <c r="AW226" s="47">
        <v>6.91</v>
      </c>
      <c r="AX226" s="47">
        <v>9.48</v>
      </c>
      <c r="AY226" s="47">
        <v>19.34</v>
      </c>
    </row>
    <row r="227" spans="1:51" s="13" customFormat="1" ht="15" customHeight="1" x14ac:dyDescent="0.25">
      <c r="A227" s="10" t="s">
        <v>203</v>
      </c>
      <c r="B227" s="10" t="s">
        <v>224</v>
      </c>
      <c r="C227" s="11" t="s">
        <v>2131</v>
      </c>
      <c r="D227" s="47">
        <v>2705.0520999999999</v>
      </c>
      <c r="E227" s="47">
        <v>7626.2537000000002</v>
      </c>
      <c r="F227" s="47">
        <v>15101.5543</v>
      </c>
      <c r="G227" s="47">
        <v>39622.457799999996</v>
      </c>
      <c r="H227" s="47">
        <v>2178.0234999999998</v>
      </c>
      <c r="I227" s="47">
        <v>5859.4107999999997</v>
      </c>
      <c r="J227" s="47">
        <v>11065.804099999999</v>
      </c>
      <c r="K227" s="47">
        <v>28112.129099999998</v>
      </c>
      <c r="L227" s="47">
        <v>156.21709999999999</v>
      </c>
      <c r="M227" s="47">
        <v>393.91669999999999</v>
      </c>
      <c r="N227" s="47">
        <v>749.64469999999994</v>
      </c>
      <c r="O227" s="47">
        <v>1902.0637999999999</v>
      </c>
      <c r="P227" s="47">
        <v>8.14</v>
      </c>
      <c r="Q227" s="47">
        <v>6.33</v>
      </c>
      <c r="R227" s="47">
        <v>8.99</v>
      </c>
      <c r="S227" s="47">
        <v>21.05</v>
      </c>
      <c r="T227" s="47">
        <v>3074.4520000000002</v>
      </c>
      <c r="U227" s="47">
        <v>9010.5071000000007</v>
      </c>
      <c r="V227" s="47">
        <v>21540.6875</v>
      </c>
      <c r="W227" s="47">
        <v>56089.840400000001</v>
      </c>
      <c r="X227" s="47">
        <v>2472.3334</v>
      </c>
      <c r="Y227" s="47">
        <v>6953.3782000000001</v>
      </c>
      <c r="Z227" s="47">
        <v>15693.0396</v>
      </c>
      <c r="AA227" s="47">
        <v>39569.390899999999</v>
      </c>
      <c r="AB227" s="47">
        <v>360.2826</v>
      </c>
      <c r="AC227" s="47">
        <v>872.09299999999996</v>
      </c>
      <c r="AD227" s="47">
        <v>1510.1351</v>
      </c>
      <c r="AE227" s="47">
        <v>4385.1351000000004</v>
      </c>
      <c r="AF227" s="47">
        <v>0</v>
      </c>
      <c r="AG227" s="47" t="s">
        <v>1917</v>
      </c>
      <c r="AH227" s="47">
        <v>17.27</v>
      </c>
      <c r="AI227" s="47">
        <v>40.090000000000003</v>
      </c>
      <c r="AJ227" s="47">
        <v>2662.6046000000001</v>
      </c>
      <c r="AK227" s="47">
        <v>7501.1325999999999</v>
      </c>
      <c r="AL227" s="47">
        <v>14689.805899999999</v>
      </c>
      <c r="AM227" s="47">
        <v>38654.173000000003</v>
      </c>
      <c r="AN227" s="47">
        <v>2144.2046</v>
      </c>
      <c r="AO227" s="47">
        <v>5760.5282999999999</v>
      </c>
      <c r="AP227" s="47">
        <v>10769.916999999999</v>
      </c>
      <c r="AQ227" s="47">
        <v>27438.440299999998</v>
      </c>
      <c r="AR227" s="47">
        <v>132.7681</v>
      </c>
      <c r="AS227" s="47">
        <v>350.69479999999999</v>
      </c>
      <c r="AT227" s="47">
        <v>701.01530000000002</v>
      </c>
      <c r="AU227" s="47">
        <v>1756.0588</v>
      </c>
      <c r="AV227" s="47">
        <v>9.52</v>
      </c>
      <c r="AW227" s="47">
        <v>6.04</v>
      </c>
      <c r="AX227" s="47">
        <v>8.24</v>
      </c>
      <c r="AY227" s="47">
        <v>19.12</v>
      </c>
    </row>
    <row r="228" spans="1:51" s="13" customFormat="1" ht="15" customHeight="1" x14ac:dyDescent="0.25">
      <c r="A228" s="10" t="s">
        <v>203</v>
      </c>
      <c r="B228" s="10" t="s">
        <v>225</v>
      </c>
      <c r="C228" s="11" t="s">
        <v>2132</v>
      </c>
      <c r="D228" s="47">
        <v>1985.6407999999999</v>
      </c>
      <c r="E228" s="47">
        <v>6957.4889999999996</v>
      </c>
      <c r="F228" s="47">
        <v>14685.458500000001</v>
      </c>
      <c r="G228" s="47">
        <v>35532.727299999999</v>
      </c>
      <c r="H228" s="47">
        <v>1721.5574999999999</v>
      </c>
      <c r="I228" s="47">
        <v>5784.4528</v>
      </c>
      <c r="J228" s="47">
        <v>11576.357400000001</v>
      </c>
      <c r="K228" s="47">
        <v>28081.494999999999</v>
      </c>
      <c r="L228" s="47">
        <v>209.0361</v>
      </c>
      <c r="M228" s="47">
        <v>507.64280000000002</v>
      </c>
      <c r="N228" s="47">
        <v>916.89369999999997</v>
      </c>
      <c r="O228" s="47">
        <v>2244.3325</v>
      </c>
      <c r="P228" s="47">
        <v>0</v>
      </c>
      <c r="Q228" s="47">
        <v>10.42</v>
      </c>
      <c r="R228" s="47">
        <v>15.77</v>
      </c>
      <c r="S228" s="47">
        <v>25.71</v>
      </c>
      <c r="T228" s="47">
        <v>2340.819</v>
      </c>
      <c r="U228" s="47">
        <v>6801.2924000000003</v>
      </c>
      <c r="V228" s="47">
        <v>19345.3449</v>
      </c>
      <c r="W228" s="47">
        <v>37824.3897</v>
      </c>
      <c r="X228" s="47">
        <v>2020.1775</v>
      </c>
      <c r="Y228" s="47">
        <v>5630.5218999999997</v>
      </c>
      <c r="Z228" s="47">
        <v>14494.0535</v>
      </c>
      <c r="AA228" s="47">
        <v>29915.070500000002</v>
      </c>
      <c r="AB228" s="47">
        <v>375</v>
      </c>
      <c r="AC228" s="47">
        <v>909.60450000000003</v>
      </c>
      <c r="AD228" s="47">
        <v>769.23080000000004</v>
      </c>
      <c r="AE228" s="47">
        <v>3675.6756999999998</v>
      </c>
      <c r="AF228" s="47">
        <v>0</v>
      </c>
      <c r="AG228" s="47" t="s">
        <v>1917</v>
      </c>
      <c r="AH228" s="47" t="s">
        <v>1917</v>
      </c>
      <c r="AI228" s="47" t="s">
        <v>1917</v>
      </c>
      <c r="AJ228" s="47">
        <v>1927.9367999999999</v>
      </c>
      <c r="AK228" s="47">
        <v>6983.4241000000002</v>
      </c>
      <c r="AL228" s="47">
        <v>14131.3866</v>
      </c>
      <c r="AM228" s="47">
        <v>35297.195299999999</v>
      </c>
      <c r="AN228" s="47">
        <v>1673.0422000000001</v>
      </c>
      <c r="AO228" s="47">
        <v>5810.0115999999998</v>
      </c>
      <c r="AP228" s="47">
        <v>11229.4362</v>
      </c>
      <c r="AQ228" s="47">
        <v>27893.044099999999</v>
      </c>
      <c r="AR228" s="47">
        <v>182.0728</v>
      </c>
      <c r="AS228" s="47">
        <v>440.9006</v>
      </c>
      <c r="AT228" s="47">
        <v>934.45119999999997</v>
      </c>
      <c r="AU228" s="47">
        <v>2097.2222000000002</v>
      </c>
      <c r="AV228" s="47">
        <v>0</v>
      </c>
      <c r="AW228" s="47">
        <v>9.6</v>
      </c>
      <c r="AX228" s="47">
        <v>15.82</v>
      </c>
      <c r="AY228" s="47">
        <v>26.21</v>
      </c>
    </row>
    <row r="229" spans="1:51" s="13" customFormat="1" ht="15" customHeight="1" x14ac:dyDescent="0.25">
      <c r="A229" s="10" t="s">
        <v>203</v>
      </c>
      <c r="B229" s="10" t="s">
        <v>226</v>
      </c>
      <c r="C229" s="11" t="s">
        <v>2133</v>
      </c>
      <c r="D229" s="47">
        <v>1805.0213000000001</v>
      </c>
      <c r="E229" s="47">
        <v>6101.1804000000002</v>
      </c>
      <c r="F229" s="47">
        <v>14150.221299999999</v>
      </c>
      <c r="G229" s="47">
        <v>38370.389600000002</v>
      </c>
      <c r="H229" s="47">
        <v>1507.2295999999999</v>
      </c>
      <c r="I229" s="47">
        <v>4804.6981999999998</v>
      </c>
      <c r="J229" s="47">
        <v>10526.056699999999</v>
      </c>
      <c r="K229" s="47">
        <v>27641.9728</v>
      </c>
      <c r="L229" s="47">
        <v>220.62960000000001</v>
      </c>
      <c r="M229" s="47">
        <v>550.88220000000001</v>
      </c>
      <c r="N229" s="47">
        <v>1107.0655999999999</v>
      </c>
      <c r="O229" s="47">
        <v>2627.4117999999999</v>
      </c>
      <c r="P229" s="47" t="s">
        <v>1917</v>
      </c>
      <c r="Q229" s="47">
        <v>5.7</v>
      </c>
      <c r="R229" s="47">
        <v>12.62</v>
      </c>
      <c r="S229" s="47">
        <v>18.57</v>
      </c>
      <c r="T229" s="47">
        <v>1943.1143</v>
      </c>
      <c r="U229" s="47">
        <v>7344.0976000000001</v>
      </c>
      <c r="V229" s="47">
        <v>16358.0519</v>
      </c>
      <c r="W229" s="47">
        <v>43356.194799999997</v>
      </c>
      <c r="X229" s="47">
        <v>1607.4152999999999</v>
      </c>
      <c r="Y229" s="47">
        <v>5730.7088000000003</v>
      </c>
      <c r="Z229" s="47">
        <v>12210.7431</v>
      </c>
      <c r="AA229" s="47">
        <v>30948.151000000002</v>
      </c>
      <c r="AB229" s="47">
        <v>450.90679999999998</v>
      </c>
      <c r="AC229" s="47">
        <v>1086.1243999999999</v>
      </c>
      <c r="AD229" s="47">
        <v>2152.1298000000002</v>
      </c>
      <c r="AE229" s="47">
        <v>4599.1189000000004</v>
      </c>
      <c r="AF229" s="47" t="s">
        <v>1917</v>
      </c>
      <c r="AG229" s="47" t="s">
        <v>1917</v>
      </c>
      <c r="AH229" s="47">
        <v>16.36</v>
      </c>
      <c r="AI229" s="47">
        <v>21.72</v>
      </c>
      <c r="AJ229" s="47">
        <v>1769.4926</v>
      </c>
      <c r="AK229" s="47">
        <v>5816.7195000000002</v>
      </c>
      <c r="AL229" s="47">
        <v>13673.0357</v>
      </c>
      <c r="AM229" s="47">
        <v>37483.416400000002</v>
      </c>
      <c r="AN229" s="47">
        <v>1481.4537</v>
      </c>
      <c r="AO229" s="47">
        <v>4592.7663000000002</v>
      </c>
      <c r="AP229" s="47">
        <v>10161.94</v>
      </c>
      <c r="AQ229" s="47">
        <v>27053.804700000001</v>
      </c>
      <c r="AR229" s="47">
        <v>161.3837</v>
      </c>
      <c r="AS229" s="47">
        <v>428.38369999999998</v>
      </c>
      <c r="AT229" s="47">
        <v>881.1925</v>
      </c>
      <c r="AU229" s="47">
        <v>2276.6457999999998</v>
      </c>
      <c r="AV229" s="47" t="s">
        <v>1917</v>
      </c>
      <c r="AW229" s="47">
        <v>5.46</v>
      </c>
      <c r="AX229" s="47">
        <v>11.69</v>
      </c>
      <c r="AY229" s="47">
        <v>17.88</v>
      </c>
    </row>
    <row r="230" spans="1:51" s="13" customFormat="1" ht="15" customHeight="1" x14ac:dyDescent="0.25">
      <c r="A230" s="10" t="s">
        <v>203</v>
      </c>
      <c r="B230" s="10" t="s">
        <v>227</v>
      </c>
      <c r="C230" s="11" t="s">
        <v>2134</v>
      </c>
      <c r="D230" s="47">
        <v>1570.5436999999999</v>
      </c>
      <c r="E230" s="47">
        <v>5495.0360000000001</v>
      </c>
      <c r="F230" s="47">
        <v>11508.259099999999</v>
      </c>
      <c r="G230" s="47">
        <v>34918.517800000001</v>
      </c>
      <c r="H230" s="47">
        <v>1381.1067</v>
      </c>
      <c r="I230" s="47">
        <v>4576.8369000000002</v>
      </c>
      <c r="J230" s="47">
        <v>9300.0246000000006</v>
      </c>
      <c r="K230" s="47">
        <v>26653.408800000001</v>
      </c>
      <c r="L230" s="47">
        <v>178.57140000000001</v>
      </c>
      <c r="M230" s="47">
        <v>374.00810000000001</v>
      </c>
      <c r="N230" s="47">
        <v>733.66669999999999</v>
      </c>
      <c r="O230" s="47">
        <v>2146.886</v>
      </c>
      <c r="P230" s="47" t="s">
        <v>1917</v>
      </c>
      <c r="Q230" s="47">
        <v>6.68</v>
      </c>
      <c r="R230" s="47">
        <v>10.78</v>
      </c>
      <c r="S230" s="47">
        <v>23.59</v>
      </c>
      <c r="T230" s="47">
        <v>1882.0563999999999</v>
      </c>
      <c r="U230" s="47">
        <v>7690.2961999999998</v>
      </c>
      <c r="V230" s="47">
        <v>15581.8997</v>
      </c>
      <c r="W230" s="47">
        <v>48583.166799999999</v>
      </c>
      <c r="X230" s="47">
        <v>1668.7542000000001</v>
      </c>
      <c r="Y230" s="47">
        <v>6397.3545000000004</v>
      </c>
      <c r="Z230" s="47">
        <v>12487.370199999999</v>
      </c>
      <c r="AA230" s="47">
        <v>37288.831200000001</v>
      </c>
      <c r="AB230" s="47">
        <v>396.84809999999999</v>
      </c>
      <c r="AC230" s="47">
        <v>783.08320000000003</v>
      </c>
      <c r="AD230" s="47">
        <v>1335.8369</v>
      </c>
      <c r="AE230" s="47">
        <v>3291.8089</v>
      </c>
      <c r="AF230" s="47" t="s">
        <v>1917</v>
      </c>
      <c r="AG230" s="47">
        <v>8.9</v>
      </c>
      <c r="AH230" s="47">
        <v>17.52</v>
      </c>
      <c r="AI230" s="47">
        <v>31.28</v>
      </c>
      <c r="AJ230" s="47">
        <v>1472.7465</v>
      </c>
      <c r="AK230" s="47">
        <v>5049.8496999999998</v>
      </c>
      <c r="AL230" s="47">
        <v>10787.424999999999</v>
      </c>
      <c r="AM230" s="47">
        <v>32736.047299999998</v>
      </c>
      <c r="AN230" s="47">
        <v>1290.8018</v>
      </c>
      <c r="AO230" s="47">
        <v>4207.6463000000003</v>
      </c>
      <c r="AP230" s="47">
        <v>8736.0211999999992</v>
      </c>
      <c r="AQ230" s="47">
        <v>24954.755799999999</v>
      </c>
      <c r="AR230" s="47">
        <v>110.045</v>
      </c>
      <c r="AS230" s="47">
        <v>291.04989999999998</v>
      </c>
      <c r="AT230" s="47">
        <v>627.11220000000003</v>
      </c>
      <c r="AU230" s="47">
        <v>1964.0228999999999</v>
      </c>
      <c r="AV230" s="47" t="s">
        <v>1917</v>
      </c>
      <c r="AW230" s="47">
        <v>5.9</v>
      </c>
      <c r="AX230" s="47">
        <v>8.9600000000000009</v>
      </c>
      <c r="AY230" s="47">
        <v>21.87</v>
      </c>
    </row>
    <row r="231" spans="1:51" s="13" customFormat="1" ht="15" customHeight="1" x14ac:dyDescent="0.25">
      <c r="A231" s="10" t="s">
        <v>203</v>
      </c>
      <c r="B231" s="10" t="s">
        <v>228</v>
      </c>
      <c r="C231" s="11" t="s">
        <v>2135</v>
      </c>
      <c r="D231" s="47">
        <v>1926.4085</v>
      </c>
      <c r="E231" s="47">
        <v>7502.5698000000002</v>
      </c>
      <c r="F231" s="47">
        <v>13278.437900000001</v>
      </c>
      <c r="G231" s="47">
        <v>30734.349200000001</v>
      </c>
      <c r="H231" s="47">
        <v>1681.4212</v>
      </c>
      <c r="I231" s="47">
        <v>6291.2323999999999</v>
      </c>
      <c r="J231" s="47">
        <v>11092.783799999999</v>
      </c>
      <c r="K231" s="47">
        <v>24864.157500000001</v>
      </c>
      <c r="L231" s="47">
        <v>268.82749999999999</v>
      </c>
      <c r="M231" s="47">
        <v>785.12400000000002</v>
      </c>
      <c r="N231" s="47">
        <v>1046.0123000000001</v>
      </c>
      <c r="O231" s="47">
        <v>2149.7006000000001</v>
      </c>
      <c r="P231" s="47" t="s">
        <v>1917</v>
      </c>
      <c r="Q231" s="47" t="s">
        <v>1917</v>
      </c>
      <c r="R231" s="47" t="s">
        <v>1917</v>
      </c>
      <c r="S231" s="47">
        <v>13.99</v>
      </c>
      <c r="T231" s="47">
        <v>3160.8488000000002</v>
      </c>
      <c r="U231" s="47">
        <v>8663.0763000000006</v>
      </c>
      <c r="V231" s="47">
        <v>19853.502799999998</v>
      </c>
      <c r="W231" s="47">
        <v>26299.77</v>
      </c>
      <c r="X231" s="47">
        <v>2634.7503999999999</v>
      </c>
      <c r="Y231" s="47">
        <v>6968.0515999999998</v>
      </c>
      <c r="Z231" s="47">
        <v>16196.696</v>
      </c>
      <c r="AA231" s="47">
        <v>20566.715</v>
      </c>
      <c r="AB231" s="47">
        <v>575</v>
      </c>
      <c r="AC231" s="47">
        <v>1369.5652</v>
      </c>
      <c r="AD231" s="47">
        <v>2106.3829999999998</v>
      </c>
      <c r="AE231" s="47">
        <v>3250</v>
      </c>
      <c r="AF231" s="47" t="s">
        <v>1917</v>
      </c>
      <c r="AG231" s="47">
        <v>0</v>
      </c>
      <c r="AH231" s="47" t="s">
        <v>1917</v>
      </c>
      <c r="AI231" s="47">
        <v>0</v>
      </c>
      <c r="AJ231" s="47">
        <v>1635.6098</v>
      </c>
      <c r="AK231" s="47">
        <v>7294.4477999999999</v>
      </c>
      <c r="AL231" s="47">
        <v>12170.8105</v>
      </c>
      <c r="AM231" s="47">
        <v>31627.645700000001</v>
      </c>
      <c r="AN231" s="47">
        <v>1456.8442</v>
      </c>
      <c r="AO231" s="47">
        <v>6169.8535000000002</v>
      </c>
      <c r="AP231" s="47">
        <v>10232.985000000001</v>
      </c>
      <c r="AQ231" s="47">
        <v>25729.829399999999</v>
      </c>
      <c r="AR231" s="47">
        <v>196.702</v>
      </c>
      <c r="AS231" s="47">
        <v>680.31190000000004</v>
      </c>
      <c r="AT231" s="47">
        <v>867.38350000000003</v>
      </c>
      <c r="AU231" s="47">
        <v>1928.0576000000001</v>
      </c>
      <c r="AV231" s="47">
        <v>0</v>
      </c>
      <c r="AW231" s="47" t="s">
        <v>1917</v>
      </c>
      <c r="AX231" s="47" t="s">
        <v>1917</v>
      </c>
      <c r="AY231" s="47">
        <v>16.260000000000002</v>
      </c>
    </row>
    <row r="232" spans="1:51" s="13" customFormat="1" ht="15" customHeight="1" x14ac:dyDescent="0.25">
      <c r="A232" s="10" t="s">
        <v>203</v>
      </c>
      <c r="B232" s="10" t="s">
        <v>229</v>
      </c>
      <c r="C232" s="11" t="s">
        <v>2136</v>
      </c>
      <c r="D232" s="47">
        <v>2808.6682000000001</v>
      </c>
      <c r="E232" s="47">
        <v>8776.0098999999991</v>
      </c>
      <c r="F232" s="47">
        <v>20322.4126</v>
      </c>
      <c r="G232" s="47">
        <v>44624.805899999999</v>
      </c>
      <c r="H232" s="47">
        <v>2286.6943999999999</v>
      </c>
      <c r="I232" s="47">
        <v>6872.1692999999996</v>
      </c>
      <c r="J232" s="47">
        <v>14277.7778</v>
      </c>
      <c r="K232" s="47">
        <v>31899.271199999999</v>
      </c>
      <c r="L232" s="47">
        <v>173.46940000000001</v>
      </c>
      <c r="M232" s="47">
        <v>489.97129999999999</v>
      </c>
      <c r="N232" s="47">
        <v>1190.7895000000001</v>
      </c>
      <c r="O232" s="47">
        <v>2058.1395000000002</v>
      </c>
      <c r="P232" s="47" t="s">
        <v>1917</v>
      </c>
      <c r="Q232" s="47" t="s">
        <v>1917</v>
      </c>
      <c r="R232" s="47" t="s">
        <v>1917</v>
      </c>
      <c r="S232" s="47">
        <v>34.25</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1862.4695999999999</v>
      </c>
      <c r="E233" s="47">
        <v>5766.7966999999999</v>
      </c>
      <c r="F233" s="47">
        <v>12987.0975</v>
      </c>
      <c r="G233" s="47">
        <v>36200.477099999996</v>
      </c>
      <c r="H233" s="47">
        <v>1568.7795000000001</v>
      </c>
      <c r="I233" s="47">
        <v>4601.6862000000001</v>
      </c>
      <c r="J233" s="47">
        <v>9891.8438999999998</v>
      </c>
      <c r="K233" s="47">
        <v>26188.716799999998</v>
      </c>
      <c r="L233" s="47">
        <v>155.1943</v>
      </c>
      <c r="M233" s="47">
        <v>376.61950000000002</v>
      </c>
      <c r="N233" s="47">
        <v>743.07299999999998</v>
      </c>
      <c r="O233" s="47">
        <v>1947.6458</v>
      </c>
      <c r="P233" s="47" t="s">
        <v>1917</v>
      </c>
      <c r="Q233" s="47">
        <v>4.74</v>
      </c>
      <c r="R233" s="47">
        <v>9.6999999999999993</v>
      </c>
      <c r="S233" s="47">
        <v>18.64</v>
      </c>
      <c r="T233" s="47">
        <v>2487.7301000000002</v>
      </c>
      <c r="U233" s="47">
        <v>8726.4279000000006</v>
      </c>
      <c r="V233" s="47">
        <v>18618.063399999999</v>
      </c>
      <c r="W233" s="47">
        <v>51799.402199999997</v>
      </c>
      <c r="X233" s="47">
        <v>2039.7217000000001</v>
      </c>
      <c r="Y233" s="47">
        <v>6788.51</v>
      </c>
      <c r="Z233" s="47">
        <v>13622.0098</v>
      </c>
      <c r="AA233" s="47">
        <v>36687.705800000003</v>
      </c>
      <c r="AB233" s="47">
        <v>379.68860000000001</v>
      </c>
      <c r="AC233" s="47">
        <v>857.68859999999995</v>
      </c>
      <c r="AD233" s="47">
        <v>1649.6656</v>
      </c>
      <c r="AE233" s="47">
        <v>4243.6116000000002</v>
      </c>
      <c r="AF233" s="47" t="s">
        <v>1917</v>
      </c>
      <c r="AG233" s="47">
        <v>6.92</v>
      </c>
      <c r="AH233" s="47">
        <v>16.38</v>
      </c>
      <c r="AI233" s="47">
        <v>23.71</v>
      </c>
      <c r="AJ233" s="47">
        <v>1747.1235999999999</v>
      </c>
      <c r="AK233" s="47">
        <v>5348.3033999999998</v>
      </c>
      <c r="AL233" s="47">
        <v>12279.9007</v>
      </c>
      <c r="AM233" s="47">
        <v>34471.517699999997</v>
      </c>
      <c r="AN233" s="47">
        <v>1481.9015999999999</v>
      </c>
      <c r="AO233" s="47">
        <v>4292.4682000000003</v>
      </c>
      <c r="AP233" s="47">
        <v>9423.3698999999997</v>
      </c>
      <c r="AQ233" s="47">
        <v>25025.026000000002</v>
      </c>
      <c r="AR233" s="47">
        <v>113.7803</v>
      </c>
      <c r="AS233" s="47">
        <v>308.59609999999998</v>
      </c>
      <c r="AT233" s="47">
        <v>629.21349999999995</v>
      </c>
      <c r="AU233" s="47">
        <v>1693.1647</v>
      </c>
      <c r="AV233" s="47" t="s">
        <v>1917</v>
      </c>
      <c r="AW233" s="47">
        <v>4.24</v>
      </c>
      <c r="AX233" s="47">
        <v>8.2200000000000006</v>
      </c>
      <c r="AY233" s="47">
        <v>17.86</v>
      </c>
    </row>
    <row r="234" spans="1:51" s="13" customFormat="1" ht="15" customHeight="1" x14ac:dyDescent="0.25">
      <c r="A234" s="10" t="s">
        <v>203</v>
      </c>
      <c r="B234" s="10" t="s">
        <v>231</v>
      </c>
      <c r="C234" s="11" t="s">
        <v>2138</v>
      </c>
      <c r="D234" s="47">
        <v>2162.8863999999999</v>
      </c>
      <c r="E234" s="47">
        <v>6653.0586000000003</v>
      </c>
      <c r="F234" s="47">
        <v>13935.352500000001</v>
      </c>
      <c r="G234" s="47">
        <v>34011.220999999998</v>
      </c>
      <c r="H234" s="47">
        <v>1767.5486000000001</v>
      </c>
      <c r="I234" s="47">
        <v>5277.9498999999996</v>
      </c>
      <c r="J234" s="47">
        <v>10576.859399999999</v>
      </c>
      <c r="K234" s="47">
        <v>24838.852900000002</v>
      </c>
      <c r="L234" s="47">
        <v>162.4256</v>
      </c>
      <c r="M234" s="47">
        <v>403.11380000000003</v>
      </c>
      <c r="N234" s="47">
        <v>759.27300000000002</v>
      </c>
      <c r="O234" s="47">
        <v>1990.8797999999999</v>
      </c>
      <c r="P234" s="47" t="s">
        <v>1917</v>
      </c>
      <c r="Q234" s="47">
        <v>8.02</v>
      </c>
      <c r="R234" s="47">
        <v>8.93</v>
      </c>
      <c r="S234" s="47">
        <v>19.3</v>
      </c>
      <c r="T234" s="47">
        <v>1560.8556000000001</v>
      </c>
      <c r="U234" s="47">
        <v>8402.3307000000004</v>
      </c>
      <c r="V234" s="47">
        <v>19350.4031</v>
      </c>
      <c r="W234" s="47">
        <v>56223.158900000002</v>
      </c>
      <c r="X234" s="47">
        <v>1230.0795000000001</v>
      </c>
      <c r="Y234" s="47">
        <v>6568.7381999999998</v>
      </c>
      <c r="Z234" s="47">
        <v>14411.1281</v>
      </c>
      <c r="AA234" s="47">
        <v>40417.798499999997</v>
      </c>
      <c r="AB234" s="47">
        <v>274.12470000000002</v>
      </c>
      <c r="AC234" s="47">
        <v>856.58910000000003</v>
      </c>
      <c r="AD234" s="47">
        <v>1416.2896000000001</v>
      </c>
      <c r="AE234" s="47">
        <v>4264</v>
      </c>
      <c r="AF234" s="47" t="s">
        <v>1917</v>
      </c>
      <c r="AG234" s="47" t="s">
        <v>1917</v>
      </c>
      <c r="AH234" s="47" t="s">
        <v>1917</v>
      </c>
      <c r="AI234" s="47">
        <v>32.020000000000003</v>
      </c>
      <c r="AJ234" s="47">
        <v>2324.2085999999999</v>
      </c>
      <c r="AK234" s="47">
        <v>6406.3725000000004</v>
      </c>
      <c r="AL234" s="47">
        <v>13451.826800000001</v>
      </c>
      <c r="AM234" s="47">
        <v>32414.618200000001</v>
      </c>
      <c r="AN234" s="47">
        <v>1911.5706</v>
      </c>
      <c r="AO234" s="47">
        <v>5095.9201999999996</v>
      </c>
      <c r="AP234" s="47">
        <v>10234.4863</v>
      </c>
      <c r="AQ234" s="47">
        <v>23719.032200000001</v>
      </c>
      <c r="AR234" s="47">
        <v>132.49430000000001</v>
      </c>
      <c r="AS234" s="47">
        <v>339.16370000000001</v>
      </c>
      <c r="AT234" s="47">
        <v>700.60609999999997</v>
      </c>
      <c r="AU234" s="47">
        <v>1827.4871000000001</v>
      </c>
      <c r="AV234" s="47" t="s">
        <v>1917</v>
      </c>
      <c r="AW234" s="47">
        <v>7.67</v>
      </c>
      <c r="AX234" s="47">
        <v>8.99</v>
      </c>
      <c r="AY234" s="47">
        <v>17.809999999999999</v>
      </c>
    </row>
    <row r="235" spans="1:51" s="13" customFormat="1" ht="15" customHeight="1" x14ac:dyDescent="0.25">
      <c r="A235" s="10" t="s">
        <v>203</v>
      </c>
      <c r="B235" s="10" t="s">
        <v>181</v>
      </c>
      <c r="C235" s="11" t="s">
        <v>2139</v>
      </c>
      <c r="D235" s="47">
        <v>2322.6930000000002</v>
      </c>
      <c r="E235" s="47">
        <v>5919.0766000000003</v>
      </c>
      <c r="F235" s="47">
        <v>12543.778399999999</v>
      </c>
      <c r="G235" s="47">
        <v>32379.1757</v>
      </c>
      <c r="H235" s="47">
        <v>2001.6694</v>
      </c>
      <c r="I235" s="47">
        <v>4916.2816999999995</v>
      </c>
      <c r="J235" s="47">
        <v>9937.4082999999991</v>
      </c>
      <c r="K235" s="47">
        <v>24907.3272</v>
      </c>
      <c r="L235" s="47">
        <v>191.37889999999999</v>
      </c>
      <c r="M235" s="47">
        <v>428.48739999999998</v>
      </c>
      <c r="N235" s="47">
        <v>798.01700000000005</v>
      </c>
      <c r="O235" s="47">
        <v>2032.2403999999999</v>
      </c>
      <c r="P235" s="47" t="s">
        <v>1917</v>
      </c>
      <c r="Q235" s="47">
        <v>7.33</v>
      </c>
      <c r="R235" s="47">
        <v>10.51</v>
      </c>
      <c r="S235" s="47">
        <v>18.78</v>
      </c>
      <c r="T235" s="47">
        <v>2735.7483999999999</v>
      </c>
      <c r="U235" s="47">
        <v>6758.7907999999998</v>
      </c>
      <c r="V235" s="47">
        <v>16854.377899999999</v>
      </c>
      <c r="W235" s="47">
        <v>33945.1512</v>
      </c>
      <c r="X235" s="47">
        <v>2337.1133</v>
      </c>
      <c r="Y235" s="47">
        <v>5469.8450999999995</v>
      </c>
      <c r="Z235" s="47">
        <v>12771.4782</v>
      </c>
      <c r="AA235" s="47">
        <v>25778.527300000002</v>
      </c>
      <c r="AB235" s="47">
        <v>442.99919999999997</v>
      </c>
      <c r="AC235" s="47">
        <v>984.45600000000002</v>
      </c>
      <c r="AD235" s="47">
        <v>1527.2206000000001</v>
      </c>
      <c r="AE235" s="47">
        <v>4326.9231</v>
      </c>
      <c r="AF235" s="47">
        <v>0</v>
      </c>
      <c r="AG235" s="47" t="s">
        <v>1917</v>
      </c>
      <c r="AH235" s="47">
        <v>13.95</v>
      </c>
      <c r="AI235" s="47">
        <v>31.22</v>
      </c>
      <c r="AJ235" s="47">
        <v>2245.2932000000001</v>
      </c>
      <c r="AK235" s="47">
        <v>5811.5887000000002</v>
      </c>
      <c r="AL235" s="47">
        <v>12070.8457</v>
      </c>
      <c r="AM235" s="47">
        <v>32233.2425</v>
      </c>
      <c r="AN235" s="47">
        <v>1938.8127999999999</v>
      </c>
      <c r="AO235" s="47">
        <v>4845.4225999999999</v>
      </c>
      <c r="AP235" s="47">
        <v>9626.4714000000004</v>
      </c>
      <c r="AQ235" s="47">
        <v>24826.140100000001</v>
      </c>
      <c r="AR235" s="47">
        <v>144.2294</v>
      </c>
      <c r="AS235" s="47">
        <v>357.32049999999998</v>
      </c>
      <c r="AT235" s="47">
        <v>718.01319999999998</v>
      </c>
      <c r="AU235" s="47">
        <v>1818.3989999999999</v>
      </c>
      <c r="AV235" s="47" t="s">
        <v>1917</v>
      </c>
      <c r="AW235" s="47">
        <v>6.81</v>
      </c>
      <c r="AX235" s="47">
        <v>10.01</v>
      </c>
      <c r="AY235" s="47">
        <v>17.2</v>
      </c>
    </row>
    <row r="236" spans="1:51" s="13" customFormat="1" ht="15" customHeight="1" x14ac:dyDescent="0.25">
      <c r="A236" s="10" t="s">
        <v>203</v>
      </c>
      <c r="B236" s="10" t="s">
        <v>232</v>
      </c>
      <c r="C236" s="11" t="s">
        <v>2140</v>
      </c>
      <c r="D236" s="47">
        <v>2441.3496</v>
      </c>
      <c r="E236" s="47">
        <v>6572.3060999999998</v>
      </c>
      <c r="F236" s="47">
        <v>12256.096</v>
      </c>
      <c r="G236" s="47">
        <v>36891.706299999998</v>
      </c>
      <c r="H236" s="47">
        <v>2168.2800999999999</v>
      </c>
      <c r="I236" s="47">
        <v>5732.3432000000003</v>
      </c>
      <c r="J236" s="47">
        <v>10496.3879</v>
      </c>
      <c r="K236" s="47">
        <v>30751.033299999999</v>
      </c>
      <c r="L236" s="47">
        <v>121.319</v>
      </c>
      <c r="M236" s="47">
        <v>292.90980000000002</v>
      </c>
      <c r="N236" s="47">
        <v>551.10180000000003</v>
      </c>
      <c r="O236" s="47">
        <v>1617.5499</v>
      </c>
      <c r="P236" s="47">
        <v>6.81</v>
      </c>
      <c r="Q236" s="47">
        <v>7.78</v>
      </c>
      <c r="R236" s="47">
        <v>10.18</v>
      </c>
      <c r="S236" s="47">
        <v>21.56</v>
      </c>
      <c r="T236" s="47">
        <v>3294.0987</v>
      </c>
      <c r="U236" s="47">
        <v>11953.8344</v>
      </c>
      <c r="V236" s="47">
        <v>22329.309700000002</v>
      </c>
      <c r="W236" s="47">
        <v>61794.810299999997</v>
      </c>
      <c r="X236" s="47">
        <v>2943.0115000000001</v>
      </c>
      <c r="Y236" s="47">
        <v>10351.6986</v>
      </c>
      <c r="Z236" s="47">
        <v>18697.2739</v>
      </c>
      <c r="AA236" s="47">
        <v>50537.062899999997</v>
      </c>
      <c r="AB236" s="47">
        <v>284.96929999999998</v>
      </c>
      <c r="AC236" s="47">
        <v>771.29</v>
      </c>
      <c r="AD236" s="47">
        <v>1248.0178000000001</v>
      </c>
      <c r="AE236" s="47">
        <v>3454.2222000000002</v>
      </c>
      <c r="AF236" s="47">
        <v>10.81</v>
      </c>
      <c r="AG236" s="47">
        <v>14.76</v>
      </c>
      <c r="AH236" s="47">
        <v>16.96</v>
      </c>
      <c r="AI236" s="47">
        <v>30.83</v>
      </c>
      <c r="AJ236" s="47">
        <v>2303.0551</v>
      </c>
      <c r="AK236" s="47">
        <v>6067.3775999999998</v>
      </c>
      <c r="AL236" s="47">
        <v>11481.516900000001</v>
      </c>
      <c r="AM236" s="47">
        <v>34914.362800000003</v>
      </c>
      <c r="AN236" s="47">
        <v>2042.6380999999999</v>
      </c>
      <c r="AO236" s="47">
        <v>5298.9265999999998</v>
      </c>
      <c r="AP236" s="47">
        <v>9865.7813000000006</v>
      </c>
      <c r="AQ236" s="47">
        <v>29179.9931</v>
      </c>
      <c r="AR236" s="47">
        <v>94.778999999999996</v>
      </c>
      <c r="AS236" s="47">
        <v>248.02520000000001</v>
      </c>
      <c r="AT236" s="47">
        <v>497.51240000000001</v>
      </c>
      <c r="AU236" s="47">
        <v>1471.7154</v>
      </c>
      <c r="AV236" s="47">
        <v>4.9800000000000004</v>
      </c>
      <c r="AW236" s="47">
        <v>5.98</v>
      </c>
      <c r="AX236" s="47">
        <v>9.06</v>
      </c>
      <c r="AY236" s="47">
        <v>20.23</v>
      </c>
    </row>
    <row r="237" spans="1:51" s="13" customFormat="1" ht="15" customHeight="1" x14ac:dyDescent="0.25">
      <c r="A237" s="10" t="s">
        <v>203</v>
      </c>
      <c r="B237" s="10" t="s">
        <v>233</v>
      </c>
      <c r="C237" s="11" t="s">
        <v>2141</v>
      </c>
      <c r="D237" s="47">
        <v>2364.4173999999998</v>
      </c>
      <c r="E237" s="47">
        <v>6825.6310999999996</v>
      </c>
      <c r="F237" s="47">
        <v>12187.4985</v>
      </c>
      <c r="G237" s="47">
        <v>32960.010399999999</v>
      </c>
      <c r="H237" s="47">
        <v>2020.8308999999999</v>
      </c>
      <c r="I237" s="47">
        <v>5699.8114999999998</v>
      </c>
      <c r="J237" s="47">
        <v>9662.5000999999993</v>
      </c>
      <c r="K237" s="47">
        <v>24966.841499999999</v>
      </c>
      <c r="L237" s="47">
        <v>144.08150000000001</v>
      </c>
      <c r="M237" s="47">
        <v>354.608</v>
      </c>
      <c r="N237" s="47">
        <v>677.48260000000005</v>
      </c>
      <c r="O237" s="47">
        <v>1766.1994</v>
      </c>
      <c r="P237" s="47" t="s">
        <v>1917</v>
      </c>
      <c r="Q237" s="47">
        <v>6.37</v>
      </c>
      <c r="R237" s="47">
        <v>9.26</v>
      </c>
      <c r="S237" s="47">
        <v>19.16</v>
      </c>
      <c r="T237" s="47">
        <v>2833.5535</v>
      </c>
      <c r="U237" s="47">
        <v>13212.483899999999</v>
      </c>
      <c r="V237" s="47">
        <v>18640.2958</v>
      </c>
      <c r="W237" s="47">
        <v>44464.6633</v>
      </c>
      <c r="X237" s="47">
        <v>2404.3388</v>
      </c>
      <c r="Y237" s="47">
        <v>11445.512699999999</v>
      </c>
      <c r="Z237" s="47">
        <v>14283.8732</v>
      </c>
      <c r="AA237" s="47">
        <v>33819.195800000001</v>
      </c>
      <c r="AB237" s="47">
        <v>304.1343</v>
      </c>
      <c r="AC237" s="47">
        <v>779.38810000000001</v>
      </c>
      <c r="AD237" s="47">
        <v>1497.3913</v>
      </c>
      <c r="AE237" s="47">
        <v>3083.0861</v>
      </c>
      <c r="AF237" s="47" t="s">
        <v>1917</v>
      </c>
      <c r="AG237" s="47">
        <v>10.66</v>
      </c>
      <c r="AH237" s="47">
        <v>16.53</v>
      </c>
      <c r="AI237" s="47">
        <v>24.55</v>
      </c>
      <c r="AJ237" s="47">
        <v>2255.3481999999999</v>
      </c>
      <c r="AK237" s="47">
        <v>6016.5254999999997</v>
      </c>
      <c r="AL237" s="47">
        <v>11574.3174</v>
      </c>
      <c r="AM237" s="47">
        <v>31834.264800000001</v>
      </c>
      <c r="AN237" s="47">
        <v>1931.6693</v>
      </c>
      <c r="AO237" s="47">
        <v>4971.9288999999999</v>
      </c>
      <c r="AP237" s="47">
        <v>9223.3513000000003</v>
      </c>
      <c r="AQ237" s="47">
        <v>24100.626799999998</v>
      </c>
      <c r="AR237" s="47">
        <v>106.871</v>
      </c>
      <c r="AS237" s="47">
        <v>300.79559999999998</v>
      </c>
      <c r="AT237" s="47">
        <v>599.57029999999997</v>
      </c>
      <c r="AU237" s="47">
        <v>1637.3403000000001</v>
      </c>
      <c r="AV237" s="47" t="s">
        <v>1917</v>
      </c>
      <c r="AW237" s="47">
        <v>5.4</v>
      </c>
      <c r="AX237" s="47">
        <v>8.0299999999999994</v>
      </c>
      <c r="AY237" s="47">
        <v>18.440000000000001</v>
      </c>
    </row>
    <row r="238" spans="1:51" s="13" customFormat="1" ht="15" customHeight="1" x14ac:dyDescent="0.25">
      <c r="A238" s="10" t="s">
        <v>203</v>
      </c>
      <c r="B238" s="10" t="s">
        <v>234</v>
      </c>
      <c r="C238" s="11" t="s">
        <v>2142</v>
      </c>
      <c r="D238" s="47">
        <v>2116.3490999999999</v>
      </c>
      <c r="E238" s="47">
        <v>6296.5279</v>
      </c>
      <c r="F238" s="47">
        <v>13691.432199999999</v>
      </c>
      <c r="G238" s="47">
        <v>34946.849800000004</v>
      </c>
      <c r="H238" s="47">
        <v>1792.1297999999999</v>
      </c>
      <c r="I238" s="47">
        <v>5217.1391999999996</v>
      </c>
      <c r="J238" s="47">
        <v>11156.616599999999</v>
      </c>
      <c r="K238" s="47">
        <v>27677.929400000001</v>
      </c>
      <c r="L238" s="47">
        <v>218.76429999999999</v>
      </c>
      <c r="M238" s="47">
        <v>567.88509999999997</v>
      </c>
      <c r="N238" s="47">
        <v>1150.5791999999999</v>
      </c>
      <c r="O238" s="47">
        <v>2708.4232999999999</v>
      </c>
      <c r="P238" s="47" t="s">
        <v>1917</v>
      </c>
      <c r="Q238" s="47">
        <v>13.61</v>
      </c>
      <c r="R238" s="47">
        <v>8.91</v>
      </c>
      <c r="S238" s="47">
        <v>21.57</v>
      </c>
      <c r="T238" s="47">
        <v>3176.1325000000002</v>
      </c>
      <c r="U238" s="47">
        <v>5920.1706999999997</v>
      </c>
      <c r="V238" s="47">
        <v>13609.0031</v>
      </c>
      <c r="W238" s="47">
        <v>33114.7376</v>
      </c>
      <c r="X238" s="47">
        <v>2492.6469999999999</v>
      </c>
      <c r="Y238" s="47">
        <v>5225.4800999999998</v>
      </c>
      <c r="Z238" s="47">
        <v>11821.448</v>
      </c>
      <c r="AA238" s="47">
        <v>27238.582200000001</v>
      </c>
      <c r="AB238" s="47">
        <v>479.88510000000002</v>
      </c>
      <c r="AC238" s="47">
        <v>864.62879999999996</v>
      </c>
      <c r="AD238" s="47">
        <v>1890.625</v>
      </c>
      <c r="AE238" s="47">
        <v>4376.8116</v>
      </c>
      <c r="AF238" s="47" t="s">
        <v>1917</v>
      </c>
      <c r="AG238" s="47" t="s">
        <v>1917</v>
      </c>
      <c r="AH238" s="47" t="s">
        <v>1917</v>
      </c>
      <c r="AI238" s="47" t="s">
        <v>1917</v>
      </c>
      <c r="AJ238" s="47">
        <v>1915.5844</v>
      </c>
      <c r="AK238" s="47">
        <v>6362.6719999999996</v>
      </c>
      <c r="AL238" s="47">
        <v>13707.689399999999</v>
      </c>
      <c r="AM238" s="47">
        <v>35267.701999999997</v>
      </c>
      <c r="AN238" s="47">
        <v>1659.4242999999999</v>
      </c>
      <c r="AO238" s="47">
        <v>5215.6733000000004</v>
      </c>
      <c r="AP238" s="47">
        <v>11025.494199999999</v>
      </c>
      <c r="AQ238" s="47">
        <v>27754.870900000002</v>
      </c>
      <c r="AR238" s="47">
        <v>169.2978</v>
      </c>
      <c r="AS238" s="47">
        <v>515.73289999999997</v>
      </c>
      <c r="AT238" s="47">
        <v>1004.6224999999999</v>
      </c>
      <c r="AU238" s="47">
        <v>2416.2437</v>
      </c>
      <c r="AV238" s="47">
        <v>0</v>
      </c>
      <c r="AW238" s="47">
        <v>14.11</v>
      </c>
      <c r="AX238" s="47">
        <v>9.0500000000000007</v>
      </c>
      <c r="AY238" s="47">
        <v>22.89</v>
      </c>
    </row>
    <row r="239" spans="1:51" s="13" customFormat="1" ht="15" customHeight="1" x14ac:dyDescent="0.25">
      <c r="A239" s="10" t="s">
        <v>203</v>
      </c>
      <c r="B239" s="10" t="s">
        <v>235</v>
      </c>
      <c r="C239" s="11" t="s">
        <v>2143</v>
      </c>
      <c r="D239" s="47">
        <v>2083.4589000000001</v>
      </c>
      <c r="E239" s="47">
        <v>6637.8231999999998</v>
      </c>
      <c r="F239" s="47">
        <v>12880.0021</v>
      </c>
      <c r="G239" s="47">
        <v>36674.678899999999</v>
      </c>
      <c r="H239" s="47">
        <v>1902.6103000000001</v>
      </c>
      <c r="I239" s="47">
        <v>5867.7303000000002</v>
      </c>
      <c r="J239" s="47">
        <v>11164.4367</v>
      </c>
      <c r="K239" s="47">
        <v>30677.0769</v>
      </c>
      <c r="L239" s="47">
        <v>151.07910000000001</v>
      </c>
      <c r="M239" s="47">
        <v>363.81810000000002</v>
      </c>
      <c r="N239" s="47">
        <v>684.39020000000005</v>
      </c>
      <c r="O239" s="47">
        <v>1834.1911</v>
      </c>
      <c r="P239" s="47">
        <v>5.39</v>
      </c>
      <c r="Q239" s="47">
        <v>7.6</v>
      </c>
      <c r="R239" s="47">
        <v>10.93</v>
      </c>
      <c r="S239" s="47">
        <v>23.01</v>
      </c>
      <c r="T239" s="47">
        <v>2497.7287000000001</v>
      </c>
      <c r="U239" s="47">
        <v>10007.4452</v>
      </c>
      <c r="V239" s="47">
        <v>19986.188399999999</v>
      </c>
      <c r="W239" s="47">
        <v>51712.169800000003</v>
      </c>
      <c r="X239" s="47">
        <v>2263.8892000000001</v>
      </c>
      <c r="Y239" s="47">
        <v>8631.5473000000002</v>
      </c>
      <c r="Z239" s="47">
        <v>17066.100299999998</v>
      </c>
      <c r="AA239" s="47">
        <v>42676.926899999999</v>
      </c>
      <c r="AB239" s="47">
        <v>292.34280000000001</v>
      </c>
      <c r="AC239" s="47">
        <v>771.58190000000002</v>
      </c>
      <c r="AD239" s="47">
        <v>1314.0585000000001</v>
      </c>
      <c r="AE239" s="47">
        <v>3106.3939</v>
      </c>
      <c r="AF239" s="47">
        <v>9.15</v>
      </c>
      <c r="AG239" s="47">
        <v>11.77</v>
      </c>
      <c r="AH239" s="47">
        <v>17.46</v>
      </c>
      <c r="AI239" s="47">
        <v>28.48</v>
      </c>
      <c r="AJ239" s="47">
        <v>1974.787</v>
      </c>
      <c r="AK239" s="47">
        <v>6126.0877</v>
      </c>
      <c r="AL239" s="47">
        <v>11967.6167</v>
      </c>
      <c r="AM239" s="47">
        <v>34708.237800000003</v>
      </c>
      <c r="AN239" s="47">
        <v>1807.8390999999999</v>
      </c>
      <c r="AO239" s="47">
        <v>5447.9967999999999</v>
      </c>
      <c r="AP239" s="47">
        <v>10406.7037</v>
      </c>
      <c r="AQ239" s="47">
        <v>29107.865699999998</v>
      </c>
      <c r="AR239" s="47">
        <v>114.0226</v>
      </c>
      <c r="AS239" s="47">
        <v>301.89210000000003</v>
      </c>
      <c r="AT239" s="47">
        <v>603.54510000000005</v>
      </c>
      <c r="AU239" s="47">
        <v>1667.8261</v>
      </c>
      <c r="AV239" s="47">
        <v>3.1</v>
      </c>
      <c r="AW239" s="47">
        <v>6.29</v>
      </c>
      <c r="AX239" s="47">
        <v>9.4700000000000006</v>
      </c>
      <c r="AY239" s="47">
        <v>21.94</v>
      </c>
    </row>
    <row r="240" spans="1:51" s="13" customFormat="1" ht="15" customHeight="1" x14ac:dyDescent="0.25">
      <c r="A240" s="10" t="s">
        <v>203</v>
      </c>
      <c r="B240" s="10" t="s">
        <v>236</v>
      </c>
      <c r="C240" s="11" t="s">
        <v>2144</v>
      </c>
      <c r="D240" s="47">
        <v>1883.4747</v>
      </c>
      <c r="E240" s="47">
        <v>6433.4351999999999</v>
      </c>
      <c r="F240" s="47">
        <v>13399.913399999999</v>
      </c>
      <c r="G240" s="47">
        <v>38846.884700000002</v>
      </c>
      <c r="H240" s="47">
        <v>1559.2313999999999</v>
      </c>
      <c r="I240" s="47">
        <v>5066.1792999999998</v>
      </c>
      <c r="J240" s="47">
        <v>10043.536099999999</v>
      </c>
      <c r="K240" s="47">
        <v>27540.948799999998</v>
      </c>
      <c r="L240" s="47">
        <v>196.93459999999999</v>
      </c>
      <c r="M240" s="47">
        <v>449.48820000000001</v>
      </c>
      <c r="N240" s="47">
        <v>849.22220000000004</v>
      </c>
      <c r="O240" s="47">
        <v>2283.5907999999999</v>
      </c>
      <c r="P240" s="47">
        <v>6.24</v>
      </c>
      <c r="Q240" s="47">
        <v>9.14</v>
      </c>
      <c r="R240" s="47">
        <v>11.63</v>
      </c>
      <c r="S240" s="47">
        <v>24.69</v>
      </c>
      <c r="T240" s="47">
        <v>2145.8123000000001</v>
      </c>
      <c r="U240" s="47">
        <v>8921.8307999999997</v>
      </c>
      <c r="V240" s="47">
        <v>19720.087200000002</v>
      </c>
      <c r="W240" s="47">
        <v>53772.8511</v>
      </c>
      <c r="X240" s="47">
        <v>1743.5818999999999</v>
      </c>
      <c r="Y240" s="47">
        <v>6907.8705</v>
      </c>
      <c r="Z240" s="47">
        <v>14687.4311</v>
      </c>
      <c r="AA240" s="47">
        <v>37968.793899999997</v>
      </c>
      <c r="AB240" s="47">
        <v>372.48399999999998</v>
      </c>
      <c r="AC240" s="47">
        <v>925.84839999999997</v>
      </c>
      <c r="AD240" s="47">
        <v>1736.5053</v>
      </c>
      <c r="AE240" s="47">
        <v>4087.0337</v>
      </c>
      <c r="AF240" s="47">
        <v>6.7</v>
      </c>
      <c r="AG240" s="47">
        <v>13.37</v>
      </c>
      <c r="AH240" s="47">
        <v>15.91</v>
      </c>
      <c r="AI240" s="47">
        <v>31.53</v>
      </c>
      <c r="AJ240" s="47">
        <v>1747.5697</v>
      </c>
      <c r="AK240" s="47">
        <v>5671.2722000000003</v>
      </c>
      <c r="AL240" s="47">
        <v>11883.8815</v>
      </c>
      <c r="AM240" s="47">
        <v>35413.455000000002</v>
      </c>
      <c r="AN240" s="47">
        <v>1463.7280000000001</v>
      </c>
      <c r="AO240" s="47">
        <v>4502.0933999999997</v>
      </c>
      <c r="AP240" s="47">
        <v>8929.5962999999992</v>
      </c>
      <c r="AQ240" s="47">
        <v>25142.224900000001</v>
      </c>
      <c r="AR240" s="47">
        <v>105.9906</v>
      </c>
      <c r="AS240" s="47">
        <v>303.58530000000002</v>
      </c>
      <c r="AT240" s="47">
        <v>636.38789999999995</v>
      </c>
      <c r="AU240" s="47">
        <v>1868.7436</v>
      </c>
      <c r="AV240" s="47">
        <v>5.68</v>
      </c>
      <c r="AW240" s="47">
        <v>6.72</v>
      </c>
      <c r="AX240" s="47">
        <v>9.9700000000000006</v>
      </c>
      <c r="AY240" s="47">
        <v>22.34</v>
      </c>
    </row>
    <row r="241" spans="1:51" s="13" customFormat="1" ht="15" customHeight="1" x14ac:dyDescent="0.25">
      <c r="A241" s="10" t="s">
        <v>203</v>
      </c>
      <c r="B241" s="10" t="s">
        <v>237</v>
      </c>
      <c r="C241" s="11" t="s">
        <v>2145</v>
      </c>
      <c r="D241" s="47">
        <v>2299.9353999999998</v>
      </c>
      <c r="E241" s="47">
        <v>6326.4547000000002</v>
      </c>
      <c r="F241" s="47">
        <v>14742.618</v>
      </c>
      <c r="G241" s="47">
        <v>36984.122100000001</v>
      </c>
      <c r="H241" s="47">
        <v>1798.0954999999999</v>
      </c>
      <c r="I241" s="47">
        <v>4760.8599999999997</v>
      </c>
      <c r="J241" s="47">
        <v>10568.375</v>
      </c>
      <c r="K241" s="47">
        <v>25151.738499999999</v>
      </c>
      <c r="L241" s="47">
        <v>175.39959999999999</v>
      </c>
      <c r="M241" s="47">
        <v>403.81040000000002</v>
      </c>
      <c r="N241" s="47">
        <v>803.44560000000001</v>
      </c>
      <c r="O241" s="47">
        <v>1997.0844999999999</v>
      </c>
      <c r="P241" s="47" t="s">
        <v>1917</v>
      </c>
      <c r="Q241" s="47">
        <v>7.01</v>
      </c>
      <c r="R241" s="47">
        <v>12.97</v>
      </c>
      <c r="S241" s="47">
        <v>20</v>
      </c>
      <c r="T241" s="47">
        <v>3071.4148</v>
      </c>
      <c r="U241" s="47">
        <v>11270.8174</v>
      </c>
      <c r="V241" s="47">
        <v>16821.123800000001</v>
      </c>
      <c r="W241" s="47">
        <v>52228.589699999997</v>
      </c>
      <c r="X241" s="47">
        <v>2458.5317</v>
      </c>
      <c r="Y241" s="47">
        <v>7972.4076999999997</v>
      </c>
      <c r="Z241" s="47">
        <v>11947.9493</v>
      </c>
      <c r="AA241" s="47">
        <v>35718.127999999997</v>
      </c>
      <c r="AB241" s="47">
        <v>339.4495</v>
      </c>
      <c r="AC241" s="47">
        <v>1094.8905</v>
      </c>
      <c r="AD241" s="47">
        <v>1539.5682999999999</v>
      </c>
      <c r="AE241" s="47">
        <v>3898.7341999999999</v>
      </c>
      <c r="AF241" s="47" t="s">
        <v>1917</v>
      </c>
      <c r="AG241" s="47" t="s">
        <v>1917</v>
      </c>
      <c r="AH241" s="47" t="s">
        <v>1917</v>
      </c>
      <c r="AI241" s="47">
        <v>25</v>
      </c>
      <c r="AJ241" s="47">
        <v>2114.7123999999999</v>
      </c>
      <c r="AK241" s="47">
        <v>5605.0726999999997</v>
      </c>
      <c r="AL241" s="47">
        <v>14488.7407</v>
      </c>
      <c r="AM241" s="47">
        <v>35000.080999999998</v>
      </c>
      <c r="AN241" s="47">
        <v>1639.5326</v>
      </c>
      <c r="AO241" s="47">
        <v>4292.2955000000002</v>
      </c>
      <c r="AP241" s="47">
        <v>10399.868200000001</v>
      </c>
      <c r="AQ241" s="47">
        <v>23776.5412</v>
      </c>
      <c r="AR241" s="47">
        <v>136.01320000000001</v>
      </c>
      <c r="AS241" s="47">
        <v>302.9819</v>
      </c>
      <c r="AT241" s="47">
        <v>713.53250000000003</v>
      </c>
      <c r="AU241" s="47">
        <v>1749.5880999999999</v>
      </c>
      <c r="AV241" s="47" t="s">
        <v>1917</v>
      </c>
      <c r="AW241" s="47" t="s">
        <v>1917</v>
      </c>
      <c r="AX241" s="47">
        <v>10.88</v>
      </c>
      <c r="AY241" s="47">
        <v>19.12</v>
      </c>
    </row>
    <row r="242" spans="1:51" s="13" customFormat="1" ht="15" customHeight="1" x14ac:dyDescent="0.25">
      <c r="A242" s="10" t="s">
        <v>203</v>
      </c>
      <c r="B242" s="10" t="s">
        <v>238</v>
      </c>
      <c r="C242" s="11" t="s">
        <v>2146</v>
      </c>
      <c r="D242" s="47">
        <v>1737.5889</v>
      </c>
      <c r="E242" s="47">
        <v>6571.9449000000004</v>
      </c>
      <c r="F242" s="47">
        <v>13201.257600000001</v>
      </c>
      <c r="G242" s="47">
        <v>40536.446799999998</v>
      </c>
      <c r="H242" s="47">
        <v>1529.8959</v>
      </c>
      <c r="I242" s="47">
        <v>5621.9722000000002</v>
      </c>
      <c r="J242" s="47">
        <v>11062.579400000001</v>
      </c>
      <c r="K242" s="47">
        <v>32786.853499999997</v>
      </c>
      <c r="L242" s="47">
        <v>172.72219999999999</v>
      </c>
      <c r="M242" s="47">
        <v>436.64420000000001</v>
      </c>
      <c r="N242" s="47">
        <v>761.56780000000003</v>
      </c>
      <c r="O242" s="47">
        <v>2075.3993</v>
      </c>
      <c r="P242" s="47">
        <v>7.48</v>
      </c>
      <c r="Q242" s="47">
        <v>7.49</v>
      </c>
      <c r="R242" s="47">
        <v>11.21</v>
      </c>
      <c r="S242" s="47">
        <v>25.21</v>
      </c>
      <c r="T242" s="47">
        <v>2337.5027</v>
      </c>
      <c r="U242" s="47">
        <v>10339.1976</v>
      </c>
      <c r="V242" s="47">
        <v>20555.863099999999</v>
      </c>
      <c r="W242" s="47">
        <v>55907.518799999998</v>
      </c>
      <c r="X242" s="47">
        <v>2012.3715</v>
      </c>
      <c r="Y242" s="47">
        <v>8756.6803999999993</v>
      </c>
      <c r="Z242" s="47">
        <v>16996.4175</v>
      </c>
      <c r="AA242" s="47">
        <v>44951.717700000001</v>
      </c>
      <c r="AB242" s="47">
        <v>319.33499999999998</v>
      </c>
      <c r="AC242" s="47">
        <v>847.28750000000002</v>
      </c>
      <c r="AD242" s="47">
        <v>1434.0007000000001</v>
      </c>
      <c r="AE242" s="47">
        <v>3495.8204999999998</v>
      </c>
      <c r="AF242" s="47">
        <v>9.82</v>
      </c>
      <c r="AG242" s="47">
        <v>11.37</v>
      </c>
      <c r="AH242" s="47">
        <v>15.68</v>
      </c>
      <c r="AI242" s="47">
        <v>31.11</v>
      </c>
      <c r="AJ242" s="47">
        <v>1477.5514000000001</v>
      </c>
      <c r="AK242" s="47">
        <v>5512.0797000000002</v>
      </c>
      <c r="AL242" s="47">
        <v>11572.2443</v>
      </c>
      <c r="AM242" s="47">
        <v>37286.661099999998</v>
      </c>
      <c r="AN242" s="47">
        <v>1320.7629999999999</v>
      </c>
      <c r="AO242" s="47">
        <v>4740.0648000000001</v>
      </c>
      <c r="AP242" s="47">
        <v>9748.2598999999991</v>
      </c>
      <c r="AQ242" s="47">
        <v>30214.9313</v>
      </c>
      <c r="AR242" s="47">
        <v>109.1717</v>
      </c>
      <c r="AS242" s="47">
        <v>321.11529999999999</v>
      </c>
      <c r="AT242" s="47">
        <v>612.6268</v>
      </c>
      <c r="AU242" s="47">
        <v>1775.0907</v>
      </c>
      <c r="AV242" s="47">
        <v>4.71</v>
      </c>
      <c r="AW242" s="47">
        <v>5.2</v>
      </c>
      <c r="AX242" s="47">
        <v>9.4</v>
      </c>
      <c r="AY242" s="47">
        <v>23.32</v>
      </c>
    </row>
    <row r="243" spans="1:51" s="13" customFormat="1" ht="15" customHeight="1" x14ac:dyDescent="0.25">
      <c r="A243" s="10" t="s">
        <v>203</v>
      </c>
      <c r="B243" s="10" t="s">
        <v>239</v>
      </c>
      <c r="C243" s="11" t="s">
        <v>2147</v>
      </c>
      <c r="D243" s="47">
        <v>1907.9069</v>
      </c>
      <c r="E243" s="47">
        <v>6878.6064999999999</v>
      </c>
      <c r="F243" s="47">
        <v>13766.809600000001</v>
      </c>
      <c r="G243" s="47">
        <v>38511.780400000003</v>
      </c>
      <c r="H243" s="47">
        <v>1740.7215000000001</v>
      </c>
      <c r="I243" s="47">
        <v>6069.0288</v>
      </c>
      <c r="J243" s="47">
        <v>11826.7189</v>
      </c>
      <c r="K243" s="47">
        <v>31999.759600000001</v>
      </c>
      <c r="L243" s="47">
        <v>109.3929</v>
      </c>
      <c r="M243" s="47">
        <v>343.45549999999997</v>
      </c>
      <c r="N243" s="47">
        <v>700.8809</v>
      </c>
      <c r="O243" s="47">
        <v>1986.0178000000001</v>
      </c>
      <c r="P243" s="47">
        <v>6.01</v>
      </c>
      <c r="Q243" s="47">
        <v>6.84</v>
      </c>
      <c r="R243" s="47">
        <v>10.98</v>
      </c>
      <c r="S243" s="47">
        <v>23.09</v>
      </c>
      <c r="T243" s="47">
        <v>2649.2932000000001</v>
      </c>
      <c r="U243" s="47">
        <v>10720.303400000001</v>
      </c>
      <c r="V243" s="47">
        <v>22832.2654</v>
      </c>
      <c r="W243" s="47">
        <v>55616.761200000001</v>
      </c>
      <c r="X243" s="47">
        <v>2406.4290999999998</v>
      </c>
      <c r="Y243" s="47">
        <v>9390.6679999999997</v>
      </c>
      <c r="Z243" s="47">
        <v>19567.0488</v>
      </c>
      <c r="AA243" s="47">
        <v>45864.608399999997</v>
      </c>
      <c r="AB243" s="47">
        <v>250.46850000000001</v>
      </c>
      <c r="AC243" s="47">
        <v>785.84259999999995</v>
      </c>
      <c r="AD243" s="47">
        <v>1418.0586000000001</v>
      </c>
      <c r="AE243" s="47">
        <v>3664.7878999999998</v>
      </c>
      <c r="AF243" s="47">
        <v>8.8699999999999992</v>
      </c>
      <c r="AG243" s="47">
        <v>9.33</v>
      </c>
      <c r="AH243" s="47">
        <v>16.989999999999998</v>
      </c>
      <c r="AI243" s="47">
        <v>31.33</v>
      </c>
      <c r="AJ243" s="47">
        <v>1773.8036999999999</v>
      </c>
      <c r="AK243" s="47">
        <v>6325.0110999999997</v>
      </c>
      <c r="AL243" s="47">
        <v>12574.153700000001</v>
      </c>
      <c r="AM243" s="47">
        <v>35951.236400000002</v>
      </c>
      <c r="AN243" s="47">
        <v>1620.3072</v>
      </c>
      <c r="AO243" s="47">
        <v>5590.3747000000003</v>
      </c>
      <c r="AP243" s="47">
        <v>10808.397199999999</v>
      </c>
      <c r="AQ243" s="47">
        <v>29924.2497</v>
      </c>
      <c r="AR243" s="47">
        <v>83.875</v>
      </c>
      <c r="AS243" s="47">
        <v>279.70670000000001</v>
      </c>
      <c r="AT243" s="47">
        <v>606.52869999999996</v>
      </c>
      <c r="AU243" s="47">
        <v>1734.7129</v>
      </c>
      <c r="AV243" s="47">
        <v>4.5199999999999996</v>
      </c>
      <c r="AW243" s="47">
        <v>6.13</v>
      </c>
      <c r="AX243" s="47">
        <v>9.6</v>
      </c>
      <c r="AY243" s="47">
        <v>21.19</v>
      </c>
    </row>
    <row r="244" spans="1:51" s="13" customFormat="1" ht="15" customHeight="1" x14ac:dyDescent="0.25">
      <c r="A244" s="10" t="s">
        <v>203</v>
      </c>
      <c r="B244" s="10" t="s">
        <v>240</v>
      </c>
      <c r="C244" s="11" t="s">
        <v>2148</v>
      </c>
      <c r="D244" s="47">
        <v>2006.3773000000001</v>
      </c>
      <c r="E244" s="47">
        <v>6363.5234</v>
      </c>
      <c r="F244" s="47">
        <v>13681.910400000001</v>
      </c>
      <c r="G244" s="47">
        <v>41025.996200000001</v>
      </c>
      <c r="H244" s="47">
        <v>1520.5522000000001</v>
      </c>
      <c r="I244" s="47">
        <v>4480.0309999999999</v>
      </c>
      <c r="J244" s="47">
        <v>9167.3255000000008</v>
      </c>
      <c r="K244" s="47">
        <v>26154.116699999999</v>
      </c>
      <c r="L244" s="47">
        <v>182.34790000000001</v>
      </c>
      <c r="M244" s="47">
        <v>424.07420000000002</v>
      </c>
      <c r="N244" s="47">
        <v>799.8347</v>
      </c>
      <c r="O244" s="47">
        <v>2064.3083000000001</v>
      </c>
      <c r="P244" s="47">
        <v>7.06</v>
      </c>
      <c r="Q244" s="47">
        <v>10.73</v>
      </c>
      <c r="R244" s="47">
        <v>12.56</v>
      </c>
      <c r="S244" s="47">
        <v>23.77</v>
      </c>
      <c r="T244" s="47">
        <v>2403.4549000000002</v>
      </c>
      <c r="U244" s="47">
        <v>8343.9030999999995</v>
      </c>
      <c r="V244" s="47">
        <v>19473.597300000001</v>
      </c>
      <c r="W244" s="47">
        <v>60802.3217</v>
      </c>
      <c r="X244" s="47">
        <v>1759.2407000000001</v>
      </c>
      <c r="Y244" s="47">
        <v>5678.4931999999999</v>
      </c>
      <c r="Z244" s="47">
        <v>12795.026900000001</v>
      </c>
      <c r="AA244" s="47">
        <v>38197.649899999997</v>
      </c>
      <c r="AB244" s="47">
        <v>386.42579999999998</v>
      </c>
      <c r="AC244" s="47">
        <v>921.87080000000003</v>
      </c>
      <c r="AD244" s="47">
        <v>1725.5208</v>
      </c>
      <c r="AE244" s="47">
        <v>4651.6192000000001</v>
      </c>
      <c r="AF244" s="47">
        <v>10.88</v>
      </c>
      <c r="AG244" s="47">
        <v>16.39</v>
      </c>
      <c r="AH244" s="47">
        <v>19.59</v>
      </c>
      <c r="AI244" s="47">
        <v>29.64</v>
      </c>
      <c r="AJ244" s="47">
        <v>1892.1914999999999</v>
      </c>
      <c r="AK244" s="47">
        <v>5950.6606000000002</v>
      </c>
      <c r="AL244" s="47">
        <v>12705.5263</v>
      </c>
      <c r="AM244" s="47">
        <v>38229.815300000002</v>
      </c>
      <c r="AN244" s="47">
        <v>1451.9136000000001</v>
      </c>
      <c r="AO244" s="47">
        <v>4230.1796999999997</v>
      </c>
      <c r="AP244" s="47">
        <v>8555.7541000000001</v>
      </c>
      <c r="AQ244" s="47">
        <v>24451.277699999999</v>
      </c>
      <c r="AR244" s="47">
        <v>123.6621</v>
      </c>
      <c r="AS244" s="47">
        <v>320.2953</v>
      </c>
      <c r="AT244" s="47">
        <v>643.77909999999997</v>
      </c>
      <c r="AU244" s="47">
        <v>1698.4875999999999</v>
      </c>
      <c r="AV244" s="47" t="s">
        <v>1917</v>
      </c>
      <c r="AW244" s="47">
        <v>8.81</v>
      </c>
      <c r="AX244" s="47">
        <v>10.72</v>
      </c>
      <c r="AY244" s="47">
        <v>22.49</v>
      </c>
    </row>
    <row r="245" spans="1:51" s="13" customFormat="1" ht="15" customHeight="1" x14ac:dyDescent="0.25">
      <c r="A245" s="10" t="s">
        <v>203</v>
      </c>
      <c r="B245" s="10" t="s">
        <v>241</v>
      </c>
      <c r="C245" s="11" t="s">
        <v>2149</v>
      </c>
      <c r="D245" s="47">
        <v>1695.4612</v>
      </c>
      <c r="E245" s="47">
        <v>5621.2635</v>
      </c>
      <c r="F245" s="47">
        <v>11453.698200000001</v>
      </c>
      <c r="G245" s="47">
        <v>34444.816400000003</v>
      </c>
      <c r="H245" s="47">
        <v>1436.1921</v>
      </c>
      <c r="I245" s="47">
        <v>4539.7255999999998</v>
      </c>
      <c r="J245" s="47">
        <v>8984.8579000000009</v>
      </c>
      <c r="K245" s="47">
        <v>25826.019899999999</v>
      </c>
      <c r="L245" s="47">
        <v>214.0719</v>
      </c>
      <c r="M245" s="47">
        <v>429.33519999999999</v>
      </c>
      <c r="N245" s="47">
        <v>757.62810000000002</v>
      </c>
      <c r="O245" s="47">
        <v>2046.6396999999999</v>
      </c>
      <c r="P245" s="47" t="s">
        <v>1917</v>
      </c>
      <c r="Q245" s="47">
        <v>10.43</v>
      </c>
      <c r="R245" s="47">
        <v>10.37</v>
      </c>
      <c r="S245" s="47">
        <v>23.75</v>
      </c>
      <c r="T245" s="47">
        <v>2147.0446000000002</v>
      </c>
      <c r="U245" s="47">
        <v>7996.3543</v>
      </c>
      <c r="V245" s="47">
        <v>15318.5339</v>
      </c>
      <c r="W245" s="47">
        <v>45281.872600000002</v>
      </c>
      <c r="X245" s="47">
        <v>1797.7793999999999</v>
      </c>
      <c r="Y245" s="47">
        <v>6268.1270999999997</v>
      </c>
      <c r="Z245" s="47">
        <v>11841.1561</v>
      </c>
      <c r="AA245" s="47">
        <v>33508.866199999997</v>
      </c>
      <c r="AB245" s="47">
        <v>406.66539999999998</v>
      </c>
      <c r="AC245" s="47">
        <v>933.48119999999994</v>
      </c>
      <c r="AD245" s="47">
        <v>1471.12</v>
      </c>
      <c r="AE245" s="47">
        <v>3578.4232000000002</v>
      </c>
      <c r="AF245" s="47" t="s">
        <v>1917</v>
      </c>
      <c r="AG245" s="47">
        <v>18.010000000000002</v>
      </c>
      <c r="AH245" s="47">
        <v>15.45</v>
      </c>
      <c r="AI245" s="47">
        <v>27.39</v>
      </c>
      <c r="AJ245" s="47">
        <v>1500.4494</v>
      </c>
      <c r="AK245" s="47">
        <v>5032.8032000000003</v>
      </c>
      <c r="AL245" s="47">
        <v>10696.923199999999</v>
      </c>
      <c r="AM245" s="47">
        <v>32569.650900000001</v>
      </c>
      <c r="AN245" s="47">
        <v>1280.0442</v>
      </c>
      <c r="AO245" s="47">
        <v>4111.4911000000002</v>
      </c>
      <c r="AP245" s="47">
        <v>8425.5650000000005</v>
      </c>
      <c r="AQ245" s="47">
        <v>24496.635900000001</v>
      </c>
      <c r="AR245" s="47">
        <v>130.9023</v>
      </c>
      <c r="AS245" s="47">
        <v>304.42630000000003</v>
      </c>
      <c r="AT245" s="47">
        <v>617.91899999999998</v>
      </c>
      <c r="AU245" s="47">
        <v>1781.5909999999999</v>
      </c>
      <c r="AV245" s="47" t="s">
        <v>1917</v>
      </c>
      <c r="AW245" s="47">
        <v>6.75</v>
      </c>
      <c r="AX245" s="47">
        <v>8.89</v>
      </c>
      <c r="AY245" s="47">
        <v>22.86</v>
      </c>
    </row>
    <row r="246" spans="1:51" s="13" customFormat="1" ht="15" customHeight="1" x14ac:dyDescent="0.25">
      <c r="A246" s="10" t="s">
        <v>203</v>
      </c>
      <c r="B246" s="10" t="s">
        <v>242</v>
      </c>
      <c r="C246" s="11" t="s">
        <v>2150</v>
      </c>
      <c r="D246" s="47">
        <v>2265.5596</v>
      </c>
      <c r="E246" s="47">
        <v>6349.8476000000001</v>
      </c>
      <c r="F246" s="47">
        <v>12439.8722</v>
      </c>
      <c r="G246" s="47">
        <v>29932.285500000002</v>
      </c>
      <c r="H246" s="47">
        <v>2039.4024999999999</v>
      </c>
      <c r="I246" s="47">
        <v>5530.6085999999996</v>
      </c>
      <c r="J246" s="47">
        <v>10558.3642</v>
      </c>
      <c r="K246" s="47">
        <v>24721.0612</v>
      </c>
      <c r="L246" s="47">
        <v>183.21719999999999</v>
      </c>
      <c r="M246" s="47">
        <v>426.9871</v>
      </c>
      <c r="N246" s="47">
        <v>875.59810000000004</v>
      </c>
      <c r="O246" s="47">
        <v>2016.1406999999999</v>
      </c>
      <c r="P246" s="47">
        <v>4.24</v>
      </c>
      <c r="Q246" s="47">
        <v>6.85</v>
      </c>
      <c r="R246" s="47">
        <v>10.91</v>
      </c>
      <c r="S246" s="47">
        <v>20.329999999999998</v>
      </c>
      <c r="T246" s="47">
        <v>2500.1379999999999</v>
      </c>
      <c r="U246" s="47">
        <v>7781.5343000000003</v>
      </c>
      <c r="V246" s="47">
        <v>15260.575500000001</v>
      </c>
      <c r="W246" s="47">
        <v>36183.809600000001</v>
      </c>
      <c r="X246" s="47">
        <v>2287.739</v>
      </c>
      <c r="Y246" s="47">
        <v>6777.2970999999998</v>
      </c>
      <c r="Z246" s="47">
        <v>12929.7575</v>
      </c>
      <c r="AA246" s="47">
        <v>29677.6139</v>
      </c>
      <c r="AB246" s="47">
        <v>413.91649999999998</v>
      </c>
      <c r="AC246" s="47">
        <v>1022.8113</v>
      </c>
      <c r="AD246" s="47">
        <v>1935.7542000000001</v>
      </c>
      <c r="AE246" s="47">
        <v>3997.3753000000002</v>
      </c>
      <c r="AF246" s="47" t="s">
        <v>1917</v>
      </c>
      <c r="AG246" s="47">
        <v>13.59</v>
      </c>
      <c r="AH246" s="47">
        <v>16.03</v>
      </c>
      <c r="AI246" s="47">
        <v>28.72</v>
      </c>
      <c r="AJ246" s="47">
        <v>2227.2999</v>
      </c>
      <c r="AK246" s="47">
        <v>6178.1637000000001</v>
      </c>
      <c r="AL246" s="47">
        <v>12168.2348</v>
      </c>
      <c r="AM246" s="47">
        <v>29300.500199999999</v>
      </c>
      <c r="AN246" s="47">
        <v>1998.8988999999999</v>
      </c>
      <c r="AO246" s="47">
        <v>5381.1091999999999</v>
      </c>
      <c r="AP246" s="47">
        <v>10329.995999999999</v>
      </c>
      <c r="AQ246" s="47">
        <v>24220.147000000001</v>
      </c>
      <c r="AR246" s="47">
        <v>145.59010000000001</v>
      </c>
      <c r="AS246" s="47">
        <v>355.53750000000002</v>
      </c>
      <c r="AT246" s="47">
        <v>773.50369999999998</v>
      </c>
      <c r="AU246" s="47">
        <v>1815.9150999999999</v>
      </c>
      <c r="AV246" s="47">
        <v>4.4000000000000004</v>
      </c>
      <c r="AW246" s="47">
        <v>5.68</v>
      </c>
      <c r="AX246" s="47">
        <v>10.17</v>
      </c>
      <c r="AY246" s="47">
        <v>19.23</v>
      </c>
    </row>
    <row r="247" spans="1:51" s="13" customFormat="1" ht="15" customHeight="1" x14ac:dyDescent="0.25">
      <c r="A247" s="10" t="s">
        <v>203</v>
      </c>
      <c r="B247" s="10" t="s">
        <v>243</v>
      </c>
      <c r="C247" s="11" t="s">
        <v>2151</v>
      </c>
      <c r="D247" s="47">
        <v>2170.1763999999998</v>
      </c>
      <c r="E247" s="47">
        <v>6545.0068000000001</v>
      </c>
      <c r="F247" s="47">
        <v>14232.630499999999</v>
      </c>
      <c r="G247" s="47">
        <v>39756.410400000001</v>
      </c>
      <c r="H247" s="47">
        <v>1708.8951</v>
      </c>
      <c r="I247" s="47">
        <v>4942.2700000000004</v>
      </c>
      <c r="J247" s="47">
        <v>10279.4627</v>
      </c>
      <c r="K247" s="47">
        <v>27823.466700000001</v>
      </c>
      <c r="L247" s="47">
        <v>115.807</v>
      </c>
      <c r="M247" s="47">
        <v>315.51560000000001</v>
      </c>
      <c r="N247" s="47">
        <v>647.80529999999999</v>
      </c>
      <c r="O247" s="47">
        <v>1769.8832</v>
      </c>
      <c r="P247" s="47">
        <v>4.51</v>
      </c>
      <c r="Q247" s="47">
        <v>6.91</v>
      </c>
      <c r="R247" s="47">
        <v>11.15</v>
      </c>
      <c r="S247" s="47">
        <v>22.43</v>
      </c>
      <c r="T247" s="47">
        <v>2169.2577999999999</v>
      </c>
      <c r="U247" s="47">
        <v>9550.6348999999991</v>
      </c>
      <c r="V247" s="47">
        <v>25096.161700000001</v>
      </c>
      <c r="W247" s="47">
        <v>75711.853000000003</v>
      </c>
      <c r="X247" s="47">
        <v>1718.2321999999999</v>
      </c>
      <c r="Y247" s="47">
        <v>7254.4462000000003</v>
      </c>
      <c r="Z247" s="47">
        <v>17782.440699999999</v>
      </c>
      <c r="AA247" s="47">
        <v>52790.9064</v>
      </c>
      <c r="AB247" s="47">
        <v>244.75839999999999</v>
      </c>
      <c r="AC247" s="47">
        <v>816.76409999999998</v>
      </c>
      <c r="AD247" s="47">
        <v>1314.2856999999999</v>
      </c>
      <c r="AE247" s="47">
        <v>4010.1010000000001</v>
      </c>
      <c r="AF247" s="47" t="s">
        <v>1917</v>
      </c>
      <c r="AG247" s="47">
        <v>12.67</v>
      </c>
      <c r="AH247" s="47">
        <v>17.53</v>
      </c>
      <c r="AI247" s="47">
        <v>34.26</v>
      </c>
      <c r="AJ247" s="47">
        <v>2170.2833999999998</v>
      </c>
      <c r="AK247" s="47">
        <v>6343.5319</v>
      </c>
      <c r="AL247" s="47">
        <v>13515.9434</v>
      </c>
      <c r="AM247" s="47">
        <v>37624.494500000001</v>
      </c>
      <c r="AN247" s="47">
        <v>1707.8078</v>
      </c>
      <c r="AO247" s="47">
        <v>4787.2790000000005</v>
      </c>
      <c r="AP247" s="47">
        <v>9784.4775000000009</v>
      </c>
      <c r="AQ247" s="47">
        <v>26343.065500000001</v>
      </c>
      <c r="AR247" s="47">
        <v>100.7908</v>
      </c>
      <c r="AS247" s="47">
        <v>281.91559999999998</v>
      </c>
      <c r="AT247" s="47">
        <v>603.83630000000005</v>
      </c>
      <c r="AU247" s="47">
        <v>1637.0533</v>
      </c>
      <c r="AV247" s="47" t="s">
        <v>1917</v>
      </c>
      <c r="AW247" s="47">
        <v>6.16</v>
      </c>
      <c r="AX247" s="47">
        <v>10.4</v>
      </c>
      <c r="AY247" s="47">
        <v>21.06</v>
      </c>
    </row>
    <row r="248" spans="1:51" s="13" customFormat="1" ht="15" customHeight="1" x14ac:dyDescent="0.25">
      <c r="A248" s="10" t="s">
        <v>203</v>
      </c>
      <c r="B248" s="10" t="s">
        <v>244</v>
      </c>
      <c r="C248" s="11" t="s">
        <v>2152</v>
      </c>
      <c r="D248" s="47">
        <v>2204.1239</v>
      </c>
      <c r="E248" s="47">
        <v>6027.3411999999998</v>
      </c>
      <c r="F248" s="47">
        <v>12235.742200000001</v>
      </c>
      <c r="G248" s="47">
        <v>30782.361099999998</v>
      </c>
      <c r="H248" s="47">
        <v>1991.7529</v>
      </c>
      <c r="I248" s="47">
        <v>5266.6419999999998</v>
      </c>
      <c r="J248" s="47">
        <v>10450.893700000001</v>
      </c>
      <c r="K248" s="47">
        <v>25384.751100000001</v>
      </c>
      <c r="L248" s="47">
        <v>180.47720000000001</v>
      </c>
      <c r="M248" s="47">
        <v>422.5224</v>
      </c>
      <c r="N248" s="47">
        <v>803.45770000000005</v>
      </c>
      <c r="O248" s="47">
        <v>1959.2909</v>
      </c>
      <c r="P248" s="47">
        <v>3.9</v>
      </c>
      <c r="Q248" s="47">
        <v>6.7</v>
      </c>
      <c r="R248" s="47">
        <v>11.49</v>
      </c>
      <c r="S248" s="47">
        <v>18.77</v>
      </c>
      <c r="T248" s="47">
        <v>2357.8240000000001</v>
      </c>
      <c r="U248" s="47">
        <v>7388.7722000000003</v>
      </c>
      <c r="V248" s="47">
        <v>17505.2664</v>
      </c>
      <c r="W248" s="47">
        <v>41308.8122</v>
      </c>
      <c r="X248" s="47">
        <v>2118.9205999999999</v>
      </c>
      <c r="Y248" s="47">
        <v>6321.8503000000001</v>
      </c>
      <c r="Z248" s="47">
        <v>14829.5479</v>
      </c>
      <c r="AA248" s="47">
        <v>33695.190699999999</v>
      </c>
      <c r="AB248" s="47">
        <v>466.84750000000003</v>
      </c>
      <c r="AC248" s="47">
        <v>1012.7551</v>
      </c>
      <c r="AD248" s="47">
        <v>1679.3774000000001</v>
      </c>
      <c r="AE248" s="47">
        <v>4032.0122000000001</v>
      </c>
      <c r="AF248" s="47" t="s">
        <v>1917</v>
      </c>
      <c r="AG248" s="47">
        <v>11.25</v>
      </c>
      <c r="AH248" s="47">
        <v>16.97</v>
      </c>
      <c r="AI248" s="47">
        <v>26.29</v>
      </c>
      <c r="AJ248" s="47">
        <v>2173.3020999999999</v>
      </c>
      <c r="AK248" s="47">
        <v>5816.6082999999999</v>
      </c>
      <c r="AL248" s="47">
        <v>11538.0257</v>
      </c>
      <c r="AM248" s="47">
        <v>29512.0609</v>
      </c>
      <c r="AN248" s="47">
        <v>1966.2518</v>
      </c>
      <c r="AO248" s="47">
        <v>5103.3086999999996</v>
      </c>
      <c r="AP248" s="47">
        <v>9871.1337000000003</v>
      </c>
      <c r="AQ248" s="47">
        <v>24381.872500000001</v>
      </c>
      <c r="AR248" s="47">
        <v>123.0509</v>
      </c>
      <c r="AS248" s="47">
        <v>331.16160000000002</v>
      </c>
      <c r="AT248" s="47">
        <v>687.48069999999996</v>
      </c>
      <c r="AU248" s="47">
        <v>1709.1611</v>
      </c>
      <c r="AV248" s="47">
        <v>3.75</v>
      </c>
      <c r="AW248" s="47">
        <v>5.58</v>
      </c>
      <c r="AX248" s="47">
        <v>10.26</v>
      </c>
      <c r="AY248" s="47">
        <v>17.38</v>
      </c>
    </row>
    <row r="249" spans="1:51" s="13" customFormat="1" ht="15" customHeight="1" x14ac:dyDescent="0.25">
      <c r="A249" s="10" t="s">
        <v>203</v>
      </c>
      <c r="B249" s="10" t="s">
        <v>245</v>
      </c>
      <c r="C249" s="11" t="s">
        <v>2153</v>
      </c>
      <c r="D249" s="47">
        <v>2333.5093999999999</v>
      </c>
      <c r="E249" s="47">
        <v>6802.6004000000003</v>
      </c>
      <c r="F249" s="47">
        <v>14135.9575</v>
      </c>
      <c r="G249" s="47">
        <v>42074.583400000003</v>
      </c>
      <c r="H249" s="47">
        <v>1826.6899000000001</v>
      </c>
      <c r="I249" s="47">
        <v>5070.4071999999996</v>
      </c>
      <c r="J249" s="47">
        <v>10048.522199999999</v>
      </c>
      <c r="K249" s="47">
        <v>28340.267</v>
      </c>
      <c r="L249" s="47">
        <v>139.2594</v>
      </c>
      <c r="M249" s="47">
        <v>331.70319999999998</v>
      </c>
      <c r="N249" s="47">
        <v>664.7346</v>
      </c>
      <c r="O249" s="47">
        <v>1876.5337999999999</v>
      </c>
      <c r="P249" s="47">
        <v>7.23</v>
      </c>
      <c r="Q249" s="47">
        <v>7.56</v>
      </c>
      <c r="R249" s="47">
        <v>10.86</v>
      </c>
      <c r="S249" s="47">
        <v>21.28</v>
      </c>
      <c r="T249" s="47">
        <v>2814.0976000000001</v>
      </c>
      <c r="U249" s="47">
        <v>9931.5012000000006</v>
      </c>
      <c r="V249" s="47">
        <v>22328.812099999999</v>
      </c>
      <c r="W249" s="47">
        <v>67237.642999999996</v>
      </c>
      <c r="X249" s="47">
        <v>2150.2487999999998</v>
      </c>
      <c r="Y249" s="47">
        <v>7195.5132000000003</v>
      </c>
      <c r="Z249" s="47">
        <v>15383.167799999999</v>
      </c>
      <c r="AA249" s="47">
        <v>44537.476000000002</v>
      </c>
      <c r="AB249" s="47">
        <v>337.57010000000002</v>
      </c>
      <c r="AC249" s="47">
        <v>824.79110000000003</v>
      </c>
      <c r="AD249" s="47">
        <v>1629.7592999999999</v>
      </c>
      <c r="AE249" s="47">
        <v>4082.0895999999998</v>
      </c>
      <c r="AF249" s="47">
        <v>9.4499999999999993</v>
      </c>
      <c r="AG249" s="47">
        <v>11.98</v>
      </c>
      <c r="AH249" s="47">
        <v>17.72</v>
      </c>
      <c r="AI249" s="47">
        <v>27.96</v>
      </c>
      <c r="AJ249" s="47">
        <v>2233.9837000000002</v>
      </c>
      <c r="AK249" s="47">
        <v>6402.3954000000003</v>
      </c>
      <c r="AL249" s="47">
        <v>13273.0946</v>
      </c>
      <c r="AM249" s="47">
        <v>39527.655200000001</v>
      </c>
      <c r="AN249" s="47">
        <v>1759.6837</v>
      </c>
      <c r="AO249" s="47">
        <v>4798.5934999999999</v>
      </c>
      <c r="AP249" s="47">
        <v>9486.6828999999998</v>
      </c>
      <c r="AQ249" s="47">
        <v>26700.834800000001</v>
      </c>
      <c r="AR249" s="47">
        <v>98.191000000000003</v>
      </c>
      <c r="AS249" s="47">
        <v>268.6343</v>
      </c>
      <c r="AT249" s="47">
        <v>563.0992</v>
      </c>
      <c r="AU249" s="47">
        <v>1653.2942</v>
      </c>
      <c r="AV249" s="47">
        <v>6.18</v>
      </c>
      <c r="AW249" s="47">
        <v>6.49</v>
      </c>
      <c r="AX249" s="47">
        <v>9.57</v>
      </c>
      <c r="AY249" s="47">
        <v>20.21</v>
      </c>
    </row>
    <row r="250" spans="1:51" s="13" customFormat="1" ht="15" customHeight="1" x14ac:dyDescent="0.25">
      <c r="A250" s="10" t="s">
        <v>203</v>
      </c>
      <c r="B250" s="10" t="s">
        <v>143</v>
      </c>
      <c r="C250" s="11" t="s">
        <v>2154</v>
      </c>
      <c r="D250" s="47">
        <v>2288.1313</v>
      </c>
      <c r="E250" s="47">
        <v>6853.0095000000001</v>
      </c>
      <c r="F250" s="47">
        <v>13907.3794</v>
      </c>
      <c r="G250" s="47">
        <v>37304.311000000002</v>
      </c>
      <c r="H250" s="47">
        <v>1835.7707</v>
      </c>
      <c r="I250" s="47">
        <v>5273.2772999999997</v>
      </c>
      <c r="J250" s="47">
        <v>10144.252899999999</v>
      </c>
      <c r="K250" s="47">
        <v>25742.577099999999</v>
      </c>
      <c r="L250" s="47">
        <v>123.9753</v>
      </c>
      <c r="M250" s="47">
        <v>322.09070000000003</v>
      </c>
      <c r="N250" s="47">
        <v>649.31320000000005</v>
      </c>
      <c r="O250" s="47">
        <v>1739.0772999999999</v>
      </c>
      <c r="P250" s="47" t="s">
        <v>1917</v>
      </c>
      <c r="Q250" s="47">
        <v>5.4</v>
      </c>
      <c r="R250" s="47">
        <v>10.75</v>
      </c>
      <c r="S250" s="47">
        <v>19.25</v>
      </c>
      <c r="T250" s="47">
        <v>2777.3643999999999</v>
      </c>
      <c r="U250" s="47">
        <v>9493.2785000000003</v>
      </c>
      <c r="V250" s="47">
        <v>17665.939200000001</v>
      </c>
      <c r="W250" s="47">
        <v>52713.882700000002</v>
      </c>
      <c r="X250" s="47">
        <v>2235.3463999999999</v>
      </c>
      <c r="Y250" s="47">
        <v>7206.7341999999999</v>
      </c>
      <c r="Z250" s="47">
        <v>13108.2768</v>
      </c>
      <c r="AA250" s="47">
        <v>36391.266199999998</v>
      </c>
      <c r="AB250" s="47">
        <v>292.03149999999999</v>
      </c>
      <c r="AC250" s="47">
        <v>737.35270000000003</v>
      </c>
      <c r="AD250" s="47">
        <v>1157.5847000000001</v>
      </c>
      <c r="AE250" s="47">
        <v>3737.7521999999999</v>
      </c>
      <c r="AF250" s="47" t="s">
        <v>1917</v>
      </c>
      <c r="AG250" s="47">
        <v>8.1300000000000008</v>
      </c>
      <c r="AH250" s="47">
        <v>16.45</v>
      </c>
      <c r="AI250" s="47">
        <v>24.39</v>
      </c>
      <c r="AJ250" s="47">
        <v>2198.5738999999999</v>
      </c>
      <c r="AK250" s="47">
        <v>6442.9009999999998</v>
      </c>
      <c r="AL250" s="47">
        <v>13418.2912</v>
      </c>
      <c r="AM250" s="47">
        <v>35476.860099999998</v>
      </c>
      <c r="AN250" s="47">
        <v>1762.6257000000001</v>
      </c>
      <c r="AO250" s="47">
        <v>4972.9566999999997</v>
      </c>
      <c r="AP250" s="47">
        <v>9758.5548999999992</v>
      </c>
      <c r="AQ250" s="47">
        <v>24479.728500000001</v>
      </c>
      <c r="AR250" s="47">
        <v>93.211500000000001</v>
      </c>
      <c r="AS250" s="47">
        <v>257.58879999999999</v>
      </c>
      <c r="AT250" s="47">
        <v>583.17359999999996</v>
      </c>
      <c r="AU250" s="47">
        <v>1502.0506</v>
      </c>
      <c r="AV250" s="47" t="s">
        <v>1917</v>
      </c>
      <c r="AW250" s="47">
        <v>4.7</v>
      </c>
      <c r="AX250" s="47">
        <v>9.69</v>
      </c>
      <c r="AY250" s="47">
        <v>18.32</v>
      </c>
    </row>
    <row r="251" spans="1:51" s="13" customFormat="1" ht="15" customHeight="1" x14ac:dyDescent="0.25">
      <c r="A251" s="10" t="s">
        <v>203</v>
      </c>
      <c r="B251" s="10" t="s">
        <v>246</v>
      </c>
      <c r="C251" s="11" t="s">
        <v>2155</v>
      </c>
      <c r="D251" s="47">
        <v>2019.2755999999999</v>
      </c>
      <c r="E251" s="47">
        <v>6470.5784999999996</v>
      </c>
      <c r="F251" s="47">
        <v>13554.1348</v>
      </c>
      <c r="G251" s="47">
        <v>35582.371099999997</v>
      </c>
      <c r="H251" s="47">
        <v>1756.2079000000001</v>
      </c>
      <c r="I251" s="47">
        <v>5350.3132999999998</v>
      </c>
      <c r="J251" s="47">
        <v>10794.4789</v>
      </c>
      <c r="K251" s="47">
        <v>27242.233899999999</v>
      </c>
      <c r="L251" s="47">
        <v>212.13239999999999</v>
      </c>
      <c r="M251" s="47">
        <v>472.245</v>
      </c>
      <c r="N251" s="47">
        <v>912.87070000000006</v>
      </c>
      <c r="O251" s="47">
        <v>2294.6428999999998</v>
      </c>
      <c r="P251" s="47">
        <v>4.05</v>
      </c>
      <c r="Q251" s="47">
        <v>6.54</v>
      </c>
      <c r="R251" s="47">
        <v>9.77</v>
      </c>
      <c r="S251" s="47">
        <v>20.79</v>
      </c>
      <c r="T251" s="47">
        <v>2041.7994000000001</v>
      </c>
      <c r="U251" s="47">
        <v>7363.5844999999999</v>
      </c>
      <c r="V251" s="47">
        <v>16400.142800000001</v>
      </c>
      <c r="W251" s="47">
        <v>38268.031799999997</v>
      </c>
      <c r="X251" s="47">
        <v>1738.6016</v>
      </c>
      <c r="Y251" s="47">
        <v>6024.1566000000003</v>
      </c>
      <c r="Z251" s="47">
        <v>13136.784</v>
      </c>
      <c r="AA251" s="47">
        <v>29512.717700000001</v>
      </c>
      <c r="AB251" s="47">
        <v>449.72320000000002</v>
      </c>
      <c r="AC251" s="47">
        <v>1030.8205</v>
      </c>
      <c r="AD251" s="47">
        <v>2020.0913</v>
      </c>
      <c r="AE251" s="47">
        <v>4463.2353000000003</v>
      </c>
      <c r="AF251" s="47" t="s">
        <v>1917</v>
      </c>
      <c r="AG251" s="47">
        <v>9.32</v>
      </c>
      <c r="AH251" s="47">
        <v>17.059999999999999</v>
      </c>
      <c r="AI251" s="47">
        <v>26.67</v>
      </c>
      <c r="AJ251" s="47">
        <v>2011.0582999999999</v>
      </c>
      <c r="AK251" s="47">
        <v>6251.2772999999997</v>
      </c>
      <c r="AL251" s="47">
        <v>13030.5496</v>
      </c>
      <c r="AM251" s="47">
        <v>35101.7791</v>
      </c>
      <c r="AN251" s="47">
        <v>1762.6311000000001</v>
      </c>
      <c r="AO251" s="47">
        <v>5184.8334000000004</v>
      </c>
      <c r="AP251" s="47">
        <v>10363.5609</v>
      </c>
      <c r="AQ251" s="47">
        <v>26835.936799999999</v>
      </c>
      <c r="AR251" s="47">
        <v>125.45229999999999</v>
      </c>
      <c r="AS251" s="47">
        <v>335.07209999999998</v>
      </c>
      <c r="AT251" s="47">
        <v>709.17340000000002</v>
      </c>
      <c r="AU251" s="47">
        <v>1906.5789</v>
      </c>
      <c r="AV251" s="47" t="s">
        <v>1917</v>
      </c>
      <c r="AW251" s="47">
        <v>5.6</v>
      </c>
      <c r="AX251" s="47">
        <v>7.96</v>
      </c>
      <c r="AY251" s="47">
        <v>19.399999999999999</v>
      </c>
    </row>
    <row r="252" spans="1:51" s="13" customFormat="1" ht="15" customHeight="1" x14ac:dyDescent="0.25">
      <c r="A252" s="10" t="s">
        <v>203</v>
      </c>
      <c r="B252" s="10" t="s">
        <v>247</v>
      </c>
      <c r="C252" s="11" t="s">
        <v>2156</v>
      </c>
      <c r="D252" s="47">
        <v>1880.3356000000001</v>
      </c>
      <c r="E252" s="47">
        <v>7051.3684999999996</v>
      </c>
      <c r="F252" s="47">
        <v>11256.5736</v>
      </c>
      <c r="G252" s="47">
        <v>37252.277000000002</v>
      </c>
      <c r="H252" s="47">
        <v>1613.0278000000001</v>
      </c>
      <c r="I252" s="47">
        <v>5846.5727999999999</v>
      </c>
      <c r="J252" s="47">
        <v>9091.8338999999996</v>
      </c>
      <c r="K252" s="47">
        <v>29511.098300000001</v>
      </c>
      <c r="L252" s="47">
        <v>165.10900000000001</v>
      </c>
      <c r="M252" s="47">
        <v>376.0684</v>
      </c>
      <c r="N252" s="47">
        <v>818.18179999999995</v>
      </c>
      <c r="O252" s="47">
        <v>1789.4737</v>
      </c>
      <c r="P252" s="47">
        <v>0</v>
      </c>
      <c r="Q252" s="47" t="s">
        <v>1917</v>
      </c>
      <c r="R252" s="47" t="s">
        <v>1917</v>
      </c>
      <c r="S252" s="47">
        <v>31.08</v>
      </c>
      <c r="T252" s="47" t="s">
        <v>1917</v>
      </c>
      <c r="U252" s="47" t="s">
        <v>1917</v>
      </c>
      <c r="V252" s="47" t="s">
        <v>1917</v>
      </c>
      <c r="W252" s="47" t="s">
        <v>1917</v>
      </c>
      <c r="X252" s="47" t="s">
        <v>1917</v>
      </c>
      <c r="Y252" s="47" t="s">
        <v>1917</v>
      </c>
      <c r="Z252" s="47" t="s">
        <v>1917</v>
      </c>
      <c r="AA252" s="47" t="s">
        <v>1917</v>
      </c>
      <c r="AB252" s="47" t="s">
        <v>1917</v>
      </c>
      <c r="AC252" s="47" t="s">
        <v>1917</v>
      </c>
      <c r="AD252" s="47" t="s">
        <v>1917</v>
      </c>
      <c r="AE252" s="47" t="s">
        <v>1917</v>
      </c>
      <c r="AF252" s="47" t="s">
        <v>1917</v>
      </c>
      <c r="AG252" s="47" t="s">
        <v>1917</v>
      </c>
      <c r="AH252" s="47" t="s">
        <v>1917</v>
      </c>
      <c r="AI252" s="47" t="s">
        <v>1917</v>
      </c>
      <c r="AJ252" s="47" t="s">
        <v>1917</v>
      </c>
      <c r="AK252" s="47" t="s">
        <v>1917</v>
      </c>
      <c r="AL252" s="47" t="s">
        <v>1917</v>
      </c>
      <c r="AM252" s="47" t="s">
        <v>1917</v>
      </c>
      <c r="AN252" s="47" t="s">
        <v>1917</v>
      </c>
      <c r="AO252" s="47" t="s">
        <v>1917</v>
      </c>
      <c r="AP252" s="47" t="s">
        <v>1917</v>
      </c>
      <c r="AQ252" s="47" t="s">
        <v>1917</v>
      </c>
      <c r="AR252" s="47" t="s">
        <v>1917</v>
      </c>
      <c r="AS252" s="47" t="s">
        <v>1917</v>
      </c>
      <c r="AT252" s="47" t="s">
        <v>1917</v>
      </c>
      <c r="AU252" s="47" t="s">
        <v>1917</v>
      </c>
      <c r="AV252" s="47" t="s">
        <v>1917</v>
      </c>
      <c r="AW252" s="47" t="s">
        <v>1917</v>
      </c>
      <c r="AX252" s="47" t="s">
        <v>1917</v>
      </c>
      <c r="AY252" s="47" t="s">
        <v>1917</v>
      </c>
    </row>
    <row r="253" spans="1:51" s="13" customFormat="1" ht="15" customHeight="1" x14ac:dyDescent="0.25">
      <c r="A253" s="10" t="s">
        <v>203</v>
      </c>
      <c r="B253" s="10" t="s">
        <v>248</v>
      </c>
      <c r="C253" s="11" t="s">
        <v>2157</v>
      </c>
      <c r="D253" s="47">
        <v>2088.8526000000002</v>
      </c>
      <c r="E253" s="47">
        <v>6369.1489000000001</v>
      </c>
      <c r="F253" s="47">
        <v>13337.302299999999</v>
      </c>
      <c r="G253" s="47">
        <v>35070.023699999998</v>
      </c>
      <c r="H253" s="47">
        <v>1800.3789999999999</v>
      </c>
      <c r="I253" s="47">
        <v>5200.7752</v>
      </c>
      <c r="J253" s="47">
        <v>10524.5398</v>
      </c>
      <c r="K253" s="47">
        <v>26498.9663</v>
      </c>
      <c r="L253" s="47">
        <v>217.82990000000001</v>
      </c>
      <c r="M253" s="47">
        <v>578.91489999999999</v>
      </c>
      <c r="N253" s="47">
        <v>1076.0599</v>
      </c>
      <c r="O253" s="47">
        <v>2907.1428999999998</v>
      </c>
      <c r="P253" s="47" t="s">
        <v>1917</v>
      </c>
      <c r="Q253" s="47">
        <v>7.76</v>
      </c>
      <c r="R253" s="47">
        <v>7.14</v>
      </c>
      <c r="S253" s="47">
        <v>20.63</v>
      </c>
      <c r="T253" s="47">
        <v>2373.8652999999999</v>
      </c>
      <c r="U253" s="47">
        <v>8208.0046999999995</v>
      </c>
      <c r="V253" s="47">
        <v>17428.535599999999</v>
      </c>
      <c r="W253" s="47">
        <v>44890.462500000001</v>
      </c>
      <c r="X253" s="47">
        <v>2074.3557000000001</v>
      </c>
      <c r="Y253" s="47">
        <v>6580.0141000000003</v>
      </c>
      <c r="Z253" s="47">
        <v>13757.153700000001</v>
      </c>
      <c r="AA253" s="47">
        <v>33079.826999999997</v>
      </c>
      <c r="AB253" s="47">
        <v>457.36430000000001</v>
      </c>
      <c r="AC253" s="47">
        <v>1220.4724000000001</v>
      </c>
      <c r="AD253" s="47">
        <v>1808.8888999999999</v>
      </c>
      <c r="AE253" s="47">
        <v>5400</v>
      </c>
      <c r="AF253" s="47" t="s">
        <v>1917</v>
      </c>
      <c r="AG253" s="47" t="s">
        <v>1917</v>
      </c>
      <c r="AH253" s="47" t="s">
        <v>1917</v>
      </c>
      <c r="AI253" s="47">
        <v>28.48</v>
      </c>
      <c r="AJ253" s="47">
        <v>2023.7624000000001</v>
      </c>
      <c r="AK253" s="47">
        <v>6027.7239</v>
      </c>
      <c r="AL253" s="47">
        <v>12669.769700000001</v>
      </c>
      <c r="AM253" s="47">
        <v>33189.5141</v>
      </c>
      <c r="AN253" s="47">
        <v>1737.8091999999999</v>
      </c>
      <c r="AO253" s="47">
        <v>4944.6884</v>
      </c>
      <c r="AP253" s="47">
        <v>9997.1008999999995</v>
      </c>
      <c r="AQ253" s="47">
        <v>25238.801500000001</v>
      </c>
      <c r="AR253" s="47">
        <v>163.1259</v>
      </c>
      <c r="AS253" s="47">
        <v>459.7953</v>
      </c>
      <c r="AT253" s="47">
        <v>956.49019999999996</v>
      </c>
      <c r="AU253" s="47">
        <v>2429.7872000000002</v>
      </c>
      <c r="AV253" s="47" t="s">
        <v>1917</v>
      </c>
      <c r="AW253" s="47">
        <v>7.61</v>
      </c>
      <c r="AX253" s="47">
        <v>7.52</v>
      </c>
      <c r="AY253" s="47">
        <v>18.46</v>
      </c>
    </row>
    <row r="254" spans="1:51" s="13" customFormat="1" ht="15" customHeight="1" x14ac:dyDescent="0.25">
      <c r="A254" s="10" t="s">
        <v>203</v>
      </c>
      <c r="B254" s="10" t="s">
        <v>249</v>
      </c>
      <c r="C254" s="11" t="s">
        <v>2158</v>
      </c>
      <c r="D254" s="47">
        <v>1568.5671</v>
      </c>
      <c r="E254" s="47">
        <v>6716.1592000000001</v>
      </c>
      <c r="F254" s="47">
        <v>14352.894899999999</v>
      </c>
      <c r="G254" s="47">
        <v>41789.118999999999</v>
      </c>
      <c r="H254" s="47">
        <v>1279.3423</v>
      </c>
      <c r="I254" s="47">
        <v>5198.5736999999999</v>
      </c>
      <c r="J254" s="47">
        <v>10679.901099999999</v>
      </c>
      <c r="K254" s="47">
        <v>29684.466100000001</v>
      </c>
      <c r="L254" s="47">
        <v>154.10480000000001</v>
      </c>
      <c r="M254" s="47">
        <v>459.80489999999998</v>
      </c>
      <c r="N254" s="47">
        <v>861.93420000000003</v>
      </c>
      <c r="O254" s="47">
        <v>2279.9245999999998</v>
      </c>
      <c r="P254" s="47">
        <v>11.9</v>
      </c>
      <c r="Q254" s="47">
        <v>9.3000000000000007</v>
      </c>
      <c r="R254" s="47">
        <v>11.09</v>
      </c>
      <c r="S254" s="47">
        <v>24.13</v>
      </c>
      <c r="T254" s="47">
        <v>1709.6593</v>
      </c>
      <c r="U254" s="47">
        <v>9511.5337</v>
      </c>
      <c r="V254" s="47">
        <v>22015.6034</v>
      </c>
      <c r="W254" s="47">
        <v>57920.86</v>
      </c>
      <c r="X254" s="47">
        <v>1386.0558000000001</v>
      </c>
      <c r="Y254" s="47">
        <v>7334.2750999999998</v>
      </c>
      <c r="Z254" s="47">
        <v>16013.708199999999</v>
      </c>
      <c r="AA254" s="47">
        <v>41502.797899999998</v>
      </c>
      <c r="AB254" s="47">
        <v>363.63639999999998</v>
      </c>
      <c r="AC254" s="47">
        <v>1036.5944999999999</v>
      </c>
      <c r="AD254" s="47">
        <v>1915.82</v>
      </c>
      <c r="AE254" s="47">
        <v>3726.0273999999999</v>
      </c>
      <c r="AF254" s="47" t="s">
        <v>1917</v>
      </c>
      <c r="AG254" s="47">
        <v>14.65</v>
      </c>
      <c r="AH254" s="47">
        <v>15.52</v>
      </c>
      <c r="AI254" s="47">
        <v>31.4</v>
      </c>
      <c r="AJ254" s="47">
        <v>1525.2702999999999</v>
      </c>
      <c r="AK254" s="47">
        <v>6085.8112000000001</v>
      </c>
      <c r="AL254" s="47">
        <v>13087.1059</v>
      </c>
      <c r="AM254" s="47">
        <v>39215.092600000004</v>
      </c>
      <c r="AN254" s="47">
        <v>1246.5952</v>
      </c>
      <c r="AO254" s="47">
        <v>4716.9799000000003</v>
      </c>
      <c r="AP254" s="47">
        <v>9798.8191000000006</v>
      </c>
      <c r="AQ254" s="47">
        <v>27798.6996</v>
      </c>
      <c r="AR254" s="47">
        <v>89.806100000000001</v>
      </c>
      <c r="AS254" s="47">
        <v>329.7407</v>
      </c>
      <c r="AT254" s="47">
        <v>687.84460000000001</v>
      </c>
      <c r="AU254" s="47">
        <v>2049.1803</v>
      </c>
      <c r="AV254" s="47" t="s">
        <v>1917</v>
      </c>
      <c r="AW254" s="47">
        <v>6.94</v>
      </c>
      <c r="AX254" s="47">
        <v>9.77</v>
      </c>
      <c r="AY254" s="47">
        <v>22.48</v>
      </c>
    </row>
    <row r="255" spans="1:51" s="13" customFormat="1" ht="15" customHeight="1" x14ac:dyDescent="0.25">
      <c r="A255" s="10" t="s">
        <v>203</v>
      </c>
      <c r="B255" s="10" t="s">
        <v>250</v>
      </c>
      <c r="C255" s="11" t="s">
        <v>2159</v>
      </c>
      <c r="D255" s="47">
        <v>2420.4472000000001</v>
      </c>
      <c r="E255" s="47">
        <v>6902.1225999999997</v>
      </c>
      <c r="F255" s="47">
        <v>13779.847599999999</v>
      </c>
      <c r="G255" s="47">
        <v>37581.745499999997</v>
      </c>
      <c r="H255" s="47">
        <v>1985.2086999999999</v>
      </c>
      <c r="I255" s="47">
        <v>5431.9712</v>
      </c>
      <c r="J255" s="47">
        <v>10284.3323</v>
      </c>
      <c r="K255" s="47">
        <v>26619.5327</v>
      </c>
      <c r="L255" s="47">
        <v>189.32230000000001</v>
      </c>
      <c r="M255" s="47">
        <v>433.67930000000001</v>
      </c>
      <c r="N255" s="47">
        <v>842.65409999999997</v>
      </c>
      <c r="O255" s="47">
        <v>1991.0254</v>
      </c>
      <c r="P255" s="47">
        <v>5.51</v>
      </c>
      <c r="Q255" s="47">
        <v>6.07</v>
      </c>
      <c r="R255" s="47">
        <v>9.8699999999999992</v>
      </c>
      <c r="S255" s="47">
        <v>18.59</v>
      </c>
      <c r="T255" s="47">
        <v>2966.8364000000001</v>
      </c>
      <c r="U255" s="47">
        <v>9024.7669000000005</v>
      </c>
      <c r="V255" s="47">
        <v>19902.907200000001</v>
      </c>
      <c r="W255" s="47">
        <v>45972.326800000003</v>
      </c>
      <c r="X255" s="47">
        <v>2384.2287999999999</v>
      </c>
      <c r="Y255" s="47">
        <v>7047.2016000000003</v>
      </c>
      <c r="Z255" s="47">
        <v>14411.975899999999</v>
      </c>
      <c r="AA255" s="47">
        <v>32536.596600000001</v>
      </c>
      <c r="AB255" s="47">
        <v>376.86110000000002</v>
      </c>
      <c r="AC255" s="47">
        <v>852.72050000000002</v>
      </c>
      <c r="AD255" s="47">
        <v>1929.3873000000001</v>
      </c>
      <c r="AE255" s="47">
        <v>3716.5493000000001</v>
      </c>
      <c r="AF255" s="47">
        <v>8.2799999999999994</v>
      </c>
      <c r="AG255" s="47">
        <v>10.1</v>
      </c>
      <c r="AH255" s="47">
        <v>18.04</v>
      </c>
      <c r="AI255" s="47">
        <v>23.77</v>
      </c>
      <c r="AJ255" s="47">
        <v>2282.3244</v>
      </c>
      <c r="AK255" s="47">
        <v>6548.6525000000001</v>
      </c>
      <c r="AL255" s="47">
        <v>13020.2822</v>
      </c>
      <c r="AM255" s="47">
        <v>36561.0023</v>
      </c>
      <c r="AN255" s="47">
        <v>1884.3396</v>
      </c>
      <c r="AO255" s="47">
        <v>5162.9974000000002</v>
      </c>
      <c r="AP255" s="47">
        <v>9772.2981999999993</v>
      </c>
      <c r="AQ255" s="47">
        <v>25899.701400000002</v>
      </c>
      <c r="AR255" s="47">
        <v>141.91399999999999</v>
      </c>
      <c r="AS255" s="47">
        <v>363.89909999999998</v>
      </c>
      <c r="AT255" s="47">
        <v>707.84490000000005</v>
      </c>
      <c r="AU255" s="47">
        <v>1781.1094000000001</v>
      </c>
      <c r="AV255" s="47" t="s">
        <v>1917</v>
      </c>
      <c r="AW255" s="47">
        <v>5.01</v>
      </c>
      <c r="AX255" s="47">
        <v>7.91</v>
      </c>
      <c r="AY255" s="47">
        <v>17.73</v>
      </c>
    </row>
    <row r="256" spans="1:51" s="13" customFormat="1" ht="15" customHeight="1" x14ac:dyDescent="0.25">
      <c r="A256" s="10" t="s">
        <v>203</v>
      </c>
      <c r="B256" s="10" t="s">
        <v>251</v>
      </c>
      <c r="C256" s="11" t="s">
        <v>2160</v>
      </c>
      <c r="D256" s="47">
        <v>1914.4263000000001</v>
      </c>
      <c r="E256" s="47">
        <v>6256.192</v>
      </c>
      <c r="F256" s="47">
        <v>12121.9728</v>
      </c>
      <c r="G256" s="47">
        <v>34751.204599999997</v>
      </c>
      <c r="H256" s="47">
        <v>1645.9784999999999</v>
      </c>
      <c r="I256" s="47">
        <v>5148.7773999999999</v>
      </c>
      <c r="J256" s="47">
        <v>9786.6432999999997</v>
      </c>
      <c r="K256" s="47">
        <v>26869.831099999999</v>
      </c>
      <c r="L256" s="47">
        <v>224.41120000000001</v>
      </c>
      <c r="M256" s="47">
        <v>480.42450000000002</v>
      </c>
      <c r="N256" s="47">
        <v>840.75720000000001</v>
      </c>
      <c r="O256" s="47">
        <v>2192.7057</v>
      </c>
      <c r="P256" s="47">
        <v>5.76</v>
      </c>
      <c r="Q256" s="47">
        <v>6.4</v>
      </c>
      <c r="R256" s="47">
        <v>11.5</v>
      </c>
      <c r="S256" s="47">
        <v>24.37</v>
      </c>
      <c r="T256" s="47">
        <v>2504.8006999999998</v>
      </c>
      <c r="U256" s="47">
        <v>7816.6397999999999</v>
      </c>
      <c r="V256" s="47">
        <v>16529.257399999999</v>
      </c>
      <c r="W256" s="47">
        <v>47133.063300000002</v>
      </c>
      <c r="X256" s="47">
        <v>2146.3292000000001</v>
      </c>
      <c r="Y256" s="47">
        <v>6454.6095999999998</v>
      </c>
      <c r="Z256" s="47">
        <v>13298.0537</v>
      </c>
      <c r="AA256" s="47">
        <v>36107.767800000001</v>
      </c>
      <c r="AB256" s="47">
        <v>456.91329999999999</v>
      </c>
      <c r="AC256" s="47">
        <v>933.82079999999996</v>
      </c>
      <c r="AD256" s="47">
        <v>1479.4604999999999</v>
      </c>
      <c r="AE256" s="47">
        <v>3823.8690999999999</v>
      </c>
      <c r="AF256" s="47" t="s">
        <v>1917</v>
      </c>
      <c r="AG256" s="47">
        <v>8.59</v>
      </c>
      <c r="AH256" s="47">
        <v>18.47</v>
      </c>
      <c r="AI256" s="47">
        <v>30.46</v>
      </c>
      <c r="AJ256" s="47">
        <v>1663.0522000000001</v>
      </c>
      <c r="AK256" s="47">
        <v>5752.7920999999997</v>
      </c>
      <c r="AL256" s="47">
        <v>11007.6834</v>
      </c>
      <c r="AM256" s="47">
        <v>32101.955900000001</v>
      </c>
      <c r="AN256" s="47">
        <v>1432.9353000000001</v>
      </c>
      <c r="AO256" s="47">
        <v>4727.5164000000004</v>
      </c>
      <c r="AP256" s="47">
        <v>8898.8567999999996</v>
      </c>
      <c r="AQ256" s="47">
        <v>24893.262699999999</v>
      </c>
      <c r="AR256" s="47">
        <v>125.41459999999999</v>
      </c>
      <c r="AS256" s="47">
        <v>334.15899999999999</v>
      </c>
      <c r="AT256" s="47">
        <v>679.27449999999999</v>
      </c>
      <c r="AU256" s="47">
        <v>1843.6985</v>
      </c>
      <c r="AV256" s="47" t="s">
        <v>1917</v>
      </c>
      <c r="AW256" s="47">
        <v>5.41</v>
      </c>
      <c r="AX256" s="47">
        <v>8.84</v>
      </c>
      <c r="AY256" s="47">
        <v>22.42</v>
      </c>
    </row>
    <row r="257" spans="1:51" s="13" customFormat="1" ht="15" customHeight="1" x14ac:dyDescent="0.25">
      <c r="A257" s="10" t="s">
        <v>203</v>
      </c>
      <c r="B257" s="10" t="s">
        <v>252</v>
      </c>
      <c r="C257" s="11" t="s">
        <v>2161</v>
      </c>
      <c r="D257" s="47">
        <v>1755.4708000000001</v>
      </c>
      <c r="E257" s="47">
        <v>4335.8209999999999</v>
      </c>
      <c r="F257" s="47">
        <v>9512.4557000000004</v>
      </c>
      <c r="G257" s="47">
        <v>30137.313200000001</v>
      </c>
      <c r="H257" s="47">
        <v>1546.8234</v>
      </c>
      <c r="I257" s="47">
        <v>3757.1853000000001</v>
      </c>
      <c r="J257" s="47">
        <v>7905.8419999999996</v>
      </c>
      <c r="K257" s="47">
        <v>23608.875100000001</v>
      </c>
      <c r="L257" s="47">
        <v>141.8605</v>
      </c>
      <c r="M257" s="47">
        <v>262.57229999999998</v>
      </c>
      <c r="N257" s="47">
        <v>518.82489999999996</v>
      </c>
      <c r="O257" s="47">
        <v>1550.1285</v>
      </c>
      <c r="P257" s="47" t="s">
        <v>1917</v>
      </c>
      <c r="Q257" s="47">
        <v>5.21</v>
      </c>
      <c r="R257" s="47">
        <v>7.28</v>
      </c>
      <c r="S257" s="47">
        <v>23.31</v>
      </c>
      <c r="T257" s="47">
        <v>2112.5401000000002</v>
      </c>
      <c r="U257" s="47">
        <v>5630.0910000000003</v>
      </c>
      <c r="V257" s="47">
        <v>12302.722100000001</v>
      </c>
      <c r="W257" s="47">
        <v>40343.278100000003</v>
      </c>
      <c r="X257" s="47">
        <v>1811.5642</v>
      </c>
      <c r="Y257" s="47">
        <v>4742.2704000000003</v>
      </c>
      <c r="Z257" s="47">
        <v>10108.7626</v>
      </c>
      <c r="AA257" s="47">
        <v>31418.935399999998</v>
      </c>
      <c r="AB257" s="47">
        <v>320.5258</v>
      </c>
      <c r="AC257" s="47">
        <v>659.49369999999999</v>
      </c>
      <c r="AD257" s="47">
        <v>1146.7505000000001</v>
      </c>
      <c r="AE257" s="47">
        <v>2515.3584000000001</v>
      </c>
      <c r="AF257" s="47" t="s">
        <v>1917</v>
      </c>
      <c r="AG257" s="47" t="s">
        <v>1917</v>
      </c>
      <c r="AH257" s="47">
        <v>13.64</v>
      </c>
      <c r="AI257" s="47">
        <v>28.31</v>
      </c>
      <c r="AJ257" s="47">
        <v>1632.8947000000001</v>
      </c>
      <c r="AK257" s="47">
        <v>4059.7752999999998</v>
      </c>
      <c r="AL257" s="47">
        <v>9073.0509999999995</v>
      </c>
      <c r="AM257" s="47">
        <v>28672.1747</v>
      </c>
      <c r="AN257" s="47">
        <v>1455.9422999999999</v>
      </c>
      <c r="AO257" s="47">
        <v>3547.0835000000002</v>
      </c>
      <c r="AP257" s="47">
        <v>7558.9310999999998</v>
      </c>
      <c r="AQ257" s="47">
        <v>22487.685700000002</v>
      </c>
      <c r="AR257" s="47">
        <v>80.527600000000007</v>
      </c>
      <c r="AS257" s="47">
        <v>177.91579999999999</v>
      </c>
      <c r="AT257" s="47">
        <v>419.94060000000002</v>
      </c>
      <c r="AU257" s="47">
        <v>1411.5630000000001</v>
      </c>
      <c r="AV257" s="47" t="s">
        <v>1917</v>
      </c>
      <c r="AW257" s="47" t="s">
        <v>1917</v>
      </c>
      <c r="AX257" s="47">
        <v>5.65</v>
      </c>
      <c r="AY257" s="47">
        <v>22.32</v>
      </c>
    </row>
    <row r="258" spans="1:51" s="13" customFormat="1" ht="15" customHeight="1" x14ac:dyDescent="0.25">
      <c r="A258" s="10" t="s">
        <v>203</v>
      </c>
      <c r="B258" s="10" t="s">
        <v>253</v>
      </c>
      <c r="C258" s="11" t="s">
        <v>2162</v>
      </c>
      <c r="D258" s="47">
        <v>1847.7628999999999</v>
      </c>
      <c r="E258" s="47">
        <v>5815.0905000000002</v>
      </c>
      <c r="F258" s="47">
        <v>12132.6674</v>
      </c>
      <c r="G258" s="47">
        <v>34092.358500000002</v>
      </c>
      <c r="H258" s="47">
        <v>1608.9369999999999</v>
      </c>
      <c r="I258" s="47">
        <v>4899.5343999999996</v>
      </c>
      <c r="J258" s="47">
        <v>9743.0416999999998</v>
      </c>
      <c r="K258" s="47">
        <v>26482.120500000001</v>
      </c>
      <c r="L258" s="47">
        <v>246.76560000000001</v>
      </c>
      <c r="M258" s="47">
        <v>531.16849999999999</v>
      </c>
      <c r="N258" s="47">
        <v>1022.6898</v>
      </c>
      <c r="O258" s="47">
        <v>2447.4290000000001</v>
      </c>
      <c r="P258" s="47" t="s">
        <v>1917</v>
      </c>
      <c r="Q258" s="47">
        <v>7.55</v>
      </c>
      <c r="R258" s="47">
        <v>9.77</v>
      </c>
      <c r="S258" s="47">
        <v>22.12</v>
      </c>
      <c r="T258" s="47">
        <v>2061.6846</v>
      </c>
      <c r="U258" s="47">
        <v>6573.2619999999997</v>
      </c>
      <c r="V258" s="47">
        <v>12205.497100000001</v>
      </c>
      <c r="W258" s="47">
        <v>42637.643700000001</v>
      </c>
      <c r="X258" s="47">
        <v>1750.3099</v>
      </c>
      <c r="Y258" s="47">
        <v>5557.31</v>
      </c>
      <c r="Z258" s="47">
        <v>9865.4091000000008</v>
      </c>
      <c r="AA258" s="47">
        <v>32895.386299999998</v>
      </c>
      <c r="AB258" s="47">
        <v>520.09100000000001</v>
      </c>
      <c r="AC258" s="47">
        <v>981.81820000000005</v>
      </c>
      <c r="AD258" s="47">
        <v>1876.2375999999999</v>
      </c>
      <c r="AE258" s="47">
        <v>4042.328</v>
      </c>
      <c r="AF258" s="47" t="s">
        <v>1917</v>
      </c>
      <c r="AG258" s="47" t="s">
        <v>1917</v>
      </c>
      <c r="AH258" s="47">
        <v>10.48</v>
      </c>
      <c r="AI258" s="47">
        <v>30.96</v>
      </c>
      <c r="AJ258" s="47">
        <v>1776.0934</v>
      </c>
      <c r="AK258" s="47">
        <v>5630.7972</v>
      </c>
      <c r="AL258" s="47">
        <v>12118.1014</v>
      </c>
      <c r="AM258" s="47">
        <v>32642.5749</v>
      </c>
      <c r="AN258" s="47">
        <v>1561.5733</v>
      </c>
      <c r="AO258" s="47">
        <v>4739.6449000000002</v>
      </c>
      <c r="AP258" s="47">
        <v>9718.5681999999997</v>
      </c>
      <c r="AQ258" s="47">
        <v>25394.053</v>
      </c>
      <c r="AR258" s="47">
        <v>155.1943</v>
      </c>
      <c r="AS258" s="47">
        <v>421.62639999999999</v>
      </c>
      <c r="AT258" s="47">
        <v>851.98019999999997</v>
      </c>
      <c r="AU258" s="47">
        <v>2176.8402000000001</v>
      </c>
      <c r="AV258" s="47" t="s">
        <v>1917</v>
      </c>
      <c r="AW258" s="47">
        <v>8.0399999999999991</v>
      </c>
      <c r="AX258" s="47">
        <v>9.61</v>
      </c>
      <c r="AY258" s="47">
        <v>20.02</v>
      </c>
    </row>
    <row r="259" spans="1:51" s="13" customFormat="1" ht="15" customHeight="1" x14ac:dyDescent="0.25">
      <c r="A259" s="10" t="s">
        <v>203</v>
      </c>
      <c r="B259" s="10" t="s">
        <v>254</v>
      </c>
      <c r="C259" s="11" t="s">
        <v>2163</v>
      </c>
      <c r="D259" s="47">
        <v>1733.5291999999999</v>
      </c>
      <c r="E259" s="47">
        <v>5500.5925999999999</v>
      </c>
      <c r="F259" s="47">
        <v>13086.474700000001</v>
      </c>
      <c r="G259" s="47">
        <v>39445.364300000001</v>
      </c>
      <c r="H259" s="47">
        <v>1520.5540000000001</v>
      </c>
      <c r="I259" s="47">
        <v>4502.5145000000002</v>
      </c>
      <c r="J259" s="47">
        <v>10297.1348</v>
      </c>
      <c r="K259" s="47">
        <v>30397.7281</v>
      </c>
      <c r="L259" s="47">
        <v>179.74510000000001</v>
      </c>
      <c r="M259" s="47">
        <v>392.53280000000001</v>
      </c>
      <c r="N259" s="47">
        <v>859.91380000000004</v>
      </c>
      <c r="O259" s="47">
        <v>2212.6246000000001</v>
      </c>
      <c r="P259" s="47" t="s">
        <v>1917</v>
      </c>
      <c r="Q259" s="47" t="s">
        <v>1917</v>
      </c>
      <c r="R259" s="47" t="s">
        <v>1917</v>
      </c>
      <c r="S259" s="47">
        <v>20.3</v>
      </c>
      <c r="T259" s="47">
        <v>1670.5818999999999</v>
      </c>
      <c r="U259" s="47">
        <v>6152.7686999999996</v>
      </c>
      <c r="V259" s="47">
        <v>12095.1643</v>
      </c>
      <c r="W259" s="47">
        <v>54197.654999999999</v>
      </c>
      <c r="X259" s="47">
        <v>1465.6595</v>
      </c>
      <c r="Y259" s="47">
        <v>4765.2169000000004</v>
      </c>
      <c r="Z259" s="47">
        <v>9230.4102999999996</v>
      </c>
      <c r="AA259" s="47">
        <v>40906.132299999997</v>
      </c>
      <c r="AB259" s="47">
        <v>303.95139999999998</v>
      </c>
      <c r="AC259" s="47">
        <v>630.68179999999995</v>
      </c>
      <c r="AD259" s="47">
        <v>1636.3635999999999</v>
      </c>
      <c r="AE259" s="47">
        <v>3093.0232999999998</v>
      </c>
      <c r="AF259" s="47" t="s">
        <v>1917</v>
      </c>
      <c r="AG259" s="47" t="s">
        <v>1917</v>
      </c>
      <c r="AH259" s="47" t="s">
        <v>1917</v>
      </c>
      <c r="AI259" s="47" t="s">
        <v>1917</v>
      </c>
      <c r="AJ259" s="47">
        <v>1751.3516</v>
      </c>
      <c r="AK259" s="47">
        <v>5359.7545</v>
      </c>
      <c r="AL259" s="47">
        <v>13283.7122</v>
      </c>
      <c r="AM259" s="47">
        <v>36986.6492</v>
      </c>
      <c r="AN259" s="47">
        <v>1536.0965000000001</v>
      </c>
      <c r="AO259" s="47">
        <v>4445.7837</v>
      </c>
      <c r="AP259" s="47">
        <v>10509.377200000001</v>
      </c>
      <c r="AQ259" s="47">
        <v>28646.327399999998</v>
      </c>
      <c r="AR259" s="47">
        <v>144.57830000000001</v>
      </c>
      <c r="AS259" s="47">
        <v>341.10430000000002</v>
      </c>
      <c r="AT259" s="47">
        <v>705.42639999999994</v>
      </c>
      <c r="AU259" s="47">
        <v>2065.8915000000002</v>
      </c>
      <c r="AV259" s="47">
        <v>0</v>
      </c>
      <c r="AW259" s="47" t="s">
        <v>1917</v>
      </c>
      <c r="AX259" s="47" t="s">
        <v>1917</v>
      </c>
      <c r="AY259" s="47">
        <v>20.22</v>
      </c>
    </row>
    <row r="260" spans="1:51" s="13" customFormat="1" ht="15" customHeight="1" x14ac:dyDescent="0.25">
      <c r="A260" s="10" t="s">
        <v>203</v>
      </c>
      <c r="B260" s="10" t="s">
        <v>255</v>
      </c>
      <c r="C260" s="11" t="s">
        <v>2164</v>
      </c>
      <c r="D260" s="47">
        <v>1717.6271999999999</v>
      </c>
      <c r="E260" s="47">
        <v>4955.7610000000004</v>
      </c>
      <c r="F260" s="47">
        <v>10876.1379</v>
      </c>
      <c r="G260" s="47">
        <v>29792.3181</v>
      </c>
      <c r="H260" s="47">
        <v>1576.5081</v>
      </c>
      <c r="I260" s="47">
        <v>4453.5942999999997</v>
      </c>
      <c r="J260" s="47">
        <v>9487.634</v>
      </c>
      <c r="K260" s="47">
        <v>25037.894199999999</v>
      </c>
      <c r="L260" s="47">
        <v>162.17009999999999</v>
      </c>
      <c r="M260" s="47">
        <v>348.01209999999998</v>
      </c>
      <c r="N260" s="47">
        <v>704.33230000000003</v>
      </c>
      <c r="O260" s="47">
        <v>1927.5174999999999</v>
      </c>
      <c r="P260" s="47">
        <v>7.09</v>
      </c>
      <c r="Q260" s="47">
        <v>5.95</v>
      </c>
      <c r="R260" s="47">
        <v>9.82</v>
      </c>
      <c r="S260" s="47">
        <v>22.81</v>
      </c>
      <c r="T260" s="47">
        <v>2577.5396999999998</v>
      </c>
      <c r="U260" s="47">
        <v>6139.5717000000004</v>
      </c>
      <c r="V260" s="47">
        <v>14543.203100000001</v>
      </c>
      <c r="W260" s="47">
        <v>41903.610500000003</v>
      </c>
      <c r="X260" s="47">
        <v>2321.0704000000001</v>
      </c>
      <c r="Y260" s="47">
        <v>5561.8658999999998</v>
      </c>
      <c r="Z260" s="47">
        <v>12606.721799999999</v>
      </c>
      <c r="AA260" s="47">
        <v>34477.5461</v>
      </c>
      <c r="AB260" s="47">
        <v>356.60379999999998</v>
      </c>
      <c r="AC260" s="47">
        <v>713.72080000000005</v>
      </c>
      <c r="AD260" s="47">
        <v>1289.9558</v>
      </c>
      <c r="AE260" s="47">
        <v>3305.6111999999998</v>
      </c>
      <c r="AF260" s="47">
        <v>10.63</v>
      </c>
      <c r="AG260" s="47">
        <v>8.09</v>
      </c>
      <c r="AH260" s="47">
        <v>12.66</v>
      </c>
      <c r="AI260" s="47">
        <v>30.52</v>
      </c>
      <c r="AJ260" s="47">
        <v>1455.2726</v>
      </c>
      <c r="AK260" s="47">
        <v>4700.5736999999999</v>
      </c>
      <c r="AL260" s="47">
        <v>10236.8951</v>
      </c>
      <c r="AM260" s="47">
        <v>27772.082399999999</v>
      </c>
      <c r="AN260" s="47">
        <v>1349.3462</v>
      </c>
      <c r="AO260" s="47">
        <v>4214.6904999999997</v>
      </c>
      <c r="AP260" s="47">
        <v>8943.9145000000008</v>
      </c>
      <c r="AQ260" s="47">
        <v>23463.304100000001</v>
      </c>
      <c r="AR260" s="47">
        <v>102.84950000000001</v>
      </c>
      <c r="AS260" s="47">
        <v>269.17829999999998</v>
      </c>
      <c r="AT260" s="47">
        <v>602.24639999999999</v>
      </c>
      <c r="AU260" s="47">
        <v>1697.6433</v>
      </c>
      <c r="AV260" s="47" t="s">
        <v>1917</v>
      </c>
      <c r="AW260" s="47">
        <v>5.3</v>
      </c>
      <c r="AX260" s="47">
        <v>9.1199999999999992</v>
      </c>
      <c r="AY260" s="47">
        <v>20.96</v>
      </c>
    </row>
    <row r="261" spans="1:51" s="13" customFormat="1" ht="15" customHeight="1" x14ac:dyDescent="0.25">
      <c r="A261" s="10" t="s">
        <v>203</v>
      </c>
      <c r="B261" s="10" t="s">
        <v>256</v>
      </c>
      <c r="C261" s="11" t="s">
        <v>2165</v>
      </c>
      <c r="D261" s="47">
        <v>2128.5300999999999</v>
      </c>
      <c r="E261" s="47">
        <v>6507.7776999999996</v>
      </c>
      <c r="F261" s="47">
        <v>13638.588900000001</v>
      </c>
      <c r="G261" s="47">
        <v>31731.097600000001</v>
      </c>
      <c r="H261" s="47">
        <v>1768.9414999999999</v>
      </c>
      <c r="I261" s="47">
        <v>5192.2064</v>
      </c>
      <c r="J261" s="47">
        <v>10618.943300000001</v>
      </c>
      <c r="K261" s="47">
        <v>23511.138500000001</v>
      </c>
      <c r="L261" s="47">
        <v>191.33500000000001</v>
      </c>
      <c r="M261" s="47">
        <v>448.87310000000002</v>
      </c>
      <c r="N261" s="47">
        <v>977.60619999999994</v>
      </c>
      <c r="O261" s="47">
        <v>2341.1154000000001</v>
      </c>
      <c r="P261" s="47" t="s">
        <v>1917</v>
      </c>
      <c r="Q261" s="47">
        <v>6.78</v>
      </c>
      <c r="R261" s="47">
        <v>9.02</v>
      </c>
      <c r="S261" s="47">
        <v>21.59</v>
      </c>
      <c r="T261" s="47">
        <v>2242.2811000000002</v>
      </c>
      <c r="U261" s="47">
        <v>8278.4817999999996</v>
      </c>
      <c r="V261" s="47">
        <v>18600.384099999999</v>
      </c>
      <c r="W261" s="47">
        <v>40539.975400000003</v>
      </c>
      <c r="X261" s="47">
        <v>1840.5800999999999</v>
      </c>
      <c r="Y261" s="47">
        <v>6747.9956000000002</v>
      </c>
      <c r="Z261" s="47">
        <v>14111.0648</v>
      </c>
      <c r="AA261" s="47">
        <v>30089.791300000001</v>
      </c>
      <c r="AB261" s="47">
        <v>465.37060000000002</v>
      </c>
      <c r="AC261" s="47">
        <v>946.69119999999998</v>
      </c>
      <c r="AD261" s="47">
        <v>1758.3893</v>
      </c>
      <c r="AE261" s="47">
        <v>4111.1111000000001</v>
      </c>
      <c r="AF261" s="47">
        <v>0</v>
      </c>
      <c r="AG261" s="47" t="s">
        <v>1917</v>
      </c>
      <c r="AH261" s="47">
        <v>14.55</v>
      </c>
      <c r="AI261" s="47">
        <v>31.43</v>
      </c>
      <c r="AJ261" s="47">
        <v>2105.1316000000002</v>
      </c>
      <c r="AK261" s="47">
        <v>6245.3797000000004</v>
      </c>
      <c r="AL261" s="47">
        <v>12993.468999999999</v>
      </c>
      <c r="AM261" s="47">
        <v>30433.361199999999</v>
      </c>
      <c r="AN261" s="47">
        <v>1754.2056</v>
      </c>
      <c r="AO261" s="47">
        <v>4961.6562999999996</v>
      </c>
      <c r="AP261" s="47">
        <v>10164.9066</v>
      </c>
      <c r="AQ261" s="47">
        <v>22541.962</v>
      </c>
      <c r="AR261" s="47">
        <v>134.96629999999999</v>
      </c>
      <c r="AS261" s="47">
        <v>375.10219999999998</v>
      </c>
      <c r="AT261" s="47">
        <v>876.09079999999994</v>
      </c>
      <c r="AU261" s="47">
        <v>2080.3571000000002</v>
      </c>
      <c r="AV261" s="47" t="s">
        <v>1917</v>
      </c>
      <c r="AW261" s="47">
        <v>5.67</v>
      </c>
      <c r="AX261" s="47">
        <v>7.95</v>
      </c>
      <c r="AY261" s="47">
        <v>19.09</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2288.2429000000002</v>
      </c>
      <c r="E263" s="47">
        <v>6320.3148000000001</v>
      </c>
      <c r="F263" s="47">
        <v>12695.5209</v>
      </c>
      <c r="G263" s="47">
        <v>35429.417399999998</v>
      </c>
      <c r="H263" s="47">
        <v>2029.2493999999999</v>
      </c>
      <c r="I263" s="47">
        <v>5494.0214999999998</v>
      </c>
      <c r="J263" s="47">
        <v>10776.802299999999</v>
      </c>
      <c r="K263" s="47">
        <v>29381.058300000001</v>
      </c>
      <c r="L263" s="47">
        <v>148.21180000000001</v>
      </c>
      <c r="M263" s="47">
        <v>343.32159999999999</v>
      </c>
      <c r="N263" s="47">
        <v>630.56870000000004</v>
      </c>
      <c r="O263" s="47">
        <v>1672.4467999999999</v>
      </c>
      <c r="P263" s="47">
        <v>4.5599999999999996</v>
      </c>
      <c r="Q263" s="47">
        <v>8.43</v>
      </c>
      <c r="R263" s="47">
        <v>10.61</v>
      </c>
      <c r="S263" s="47">
        <v>22.03</v>
      </c>
      <c r="T263" s="47">
        <v>2610.7462999999998</v>
      </c>
      <c r="U263" s="47">
        <v>9595.0077999999994</v>
      </c>
      <c r="V263" s="47">
        <v>19309.893899999999</v>
      </c>
      <c r="W263" s="47">
        <v>55838.347300000001</v>
      </c>
      <c r="X263" s="47">
        <v>2345.8816000000002</v>
      </c>
      <c r="Y263" s="47">
        <v>8221.4806000000008</v>
      </c>
      <c r="Z263" s="47">
        <v>15946.0769</v>
      </c>
      <c r="AA263" s="47">
        <v>45509.7</v>
      </c>
      <c r="AB263" s="47">
        <v>337.89060000000001</v>
      </c>
      <c r="AC263" s="47">
        <v>887.19420000000002</v>
      </c>
      <c r="AD263" s="47">
        <v>1556.6766</v>
      </c>
      <c r="AE263" s="47">
        <v>3250</v>
      </c>
      <c r="AF263" s="47" t="s">
        <v>1917</v>
      </c>
      <c r="AG263" s="47">
        <v>14.24</v>
      </c>
      <c r="AH263" s="47">
        <v>18.39</v>
      </c>
      <c r="AI263" s="47">
        <v>28.21</v>
      </c>
      <c r="AJ263" s="47">
        <v>2211.9355</v>
      </c>
      <c r="AK263" s="47">
        <v>5842.8122999999996</v>
      </c>
      <c r="AL263" s="47">
        <v>11962.0416</v>
      </c>
      <c r="AM263" s="47">
        <v>33498.316800000001</v>
      </c>
      <c r="AN263" s="47">
        <v>1954.3312000000001</v>
      </c>
      <c r="AO263" s="47">
        <v>5096.3144000000002</v>
      </c>
      <c r="AP263" s="47">
        <v>10203.5725</v>
      </c>
      <c r="AQ263" s="47">
        <v>27854.960200000001</v>
      </c>
      <c r="AR263" s="47">
        <v>103.3319</v>
      </c>
      <c r="AS263" s="47">
        <v>264.0163</v>
      </c>
      <c r="AT263" s="47">
        <v>527.87099999999998</v>
      </c>
      <c r="AU263" s="47">
        <v>1523.1782000000001</v>
      </c>
      <c r="AV263" s="47">
        <v>3.85</v>
      </c>
      <c r="AW263" s="47">
        <v>6.29</v>
      </c>
      <c r="AX263" s="47">
        <v>9.01</v>
      </c>
      <c r="AY263" s="47">
        <v>21.06</v>
      </c>
    </row>
    <row r="264" spans="1:51" s="13" customFormat="1" ht="15" customHeight="1" x14ac:dyDescent="0.25">
      <c r="A264" s="10" t="s">
        <v>203</v>
      </c>
      <c r="B264" s="10" t="s">
        <v>258</v>
      </c>
      <c r="C264" s="11" t="s">
        <v>2168</v>
      </c>
      <c r="D264" s="47">
        <v>1779.9671000000001</v>
      </c>
      <c r="E264" s="47">
        <v>6197.2190000000001</v>
      </c>
      <c r="F264" s="47">
        <v>13220.7829</v>
      </c>
      <c r="G264" s="47">
        <v>34028.450400000002</v>
      </c>
      <c r="H264" s="47">
        <v>1497.6098999999999</v>
      </c>
      <c r="I264" s="47">
        <v>4861.3314</v>
      </c>
      <c r="J264" s="47">
        <v>10003.226500000001</v>
      </c>
      <c r="K264" s="47">
        <v>24217.1947</v>
      </c>
      <c r="L264" s="47">
        <v>136.1386</v>
      </c>
      <c r="M264" s="47">
        <v>379.38479999999998</v>
      </c>
      <c r="N264" s="47">
        <v>834.26700000000005</v>
      </c>
      <c r="O264" s="47">
        <v>2125.8117000000002</v>
      </c>
      <c r="P264" s="47" t="s">
        <v>1917</v>
      </c>
      <c r="Q264" s="47">
        <v>6.8</v>
      </c>
      <c r="R264" s="47">
        <v>11.73</v>
      </c>
      <c r="S264" s="47">
        <v>21.9</v>
      </c>
      <c r="T264" s="47">
        <v>2147.0160000000001</v>
      </c>
      <c r="U264" s="47">
        <v>8408.4439999999995</v>
      </c>
      <c r="V264" s="47">
        <v>23106.744299999998</v>
      </c>
      <c r="W264" s="47">
        <v>54159.609600000003</v>
      </c>
      <c r="X264" s="47">
        <v>1757.2979</v>
      </c>
      <c r="Y264" s="47">
        <v>6337.7727000000004</v>
      </c>
      <c r="Z264" s="47">
        <v>17155.5249</v>
      </c>
      <c r="AA264" s="47">
        <v>37937.9738</v>
      </c>
      <c r="AB264" s="47">
        <v>267.28109999999998</v>
      </c>
      <c r="AC264" s="47">
        <v>775</v>
      </c>
      <c r="AD264" s="47">
        <v>1498.2456</v>
      </c>
      <c r="AE264" s="47">
        <v>4477.1242000000002</v>
      </c>
      <c r="AF264" s="47" t="s">
        <v>1917</v>
      </c>
      <c r="AG264" s="47" t="s">
        <v>1917</v>
      </c>
      <c r="AH264" s="47">
        <v>18.8</v>
      </c>
      <c r="AI264" s="47">
        <v>26.34</v>
      </c>
      <c r="AJ264" s="47">
        <v>1684.3951999999999</v>
      </c>
      <c r="AK264" s="47">
        <v>5803.6125000000002</v>
      </c>
      <c r="AL264" s="47">
        <v>11703.5514</v>
      </c>
      <c r="AM264" s="47">
        <v>31173.893100000001</v>
      </c>
      <c r="AN264" s="47">
        <v>1429.9925000000001</v>
      </c>
      <c r="AO264" s="47">
        <v>4598.5191999999997</v>
      </c>
      <c r="AP264" s="47">
        <v>8905.5393000000004</v>
      </c>
      <c r="AQ264" s="47">
        <v>22271.616300000002</v>
      </c>
      <c r="AR264" s="47">
        <v>101.9918</v>
      </c>
      <c r="AS264" s="47">
        <v>308.96379999999999</v>
      </c>
      <c r="AT264" s="47">
        <v>732.36400000000003</v>
      </c>
      <c r="AU264" s="47">
        <v>1792.4004</v>
      </c>
      <c r="AV264" s="47" t="s">
        <v>1917</v>
      </c>
      <c r="AW264" s="47">
        <v>7.25</v>
      </c>
      <c r="AX264" s="47">
        <v>9.84</v>
      </c>
      <c r="AY264" s="47">
        <v>20.83</v>
      </c>
    </row>
    <row r="265" spans="1:51" s="13" customFormat="1" ht="15" customHeight="1" x14ac:dyDescent="0.25">
      <c r="A265" s="10" t="s">
        <v>203</v>
      </c>
      <c r="B265" s="10" t="s">
        <v>259</v>
      </c>
      <c r="C265" s="11" t="s">
        <v>2169</v>
      </c>
      <c r="D265" s="47">
        <v>1717.1686999999999</v>
      </c>
      <c r="E265" s="47">
        <v>4915.7740999999996</v>
      </c>
      <c r="F265" s="47">
        <v>10626.6675</v>
      </c>
      <c r="G265" s="47">
        <v>30512.767100000001</v>
      </c>
      <c r="H265" s="47">
        <v>1530.7476999999999</v>
      </c>
      <c r="I265" s="47">
        <v>4154.0208000000002</v>
      </c>
      <c r="J265" s="47">
        <v>8658.2538999999997</v>
      </c>
      <c r="K265" s="47">
        <v>23897.5082</v>
      </c>
      <c r="L265" s="47">
        <v>176.19200000000001</v>
      </c>
      <c r="M265" s="47">
        <v>367.3331</v>
      </c>
      <c r="N265" s="47">
        <v>629.48590000000002</v>
      </c>
      <c r="O265" s="47">
        <v>1935.7855</v>
      </c>
      <c r="P265" s="47" t="s">
        <v>1917</v>
      </c>
      <c r="Q265" s="47">
        <v>6.55</v>
      </c>
      <c r="R265" s="47">
        <v>7.06</v>
      </c>
      <c r="S265" s="47">
        <v>26.01</v>
      </c>
      <c r="T265" s="47">
        <v>2106.1831999999999</v>
      </c>
      <c r="U265" s="47">
        <v>6527.3698000000004</v>
      </c>
      <c r="V265" s="47">
        <v>13286.8464</v>
      </c>
      <c r="W265" s="47">
        <v>34894.680200000003</v>
      </c>
      <c r="X265" s="47">
        <v>1866.6380999999999</v>
      </c>
      <c r="Y265" s="47">
        <v>5401.3818000000001</v>
      </c>
      <c r="Z265" s="47">
        <v>10720.6361</v>
      </c>
      <c r="AA265" s="47">
        <v>27190.275399999999</v>
      </c>
      <c r="AB265" s="47">
        <v>329.92570000000001</v>
      </c>
      <c r="AC265" s="47">
        <v>740.25969999999995</v>
      </c>
      <c r="AD265" s="47">
        <v>1093.2401</v>
      </c>
      <c r="AE265" s="47">
        <v>3013.0293000000001</v>
      </c>
      <c r="AF265" s="47" t="s">
        <v>1917</v>
      </c>
      <c r="AG265" s="47" t="s">
        <v>1917</v>
      </c>
      <c r="AH265" s="47" t="s">
        <v>1917</v>
      </c>
      <c r="AI265" s="47">
        <v>31.73</v>
      </c>
      <c r="AJ265" s="47">
        <v>1516.9871000000001</v>
      </c>
      <c r="AK265" s="47">
        <v>4346.8018000000002</v>
      </c>
      <c r="AL265" s="47">
        <v>9927.8207000000002</v>
      </c>
      <c r="AM265" s="47">
        <v>29475.567899999998</v>
      </c>
      <c r="AN265" s="47">
        <v>1357.9032</v>
      </c>
      <c r="AO265" s="47">
        <v>3713.6410999999998</v>
      </c>
      <c r="AP265" s="47">
        <v>8116.4524000000001</v>
      </c>
      <c r="AQ265" s="47">
        <v>23118.11</v>
      </c>
      <c r="AR265" s="47">
        <v>97.082700000000003</v>
      </c>
      <c r="AS265" s="47">
        <v>235.67169999999999</v>
      </c>
      <c r="AT265" s="47">
        <v>507.65460000000002</v>
      </c>
      <c r="AU265" s="47">
        <v>1680.8018999999999</v>
      </c>
      <c r="AV265" s="47" t="s">
        <v>1917</v>
      </c>
      <c r="AW265" s="47" t="s">
        <v>1917</v>
      </c>
      <c r="AX265" s="47">
        <v>5.18</v>
      </c>
      <c r="AY265" s="47">
        <v>24.27</v>
      </c>
    </row>
    <row r="266" spans="1:51" s="32" customFormat="1" ht="15" customHeight="1" x14ac:dyDescent="0.25">
      <c r="A266" s="31" t="s">
        <v>260</v>
      </c>
      <c r="B266" s="31" t="s">
        <v>26</v>
      </c>
      <c r="C266" s="30" t="s">
        <v>26</v>
      </c>
      <c r="D266" s="46">
        <v>2112.9294</v>
      </c>
      <c r="E266" s="46">
        <v>6680.3113000000003</v>
      </c>
      <c r="F266" s="46">
        <v>13627.076800000001</v>
      </c>
      <c r="G266" s="46">
        <v>32742.474600000001</v>
      </c>
      <c r="H266" s="46">
        <v>2053.4104000000002</v>
      </c>
      <c r="I266" s="46">
        <v>6365.5361999999996</v>
      </c>
      <c r="J266" s="46">
        <v>12841.0586</v>
      </c>
      <c r="K266" s="46">
        <v>30644.669900000001</v>
      </c>
      <c r="L266" s="46">
        <v>201.1857</v>
      </c>
      <c r="M266" s="46">
        <v>518.02639999999997</v>
      </c>
      <c r="N266" s="46">
        <v>985.68700000000001</v>
      </c>
      <c r="O266" s="46">
        <v>2257.1280000000002</v>
      </c>
      <c r="P266" s="46">
        <v>4.7</v>
      </c>
      <c r="Q266" s="46">
        <v>7.35</v>
      </c>
      <c r="R266" s="46">
        <v>10.46</v>
      </c>
      <c r="S266" s="46">
        <v>20.47</v>
      </c>
      <c r="T266" s="46">
        <v>2538.2338</v>
      </c>
      <c r="U266" s="46">
        <v>8858.5378999999994</v>
      </c>
      <c r="V266" s="46">
        <v>17948.1764</v>
      </c>
      <c r="W266" s="46">
        <v>43111.557000000001</v>
      </c>
      <c r="X266" s="46">
        <v>2488.5482000000002</v>
      </c>
      <c r="Y266" s="46">
        <v>8472.9189000000006</v>
      </c>
      <c r="Z266" s="46">
        <v>16738.624100000001</v>
      </c>
      <c r="AA266" s="46">
        <v>39485.207499999997</v>
      </c>
      <c r="AB266" s="46">
        <v>452.8372</v>
      </c>
      <c r="AC266" s="46">
        <v>1184.6289999999999</v>
      </c>
      <c r="AD266" s="46">
        <v>2111.4191000000001</v>
      </c>
      <c r="AE266" s="46">
        <v>4422.8648000000003</v>
      </c>
      <c r="AF266" s="46">
        <v>6.85</v>
      </c>
      <c r="AG266" s="46">
        <v>11.11</v>
      </c>
      <c r="AH266" s="46">
        <v>15.13</v>
      </c>
      <c r="AI266" s="46">
        <v>29.06</v>
      </c>
      <c r="AJ266" s="46">
        <v>2015.9222</v>
      </c>
      <c r="AK266" s="46">
        <v>6305.9081999999999</v>
      </c>
      <c r="AL266" s="46">
        <v>12967.579</v>
      </c>
      <c r="AM266" s="46">
        <v>31196.1718</v>
      </c>
      <c r="AN266" s="46">
        <v>1954.1603</v>
      </c>
      <c r="AO266" s="46">
        <v>6003.3100999999997</v>
      </c>
      <c r="AP266" s="46">
        <v>12246.201800000001</v>
      </c>
      <c r="AQ266" s="46">
        <v>29326.313300000002</v>
      </c>
      <c r="AR266" s="46">
        <v>143.7868</v>
      </c>
      <c r="AS266" s="46">
        <v>403.44779999999997</v>
      </c>
      <c r="AT266" s="46">
        <v>813.87480000000005</v>
      </c>
      <c r="AU266" s="46">
        <v>1934.1597999999999</v>
      </c>
      <c r="AV266" s="46">
        <v>3.76</v>
      </c>
      <c r="AW266" s="46">
        <v>6.35</v>
      </c>
      <c r="AX266" s="46">
        <v>9.41</v>
      </c>
      <c r="AY266" s="46">
        <v>18.52</v>
      </c>
    </row>
    <row r="267" spans="1:51" s="13" customFormat="1" ht="15" customHeight="1" x14ac:dyDescent="0.25">
      <c r="A267" s="10" t="s">
        <v>260</v>
      </c>
      <c r="B267" s="10" t="s">
        <v>261</v>
      </c>
      <c r="C267" s="11" t="s">
        <v>2170</v>
      </c>
      <c r="D267" s="47">
        <v>1791.1523999999999</v>
      </c>
      <c r="E267" s="47">
        <v>6937.6623</v>
      </c>
      <c r="F267" s="47">
        <v>14273.6664</v>
      </c>
      <c r="G267" s="47">
        <v>38335.667699999998</v>
      </c>
      <c r="H267" s="47">
        <v>1746.9794999999999</v>
      </c>
      <c r="I267" s="47">
        <v>6530.683</v>
      </c>
      <c r="J267" s="47">
        <v>13106.0813</v>
      </c>
      <c r="K267" s="47">
        <v>34561.888400000003</v>
      </c>
      <c r="L267" s="47">
        <v>223.6018</v>
      </c>
      <c r="M267" s="47">
        <v>633.38670000000002</v>
      </c>
      <c r="N267" s="47">
        <v>1051.8788999999999</v>
      </c>
      <c r="O267" s="47">
        <v>2471.2415999999998</v>
      </c>
      <c r="P267" s="47" t="s">
        <v>1917</v>
      </c>
      <c r="Q267" s="47">
        <v>11.45</v>
      </c>
      <c r="R267" s="47">
        <v>11.78</v>
      </c>
      <c r="S267" s="47">
        <v>22.11</v>
      </c>
      <c r="T267" s="47">
        <v>2343.3726999999999</v>
      </c>
      <c r="U267" s="47">
        <v>8606.3106000000007</v>
      </c>
      <c r="V267" s="47">
        <v>19858.597600000001</v>
      </c>
      <c r="W267" s="47">
        <v>49824.058100000002</v>
      </c>
      <c r="X267" s="47">
        <v>2271.5473000000002</v>
      </c>
      <c r="Y267" s="47">
        <v>8200.1175000000003</v>
      </c>
      <c r="Z267" s="47">
        <v>17914.064200000001</v>
      </c>
      <c r="AA267" s="47">
        <v>44525.874499999998</v>
      </c>
      <c r="AB267" s="47">
        <v>416.87700000000001</v>
      </c>
      <c r="AC267" s="47">
        <v>1195.6374000000001</v>
      </c>
      <c r="AD267" s="47">
        <v>1904.4118000000001</v>
      </c>
      <c r="AE267" s="47">
        <v>4548.5149000000001</v>
      </c>
      <c r="AF267" s="47" t="s">
        <v>1917</v>
      </c>
      <c r="AG267" s="47">
        <v>16.489999999999998</v>
      </c>
      <c r="AH267" s="47">
        <v>16.07</v>
      </c>
      <c r="AI267" s="47">
        <v>31.57</v>
      </c>
      <c r="AJ267" s="47">
        <v>1542.8458000000001</v>
      </c>
      <c r="AK267" s="47">
        <v>6348.0892000000003</v>
      </c>
      <c r="AL267" s="47">
        <v>12616.465</v>
      </c>
      <c r="AM267" s="47">
        <v>35457.871500000001</v>
      </c>
      <c r="AN267" s="47">
        <v>1511.1069</v>
      </c>
      <c r="AO267" s="47">
        <v>5940.8323</v>
      </c>
      <c r="AP267" s="47">
        <v>11679.4216</v>
      </c>
      <c r="AQ267" s="47">
        <v>32065.949400000001</v>
      </c>
      <c r="AR267" s="47">
        <v>136.6953</v>
      </c>
      <c r="AS267" s="47">
        <v>434.7303</v>
      </c>
      <c r="AT267" s="47">
        <v>798.90909999999997</v>
      </c>
      <c r="AU267" s="47">
        <v>1950.8929000000001</v>
      </c>
      <c r="AV267" s="47" t="s">
        <v>1917</v>
      </c>
      <c r="AW267" s="47">
        <v>8.5399999999999991</v>
      </c>
      <c r="AX267" s="47">
        <v>9.65</v>
      </c>
      <c r="AY267" s="47">
        <v>18.3</v>
      </c>
    </row>
    <row r="268" spans="1:51" s="13" customFormat="1" ht="15" customHeight="1" x14ac:dyDescent="0.25">
      <c r="A268" s="10" t="s">
        <v>260</v>
      </c>
      <c r="B268" s="10" t="s">
        <v>262</v>
      </c>
      <c r="C268" s="11" t="s">
        <v>2171</v>
      </c>
      <c r="D268" s="47">
        <v>1760.2463</v>
      </c>
      <c r="E268" s="47">
        <v>6440.9183000000003</v>
      </c>
      <c r="F268" s="47">
        <v>13242.6513</v>
      </c>
      <c r="G268" s="47">
        <v>34849.345999999998</v>
      </c>
      <c r="H268" s="47">
        <v>1688.9961000000001</v>
      </c>
      <c r="I268" s="47">
        <v>6086.7392</v>
      </c>
      <c r="J268" s="47">
        <v>12470.4409</v>
      </c>
      <c r="K268" s="47">
        <v>32321.108100000001</v>
      </c>
      <c r="L268" s="47">
        <v>268.62299999999999</v>
      </c>
      <c r="M268" s="47">
        <v>630</v>
      </c>
      <c r="N268" s="47">
        <v>1079.8122000000001</v>
      </c>
      <c r="O268" s="47">
        <v>2365.8537000000001</v>
      </c>
      <c r="P268" s="47" t="s">
        <v>1917</v>
      </c>
      <c r="Q268" s="47" t="s">
        <v>1917</v>
      </c>
      <c r="R268" s="47" t="s">
        <v>1917</v>
      </c>
      <c r="S268" s="47">
        <v>26.39</v>
      </c>
      <c r="T268" s="47">
        <v>2005.4022</v>
      </c>
      <c r="U268" s="47">
        <v>6884.3166000000001</v>
      </c>
      <c r="V268" s="47">
        <v>17173.7585</v>
      </c>
      <c r="W268" s="47">
        <v>38692.372100000001</v>
      </c>
      <c r="X268" s="47">
        <v>1891.183</v>
      </c>
      <c r="Y268" s="47">
        <v>6777.0571</v>
      </c>
      <c r="Z268" s="47">
        <v>16245.771500000001</v>
      </c>
      <c r="AA268" s="47">
        <v>36499.612800000003</v>
      </c>
      <c r="AB268" s="47">
        <v>497.5369</v>
      </c>
      <c r="AC268" s="47">
        <v>983.19330000000002</v>
      </c>
      <c r="AD268" s="47">
        <v>1852.9412</v>
      </c>
      <c r="AE268" s="47">
        <v>3000</v>
      </c>
      <c r="AF268" s="47">
        <v>0</v>
      </c>
      <c r="AG268" s="47" t="s">
        <v>1917</v>
      </c>
      <c r="AH268" s="47" t="s">
        <v>1917</v>
      </c>
      <c r="AI268" s="47" t="s">
        <v>1917</v>
      </c>
      <c r="AJ268" s="47">
        <v>1687.3815</v>
      </c>
      <c r="AK268" s="47">
        <v>6302.4291000000003</v>
      </c>
      <c r="AL268" s="47">
        <v>12495.960499999999</v>
      </c>
      <c r="AM268" s="47">
        <v>34190.541499999999</v>
      </c>
      <c r="AN268" s="47">
        <v>1628.9024999999999</v>
      </c>
      <c r="AO268" s="47">
        <v>5871.1282000000001</v>
      </c>
      <c r="AP268" s="47">
        <v>11753.339099999999</v>
      </c>
      <c r="AQ268" s="47">
        <v>31604.793000000001</v>
      </c>
      <c r="AR268" s="47">
        <v>200.5857</v>
      </c>
      <c r="AS268" s="47">
        <v>519.68499999999995</v>
      </c>
      <c r="AT268" s="47">
        <v>932.96090000000004</v>
      </c>
      <c r="AU268" s="47">
        <v>2257.1428999999998</v>
      </c>
      <c r="AV268" s="47" t="s">
        <v>1917</v>
      </c>
      <c r="AW268" s="47" t="s">
        <v>1917</v>
      </c>
      <c r="AX268" s="47" t="s">
        <v>1917</v>
      </c>
      <c r="AY268" s="47">
        <v>27.42</v>
      </c>
    </row>
    <row r="269" spans="1:51" s="13" customFormat="1" ht="15" customHeight="1" x14ac:dyDescent="0.25">
      <c r="A269" s="10" t="s">
        <v>260</v>
      </c>
      <c r="B269" s="10" t="s">
        <v>263</v>
      </c>
      <c r="C269" s="11" t="s">
        <v>2172</v>
      </c>
      <c r="D269" s="47">
        <v>2097.0607</v>
      </c>
      <c r="E269" s="47">
        <v>6965.3667999999998</v>
      </c>
      <c r="F269" s="47">
        <v>14077.294099999999</v>
      </c>
      <c r="G269" s="47">
        <v>35619.029000000002</v>
      </c>
      <c r="H269" s="47">
        <v>2065.5174999999999</v>
      </c>
      <c r="I269" s="47">
        <v>6653.5478999999996</v>
      </c>
      <c r="J269" s="47">
        <v>13207.019899999999</v>
      </c>
      <c r="K269" s="47">
        <v>32853.018700000001</v>
      </c>
      <c r="L269" s="47">
        <v>193.96209999999999</v>
      </c>
      <c r="M269" s="47">
        <v>479.15140000000002</v>
      </c>
      <c r="N269" s="47">
        <v>892.36</v>
      </c>
      <c r="O269" s="47">
        <v>2145.5025999999998</v>
      </c>
      <c r="P269" s="47">
        <v>5.94</v>
      </c>
      <c r="Q269" s="47">
        <v>6.32</v>
      </c>
      <c r="R269" s="47">
        <v>10.65</v>
      </c>
      <c r="S269" s="47">
        <v>21.36</v>
      </c>
      <c r="T269" s="47">
        <v>2571.4751999999999</v>
      </c>
      <c r="U269" s="47">
        <v>9805.4750000000004</v>
      </c>
      <c r="V269" s="47">
        <v>20742.492300000002</v>
      </c>
      <c r="W269" s="47">
        <v>50759.535600000003</v>
      </c>
      <c r="X269" s="47">
        <v>2564.8038000000001</v>
      </c>
      <c r="Y269" s="47">
        <v>9433.1301000000003</v>
      </c>
      <c r="Z269" s="47">
        <v>19258.406500000001</v>
      </c>
      <c r="AA269" s="47">
        <v>45963.822699999997</v>
      </c>
      <c r="AB269" s="47">
        <v>431.30779999999999</v>
      </c>
      <c r="AC269" s="47">
        <v>1215.9532999999999</v>
      </c>
      <c r="AD269" s="47">
        <v>2033.0477000000001</v>
      </c>
      <c r="AE269" s="47">
        <v>4138.8888999999999</v>
      </c>
      <c r="AF269" s="47" t="s">
        <v>1917</v>
      </c>
      <c r="AG269" s="47">
        <v>9.6199999999999992</v>
      </c>
      <c r="AH269" s="47">
        <v>13.73</v>
      </c>
      <c r="AI269" s="47">
        <v>27.72</v>
      </c>
      <c r="AJ269" s="47">
        <v>1976.7889</v>
      </c>
      <c r="AK269" s="47">
        <v>6499.1706000000004</v>
      </c>
      <c r="AL269" s="47">
        <v>13113.3241</v>
      </c>
      <c r="AM269" s="47">
        <v>33359.251900000003</v>
      </c>
      <c r="AN269" s="47">
        <v>1938.9403</v>
      </c>
      <c r="AO269" s="47">
        <v>6197.2869000000001</v>
      </c>
      <c r="AP269" s="47">
        <v>12331.8238</v>
      </c>
      <c r="AQ269" s="47">
        <v>30896.1823</v>
      </c>
      <c r="AR269" s="47">
        <v>133.791</v>
      </c>
      <c r="AS269" s="47">
        <v>358.20740000000001</v>
      </c>
      <c r="AT269" s="47">
        <v>727.3854</v>
      </c>
      <c r="AU269" s="47">
        <v>1847.9822999999999</v>
      </c>
      <c r="AV269" s="47">
        <v>6.98</v>
      </c>
      <c r="AW269" s="47">
        <v>5.42</v>
      </c>
      <c r="AX269" s="47">
        <v>9.8699999999999992</v>
      </c>
      <c r="AY269" s="47">
        <v>19.829999999999998</v>
      </c>
    </row>
    <row r="270" spans="1:51" s="13" customFormat="1" ht="15" customHeight="1" x14ac:dyDescent="0.25">
      <c r="A270" s="10" t="s">
        <v>260</v>
      </c>
      <c r="B270" s="10" t="s">
        <v>264</v>
      </c>
      <c r="C270" s="11" t="s">
        <v>2173</v>
      </c>
      <c r="D270" s="47">
        <v>2168.8236000000002</v>
      </c>
      <c r="E270" s="47">
        <v>7070.4369999999999</v>
      </c>
      <c r="F270" s="47">
        <v>19613.5016</v>
      </c>
      <c r="G270" s="47">
        <v>30160.193200000002</v>
      </c>
      <c r="H270" s="47">
        <v>1885.3910000000001</v>
      </c>
      <c r="I270" s="47">
        <v>6191.7174000000005</v>
      </c>
      <c r="J270" s="47">
        <v>16899.960299999999</v>
      </c>
      <c r="K270" s="47">
        <v>25679.184099999999</v>
      </c>
      <c r="L270" s="47">
        <v>229.74959999999999</v>
      </c>
      <c r="M270" s="47">
        <v>656.69290000000001</v>
      </c>
      <c r="N270" s="47">
        <v>1290.5405000000001</v>
      </c>
      <c r="O270" s="47">
        <v>2235.2941000000001</v>
      </c>
      <c r="P270" s="47" t="s">
        <v>1917</v>
      </c>
      <c r="Q270" s="47" t="s">
        <v>1917</v>
      </c>
      <c r="R270" s="47" t="s">
        <v>1917</v>
      </c>
      <c r="S270" s="47">
        <v>12.07</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2018.9658999999999</v>
      </c>
      <c r="E271" s="47">
        <v>7086.5231999999996</v>
      </c>
      <c r="F271" s="47">
        <v>15500.3073</v>
      </c>
      <c r="G271" s="47">
        <v>29180.5586</v>
      </c>
      <c r="H271" s="47">
        <v>1758.6374000000001</v>
      </c>
      <c r="I271" s="47">
        <v>6652.6397999999999</v>
      </c>
      <c r="J271" s="47">
        <v>13835.2436</v>
      </c>
      <c r="K271" s="47">
        <v>27600.669099999999</v>
      </c>
      <c r="L271" s="47">
        <v>222.22219999999999</v>
      </c>
      <c r="M271" s="47">
        <v>515.38459999999998</v>
      </c>
      <c r="N271" s="47">
        <v>1025.2525000000001</v>
      </c>
      <c r="O271" s="47">
        <v>2651.8519000000001</v>
      </c>
      <c r="P271" s="47">
        <v>0</v>
      </c>
      <c r="Q271" s="47" t="s">
        <v>1917</v>
      </c>
      <c r="R271" s="47">
        <v>14.61</v>
      </c>
      <c r="S271" s="47">
        <v>24.46</v>
      </c>
      <c r="T271" s="47">
        <v>4402.4341000000004</v>
      </c>
      <c r="U271" s="47">
        <v>11366.3619</v>
      </c>
      <c r="V271" s="47">
        <v>12143.870999999999</v>
      </c>
      <c r="W271" s="47">
        <v>37830.725599999998</v>
      </c>
      <c r="X271" s="47">
        <v>3918.9517999999998</v>
      </c>
      <c r="Y271" s="47">
        <v>10705.8377</v>
      </c>
      <c r="Z271" s="47">
        <v>10431.2875</v>
      </c>
      <c r="AA271" s="47">
        <v>35385.318599999999</v>
      </c>
      <c r="AB271" s="47">
        <v>512.82050000000004</v>
      </c>
      <c r="AC271" s="47">
        <v>1354.8387</v>
      </c>
      <c r="AD271" s="47">
        <v>1500</v>
      </c>
      <c r="AE271" s="47">
        <v>4214.2857000000004</v>
      </c>
      <c r="AF271" s="47">
        <v>0</v>
      </c>
      <c r="AG271" s="47" t="s">
        <v>1917</v>
      </c>
      <c r="AH271" s="47">
        <v>0</v>
      </c>
      <c r="AI271" s="47" t="s">
        <v>1917</v>
      </c>
      <c r="AJ271" s="47">
        <v>1737.2832000000001</v>
      </c>
      <c r="AK271" s="47">
        <v>6507.1562999999996</v>
      </c>
      <c r="AL271" s="47">
        <v>15877.4349</v>
      </c>
      <c r="AM271" s="47">
        <v>28179.712800000001</v>
      </c>
      <c r="AN271" s="47">
        <v>1503.3275000000001</v>
      </c>
      <c r="AO271" s="47">
        <v>6103.9537</v>
      </c>
      <c r="AP271" s="47">
        <v>14217.7106</v>
      </c>
      <c r="AQ271" s="47">
        <v>26699.965899999999</v>
      </c>
      <c r="AR271" s="47">
        <v>187.87880000000001</v>
      </c>
      <c r="AS271" s="47">
        <v>401.74669999999998</v>
      </c>
      <c r="AT271" s="47">
        <v>971.91010000000006</v>
      </c>
      <c r="AU271" s="47">
        <v>2471.0744</v>
      </c>
      <c r="AV271" s="47">
        <v>0</v>
      </c>
      <c r="AW271" s="47" t="s">
        <v>1917</v>
      </c>
      <c r="AX271" s="47">
        <v>15.48</v>
      </c>
      <c r="AY271" s="47">
        <v>24.39</v>
      </c>
    </row>
    <row r="272" spans="1:51" s="13" customFormat="1" ht="15" customHeight="1" x14ac:dyDescent="0.25">
      <c r="A272" s="10" t="s">
        <v>260</v>
      </c>
      <c r="B272" s="10" t="s">
        <v>266</v>
      </c>
      <c r="C272" s="11" t="s">
        <v>2175</v>
      </c>
      <c r="D272" s="47">
        <v>1367.3234</v>
      </c>
      <c r="E272" s="47">
        <v>5269.5865000000003</v>
      </c>
      <c r="F272" s="47">
        <v>9564.8953000000001</v>
      </c>
      <c r="G272" s="47">
        <v>21468.719300000001</v>
      </c>
      <c r="H272" s="47">
        <v>1324.2985000000001</v>
      </c>
      <c r="I272" s="47">
        <v>5205.1575000000003</v>
      </c>
      <c r="J272" s="47">
        <v>9352.6352999999999</v>
      </c>
      <c r="K272" s="47">
        <v>20201.784299999999</v>
      </c>
      <c r="L272" s="47">
        <v>200.71680000000001</v>
      </c>
      <c r="M272" s="47">
        <v>458.14980000000003</v>
      </c>
      <c r="N272" s="47">
        <v>859.375</v>
      </c>
      <c r="O272" s="47">
        <v>2184.3971999999999</v>
      </c>
      <c r="P272" s="47">
        <v>0</v>
      </c>
      <c r="Q272" s="47">
        <v>0</v>
      </c>
      <c r="R272" s="47" t="s">
        <v>1917</v>
      </c>
      <c r="S272" s="47">
        <v>16.96</v>
      </c>
      <c r="T272" s="47">
        <v>932.48829999999998</v>
      </c>
      <c r="U272" s="47">
        <v>3188.6873999999998</v>
      </c>
      <c r="V272" s="47">
        <v>20092.1594</v>
      </c>
      <c r="W272" s="47">
        <v>32462.488799999999</v>
      </c>
      <c r="X272" s="47">
        <v>873.98860000000002</v>
      </c>
      <c r="Y272" s="47">
        <v>3241.4194000000002</v>
      </c>
      <c r="Z272" s="47">
        <v>19835.7474</v>
      </c>
      <c r="AA272" s="47">
        <v>32018.7255</v>
      </c>
      <c r="AB272" s="47">
        <v>406.77969999999999</v>
      </c>
      <c r="AC272" s="47">
        <v>641.50940000000003</v>
      </c>
      <c r="AD272" s="47">
        <v>1451.6129000000001</v>
      </c>
      <c r="AE272" s="47">
        <v>3551.7240999999999</v>
      </c>
      <c r="AF272" s="47">
        <v>0</v>
      </c>
      <c r="AG272" s="47">
        <v>0</v>
      </c>
      <c r="AH272" s="47" t="s">
        <v>1917</v>
      </c>
      <c r="AI272" s="47" t="s">
        <v>1917</v>
      </c>
      <c r="AJ272" s="47">
        <v>1483.9382000000001</v>
      </c>
      <c r="AK272" s="47">
        <v>5903.4236000000001</v>
      </c>
      <c r="AL272" s="47">
        <v>7537.9065000000001</v>
      </c>
      <c r="AM272" s="47">
        <v>18622.118200000001</v>
      </c>
      <c r="AN272" s="47">
        <v>1445.0634</v>
      </c>
      <c r="AO272" s="47">
        <v>5803.3076000000001</v>
      </c>
      <c r="AP272" s="47">
        <v>7334.1478999999999</v>
      </c>
      <c r="AQ272" s="47">
        <v>17142.040499999999</v>
      </c>
      <c r="AR272" s="47">
        <v>145.4545</v>
      </c>
      <c r="AS272" s="47">
        <v>402.2989</v>
      </c>
      <c r="AT272" s="47">
        <v>745.34159999999997</v>
      </c>
      <c r="AU272" s="47">
        <v>1830.3570999999999</v>
      </c>
      <c r="AV272" s="47">
        <v>0</v>
      </c>
      <c r="AW272" s="47">
        <v>0</v>
      </c>
      <c r="AX272" s="47" t="s">
        <v>1917</v>
      </c>
      <c r="AY272" s="47" t="s">
        <v>1917</v>
      </c>
    </row>
    <row r="273" spans="1:51" s="13" customFormat="1" ht="15" customHeight="1" x14ac:dyDescent="0.25">
      <c r="A273" s="10" t="s">
        <v>260</v>
      </c>
      <c r="B273" s="10" t="s">
        <v>267</v>
      </c>
      <c r="C273" s="11" t="s">
        <v>2176</v>
      </c>
      <c r="D273" s="47">
        <v>2512.1997000000001</v>
      </c>
      <c r="E273" s="47">
        <v>6903.2268000000004</v>
      </c>
      <c r="F273" s="47">
        <v>14592.879800000001</v>
      </c>
      <c r="G273" s="47">
        <v>32349.798699999999</v>
      </c>
      <c r="H273" s="47">
        <v>2465.6613000000002</v>
      </c>
      <c r="I273" s="47">
        <v>6795.1796999999997</v>
      </c>
      <c r="J273" s="47">
        <v>14194.079900000001</v>
      </c>
      <c r="K273" s="47">
        <v>31450.889500000001</v>
      </c>
      <c r="L273" s="47">
        <v>188.59880000000001</v>
      </c>
      <c r="M273" s="47">
        <v>473.71629999999999</v>
      </c>
      <c r="N273" s="47">
        <v>953.76409999999998</v>
      </c>
      <c r="O273" s="47">
        <v>2093.9706999999999</v>
      </c>
      <c r="P273" s="47">
        <v>6.02</v>
      </c>
      <c r="Q273" s="47">
        <v>6.49</v>
      </c>
      <c r="R273" s="47">
        <v>12.85</v>
      </c>
      <c r="S273" s="47">
        <v>18.940000000000001</v>
      </c>
      <c r="T273" s="47">
        <v>2967.6550999999999</v>
      </c>
      <c r="U273" s="47">
        <v>8908.3971000000001</v>
      </c>
      <c r="V273" s="47">
        <v>19791.9476</v>
      </c>
      <c r="W273" s="47">
        <v>44446.820699999997</v>
      </c>
      <c r="X273" s="47">
        <v>2925.0551</v>
      </c>
      <c r="Y273" s="47">
        <v>9094.5786000000007</v>
      </c>
      <c r="Z273" s="47">
        <v>19222.159800000001</v>
      </c>
      <c r="AA273" s="47">
        <v>42434.570500000002</v>
      </c>
      <c r="AB273" s="47">
        <v>397.48950000000002</v>
      </c>
      <c r="AC273" s="47">
        <v>1125.9739999999999</v>
      </c>
      <c r="AD273" s="47">
        <v>2331.3253</v>
      </c>
      <c r="AE273" s="47">
        <v>4813.4714999999997</v>
      </c>
      <c r="AF273" s="47" t="s">
        <v>1917</v>
      </c>
      <c r="AG273" s="47" t="s">
        <v>1917</v>
      </c>
      <c r="AH273" s="47">
        <v>21.13</v>
      </c>
      <c r="AI273" s="47">
        <v>25.1</v>
      </c>
      <c r="AJ273" s="47">
        <v>2432.7361000000001</v>
      </c>
      <c r="AK273" s="47">
        <v>6636.7015000000001</v>
      </c>
      <c r="AL273" s="47">
        <v>14025.4602</v>
      </c>
      <c r="AM273" s="47">
        <v>30933.0965</v>
      </c>
      <c r="AN273" s="47">
        <v>2385.5104999999999</v>
      </c>
      <c r="AO273" s="47">
        <v>6489.5457999999999</v>
      </c>
      <c r="AP273" s="47">
        <v>13645.321599999999</v>
      </c>
      <c r="AQ273" s="47">
        <v>30164.572499999998</v>
      </c>
      <c r="AR273" s="47">
        <v>152.15350000000001</v>
      </c>
      <c r="AS273" s="47">
        <v>387.0188</v>
      </c>
      <c r="AT273" s="47">
        <v>803.41880000000003</v>
      </c>
      <c r="AU273" s="47">
        <v>1775.4854</v>
      </c>
      <c r="AV273" s="47" t="s">
        <v>1917</v>
      </c>
      <c r="AW273" s="47">
        <v>6.47</v>
      </c>
      <c r="AX273" s="47">
        <v>11.42</v>
      </c>
      <c r="AY273" s="47">
        <v>17.98</v>
      </c>
    </row>
    <row r="274" spans="1:51" s="13" customFormat="1" ht="15" customHeight="1" x14ac:dyDescent="0.25">
      <c r="A274" s="10" t="s">
        <v>260</v>
      </c>
      <c r="B274" s="10" t="s">
        <v>268</v>
      </c>
      <c r="C274" s="11" t="s">
        <v>2177</v>
      </c>
      <c r="D274" s="47">
        <v>2296.0531999999998</v>
      </c>
      <c r="E274" s="47">
        <v>7303.1688999999997</v>
      </c>
      <c r="F274" s="47">
        <v>12582.454400000001</v>
      </c>
      <c r="G274" s="47">
        <v>32268.525900000001</v>
      </c>
      <c r="H274" s="47">
        <v>2271.7492000000002</v>
      </c>
      <c r="I274" s="47">
        <v>6976.6111000000001</v>
      </c>
      <c r="J274" s="47">
        <v>11953.770200000001</v>
      </c>
      <c r="K274" s="47">
        <v>30458.411499999998</v>
      </c>
      <c r="L274" s="47">
        <v>198.98699999999999</v>
      </c>
      <c r="M274" s="47">
        <v>471.41419999999999</v>
      </c>
      <c r="N274" s="47">
        <v>766.66669999999999</v>
      </c>
      <c r="O274" s="47">
        <v>2016.4474</v>
      </c>
      <c r="P274" s="47" t="s">
        <v>1917</v>
      </c>
      <c r="Q274" s="47" t="s">
        <v>1917</v>
      </c>
      <c r="R274" s="47">
        <v>10.53</v>
      </c>
      <c r="S274" s="47">
        <v>20</v>
      </c>
      <c r="T274" s="47">
        <v>2099.5752000000002</v>
      </c>
      <c r="U274" s="47">
        <v>15677.439899999999</v>
      </c>
      <c r="V274" s="47">
        <v>17386.5435</v>
      </c>
      <c r="W274" s="47">
        <v>52653.036800000002</v>
      </c>
      <c r="X274" s="47">
        <v>2209.8649</v>
      </c>
      <c r="Y274" s="47">
        <v>14835.6692</v>
      </c>
      <c r="Z274" s="47">
        <v>16669.201499999999</v>
      </c>
      <c r="AA274" s="47">
        <v>50381.4614</v>
      </c>
      <c r="AB274" s="47">
        <v>312.5</v>
      </c>
      <c r="AC274" s="47">
        <v>800</v>
      </c>
      <c r="AD274" s="47">
        <v>1195.6522</v>
      </c>
      <c r="AE274" s="47">
        <v>4761.9048000000003</v>
      </c>
      <c r="AF274" s="47">
        <v>0</v>
      </c>
      <c r="AG274" s="47" t="s">
        <v>1917</v>
      </c>
      <c r="AH274" s="47" t="s">
        <v>1917</v>
      </c>
      <c r="AI274" s="47" t="s">
        <v>1917</v>
      </c>
      <c r="AJ274" s="47">
        <v>2330.8636000000001</v>
      </c>
      <c r="AK274" s="47">
        <v>6369.5824000000002</v>
      </c>
      <c r="AL274" s="47">
        <v>12160.7214</v>
      </c>
      <c r="AM274" s="47">
        <v>30755.894400000001</v>
      </c>
      <c r="AN274" s="47">
        <v>2282.7132999999999</v>
      </c>
      <c r="AO274" s="47">
        <v>6100.4620000000004</v>
      </c>
      <c r="AP274" s="47">
        <v>11539.820100000001</v>
      </c>
      <c r="AQ274" s="47">
        <v>28980.0226</v>
      </c>
      <c r="AR274" s="47">
        <v>178.87559999999999</v>
      </c>
      <c r="AS274" s="47">
        <v>434.7826</v>
      </c>
      <c r="AT274" s="47">
        <v>729.00760000000002</v>
      </c>
      <c r="AU274" s="47">
        <v>1812.7208000000001</v>
      </c>
      <c r="AV274" s="47" t="s">
        <v>1917</v>
      </c>
      <c r="AW274" s="47" t="s">
        <v>1917</v>
      </c>
      <c r="AX274" s="47">
        <v>10.98</v>
      </c>
      <c r="AY274" s="47">
        <v>16.670000000000002</v>
      </c>
    </row>
    <row r="275" spans="1:51" s="13" customFormat="1" ht="15" customHeight="1" x14ac:dyDescent="0.25">
      <c r="A275" s="10" t="s">
        <v>260</v>
      </c>
      <c r="B275" s="10" t="s">
        <v>269</v>
      </c>
      <c r="C275" s="11" t="s">
        <v>2178</v>
      </c>
      <c r="D275" s="47">
        <v>2395.2062000000001</v>
      </c>
      <c r="E275" s="47">
        <v>7435.6377000000002</v>
      </c>
      <c r="F275" s="47">
        <v>15954.1054</v>
      </c>
      <c r="G275" s="47">
        <v>35284.874199999998</v>
      </c>
      <c r="H275" s="47">
        <v>2188.9940999999999</v>
      </c>
      <c r="I275" s="47">
        <v>6590.3330999999998</v>
      </c>
      <c r="J275" s="47">
        <v>13792.7199</v>
      </c>
      <c r="K275" s="47">
        <v>30016.077799999999</v>
      </c>
      <c r="L275" s="47">
        <v>166.07409999999999</v>
      </c>
      <c r="M275" s="47">
        <v>501.02249999999998</v>
      </c>
      <c r="N275" s="47">
        <v>988.88890000000004</v>
      </c>
      <c r="O275" s="47">
        <v>2455.8824</v>
      </c>
      <c r="P275" s="47" t="s">
        <v>1917</v>
      </c>
      <c r="Q275" s="47">
        <v>9.49</v>
      </c>
      <c r="R275" s="47">
        <v>8.59</v>
      </c>
      <c r="S275" s="47">
        <v>21.03</v>
      </c>
      <c r="T275" s="47">
        <v>1875.8855000000001</v>
      </c>
      <c r="U275" s="47">
        <v>8708.6553000000004</v>
      </c>
      <c r="V275" s="47">
        <v>14472.797200000001</v>
      </c>
      <c r="W275" s="47">
        <v>76241.049299999999</v>
      </c>
      <c r="X275" s="47">
        <v>1769.7572</v>
      </c>
      <c r="Y275" s="47">
        <v>8477.9051999999992</v>
      </c>
      <c r="Z275" s="47">
        <v>12814.577600000001</v>
      </c>
      <c r="AA275" s="47">
        <v>66187.400699999998</v>
      </c>
      <c r="AB275" s="47">
        <v>358.209</v>
      </c>
      <c r="AC275" s="47">
        <v>942.52869999999996</v>
      </c>
      <c r="AD275" s="47">
        <v>1815.7895000000001</v>
      </c>
      <c r="AE275" s="47">
        <v>10466.6667</v>
      </c>
      <c r="AF275" s="47" t="s">
        <v>1917</v>
      </c>
      <c r="AG275" s="47" t="s">
        <v>1917</v>
      </c>
      <c r="AH275" s="47">
        <v>0</v>
      </c>
      <c r="AI275" s="47" t="s">
        <v>1917</v>
      </c>
      <c r="AJ275" s="47">
        <v>2454.2465999999999</v>
      </c>
      <c r="AK275" s="47">
        <v>7311.3362999999999</v>
      </c>
      <c r="AL275" s="47">
        <v>16090.7309</v>
      </c>
      <c r="AM275" s="47">
        <v>32034.384099999999</v>
      </c>
      <c r="AN275" s="47">
        <v>2236.6561999999999</v>
      </c>
      <c r="AO275" s="47">
        <v>6406.0246999999999</v>
      </c>
      <c r="AP275" s="47">
        <v>13882.936900000001</v>
      </c>
      <c r="AQ275" s="47">
        <v>27145.337899999999</v>
      </c>
      <c r="AR275" s="47">
        <v>144.23079999999999</v>
      </c>
      <c r="AS275" s="47">
        <v>457.91250000000002</v>
      </c>
      <c r="AT275" s="47">
        <v>912.62139999999999</v>
      </c>
      <c r="AU275" s="47">
        <v>1820.1058</v>
      </c>
      <c r="AV275" s="47" t="s">
        <v>1917</v>
      </c>
      <c r="AW275" s="47" t="s">
        <v>1917</v>
      </c>
      <c r="AX275" s="47">
        <v>9.2100000000000009</v>
      </c>
      <c r="AY275" s="47">
        <v>19.05</v>
      </c>
    </row>
    <row r="276" spans="1:51" s="13" customFormat="1" ht="15" customHeight="1" x14ac:dyDescent="0.25">
      <c r="A276" s="10" t="s">
        <v>260</v>
      </c>
      <c r="B276" s="10" t="s">
        <v>270</v>
      </c>
      <c r="C276" s="11" t="s">
        <v>2179</v>
      </c>
      <c r="D276" s="47">
        <v>2254.7156</v>
      </c>
      <c r="E276" s="47">
        <v>10005.1206</v>
      </c>
      <c r="F276" s="47">
        <v>20676.311300000001</v>
      </c>
      <c r="G276" s="47">
        <v>31027.8429</v>
      </c>
      <c r="H276" s="47">
        <v>1878.0521000000001</v>
      </c>
      <c r="I276" s="47">
        <v>7994.6607000000004</v>
      </c>
      <c r="J276" s="47">
        <v>16843.9935</v>
      </c>
      <c r="K276" s="47">
        <v>27219.2379</v>
      </c>
      <c r="L276" s="47">
        <v>173.91300000000001</v>
      </c>
      <c r="M276" s="47">
        <v>632.35289999999998</v>
      </c>
      <c r="N276" s="47">
        <v>1351.3514</v>
      </c>
      <c r="O276" s="47">
        <v>2000</v>
      </c>
      <c r="P276" s="47">
        <v>0</v>
      </c>
      <c r="Q276" s="47" t="s">
        <v>1917</v>
      </c>
      <c r="R276" s="47" t="s">
        <v>1917</v>
      </c>
      <c r="S276" s="47" t="s">
        <v>1917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1575.1256000000001</v>
      </c>
      <c r="E277" s="47">
        <v>6308.491</v>
      </c>
      <c r="F277" s="47">
        <v>12565.208199999999</v>
      </c>
      <c r="G277" s="47">
        <v>27629.080300000001</v>
      </c>
      <c r="H277" s="47">
        <v>1548.7925</v>
      </c>
      <c r="I277" s="47">
        <v>6139.9544999999998</v>
      </c>
      <c r="J277" s="47">
        <v>11756.803400000001</v>
      </c>
      <c r="K277" s="47">
        <v>26338.925299999999</v>
      </c>
      <c r="L277" s="47">
        <v>107.2261</v>
      </c>
      <c r="M277" s="47">
        <v>389.14030000000002</v>
      </c>
      <c r="N277" s="47">
        <v>827.58619999999996</v>
      </c>
      <c r="O277" s="47">
        <v>1590.9091000000001</v>
      </c>
      <c r="P277" s="47" t="s">
        <v>1917</v>
      </c>
      <c r="Q277" s="47" t="s">
        <v>1917</v>
      </c>
      <c r="R277" s="47" t="s">
        <v>1917</v>
      </c>
      <c r="S277" s="47" t="s">
        <v>1917</v>
      </c>
      <c r="T277" s="47">
        <v>2266.9582999999998</v>
      </c>
      <c r="U277" s="47">
        <v>6109.7748000000001</v>
      </c>
      <c r="V277" s="47">
        <v>15323.142900000001</v>
      </c>
      <c r="W277" s="47">
        <v>27323.304899999999</v>
      </c>
      <c r="X277" s="47">
        <v>2196.1527000000001</v>
      </c>
      <c r="Y277" s="47">
        <v>6281.2111000000004</v>
      </c>
      <c r="Z277" s="47">
        <v>12832.424999999999</v>
      </c>
      <c r="AA277" s="47">
        <v>25607.924599999998</v>
      </c>
      <c r="AB277" s="47" t="s">
        <v>1917</v>
      </c>
      <c r="AC277" s="47" t="s">
        <v>1917</v>
      </c>
      <c r="AD277" s="47" t="s">
        <v>1917</v>
      </c>
      <c r="AE277" s="47" t="s">
        <v>1917</v>
      </c>
      <c r="AF277" s="47" t="s">
        <v>1917</v>
      </c>
      <c r="AG277" s="47">
        <v>0</v>
      </c>
      <c r="AH277" s="47">
        <v>0</v>
      </c>
      <c r="AI277" s="47">
        <v>0</v>
      </c>
      <c r="AJ277" s="47">
        <v>1428.5509</v>
      </c>
      <c r="AK277" s="47">
        <v>6336.1473999999998</v>
      </c>
      <c r="AL277" s="47">
        <v>12186.668100000001</v>
      </c>
      <c r="AM277" s="47">
        <v>27704.0818</v>
      </c>
      <c r="AN277" s="47">
        <v>1411.6398999999999</v>
      </c>
      <c r="AO277" s="47">
        <v>6120.2951000000003</v>
      </c>
      <c r="AP277" s="47">
        <v>11609.169099999999</v>
      </c>
      <c r="AQ277" s="47">
        <v>26518.2274</v>
      </c>
      <c r="AR277" s="47" t="s">
        <v>1917</v>
      </c>
      <c r="AS277" s="47" t="s">
        <v>1917</v>
      </c>
      <c r="AT277" s="47" t="s">
        <v>1917</v>
      </c>
      <c r="AU277" s="47" t="s">
        <v>1917</v>
      </c>
      <c r="AV277" s="47">
        <v>0</v>
      </c>
      <c r="AW277" s="47" t="s">
        <v>1917</v>
      </c>
      <c r="AX277" s="47" t="s">
        <v>1917</v>
      </c>
      <c r="AY277" s="47" t="s">
        <v>1917</v>
      </c>
    </row>
    <row r="278" spans="1:51" s="13" customFormat="1" ht="15" customHeight="1" x14ac:dyDescent="0.25">
      <c r="A278" s="10" t="s">
        <v>260</v>
      </c>
      <c r="B278" s="10" t="s">
        <v>272</v>
      </c>
      <c r="C278" s="11" t="s">
        <v>2181</v>
      </c>
      <c r="D278" s="47">
        <v>1627.0926999999999</v>
      </c>
      <c r="E278" s="47">
        <v>5648.1287000000002</v>
      </c>
      <c r="F278" s="47">
        <v>14927.428900000001</v>
      </c>
      <c r="G278" s="47">
        <v>39118.293100000003</v>
      </c>
      <c r="H278" s="47">
        <v>1526.0635</v>
      </c>
      <c r="I278" s="47">
        <v>5220.4000999999998</v>
      </c>
      <c r="J278" s="47">
        <v>13231.635899999999</v>
      </c>
      <c r="K278" s="47">
        <v>35439.241199999997</v>
      </c>
      <c r="L278" s="47">
        <v>286.00409999999999</v>
      </c>
      <c r="M278" s="47">
        <v>730.88689999999997</v>
      </c>
      <c r="N278" s="47">
        <v>1195.8762999999999</v>
      </c>
      <c r="O278" s="47">
        <v>2372.3404</v>
      </c>
      <c r="P278" s="47">
        <v>0</v>
      </c>
      <c r="Q278" s="47" t="s">
        <v>1917</v>
      </c>
      <c r="R278" s="47" t="s">
        <v>1917</v>
      </c>
      <c r="S278" s="47">
        <v>17.05</v>
      </c>
      <c r="T278" s="47">
        <v>2248.4596000000001</v>
      </c>
      <c r="U278" s="47">
        <v>5612.1603999999998</v>
      </c>
      <c r="V278" s="47">
        <v>19038.7461</v>
      </c>
      <c r="W278" s="47">
        <v>70446.330499999996</v>
      </c>
      <c r="X278" s="47">
        <v>2128.5493999999999</v>
      </c>
      <c r="Y278" s="47">
        <v>5243.4727000000003</v>
      </c>
      <c r="Z278" s="47">
        <v>17900.877100000002</v>
      </c>
      <c r="AA278" s="47">
        <v>65076.226699999999</v>
      </c>
      <c r="AB278" s="47" t="s">
        <v>1917</v>
      </c>
      <c r="AC278" s="47" t="s">
        <v>1917</v>
      </c>
      <c r="AD278" s="47" t="s">
        <v>1917</v>
      </c>
      <c r="AE278" s="47" t="s">
        <v>1917</v>
      </c>
      <c r="AF278" s="47">
        <v>0</v>
      </c>
      <c r="AG278" s="47" t="s">
        <v>1917</v>
      </c>
      <c r="AH278" s="47" t="s">
        <v>1917</v>
      </c>
      <c r="AI278" s="47" t="s">
        <v>1917</v>
      </c>
      <c r="AJ278" s="47">
        <v>1450.7150999999999</v>
      </c>
      <c r="AK278" s="47">
        <v>5659.2069000000001</v>
      </c>
      <c r="AL278" s="47">
        <v>14233.9537</v>
      </c>
      <c r="AM278" s="47">
        <v>33169.931600000004</v>
      </c>
      <c r="AN278" s="47">
        <v>1355.0454</v>
      </c>
      <c r="AO278" s="47">
        <v>5213.2937000000002</v>
      </c>
      <c r="AP278" s="47">
        <v>12444.053</v>
      </c>
      <c r="AQ278" s="47">
        <v>29811.965400000001</v>
      </c>
      <c r="AR278" s="47" t="s">
        <v>1917</v>
      </c>
      <c r="AS278" s="47" t="s">
        <v>1917</v>
      </c>
      <c r="AT278" s="47" t="s">
        <v>1917</v>
      </c>
      <c r="AU278" s="47" t="s">
        <v>1917</v>
      </c>
      <c r="AV278" s="47">
        <v>0</v>
      </c>
      <c r="AW278" s="47">
        <v>0</v>
      </c>
      <c r="AX278" s="47" t="s">
        <v>1917</v>
      </c>
      <c r="AY278" s="47" t="s">
        <v>1917</v>
      </c>
    </row>
    <row r="279" spans="1:51" s="13" customFormat="1" ht="15" customHeight="1" x14ac:dyDescent="0.25">
      <c r="A279" s="10" t="s">
        <v>260</v>
      </c>
      <c r="B279" s="10" t="s">
        <v>273</v>
      </c>
      <c r="C279" s="11" t="s">
        <v>2182</v>
      </c>
      <c r="D279" s="47">
        <v>1032.9752000000001</v>
      </c>
      <c r="E279" s="47">
        <v>5410.5352000000003</v>
      </c>
      <c r="F279" s="47">
        <v>12698.1855</v>
      </c>
      <c r="G279" s="47">
        <v>30845.077499999999</v>
      </c>
      <c r="H279" s="47">
        <v>994.09220000000005</v>
      </c>
      <c r="I279" s="47">
        <v>5011.3526000000002</v>
      </c>
      <c r="J279" s="47">
        <v>11397.8711</v>
      </c>
      <c r="K279" s="47">
        <v>28425.0164</v>
      </c>
      <c r="L279" s="47">
        <v>230</v>
      </c>
      <c r="M279" s="47">
        <v>633.98689999999999</v>
      </c>
      <c r="N279" s="47">
        <v>1157.3034</v>
      </c>
      <c r="O279" s="47">
        <v>2181.8182000000002</v>
      </c>
      <c r="P279" s="47" t="s">
        <v>1917</v>
      </c>
      <c r="Q279" s="47" t="s">
        <v>1917</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1135.3276000000001</v>
      </c>
      <c r="E280" s="47">
        <v>4601.4264999999996</v>
      </c>
      <c r="F280" s="47">
        <v>10316.6973</v>
      </c>
      <c r="G280" s="47">
        <v>27052.217700000001</v>
      </c>
      <c r="H280" s="47">
        <v>1146.2262000000001</v>
      </c>
      <c r="I280" s="47">
        <v>4210.9885999999997</v>
      </c>
      <c r="J280" s="47">
        <v>9836.6866000000009</v>
      </c>
      <c r="K280" s="47">
        <v>25166.642400000001</v>
      </c>
      <c r="L280" s="47">
        <v>224.1379</v>
      </c>
      <c r="M280" s="47">
        <v>419.75310000000002</v>
      </c>
      <c r="N280" s="47">
        <v>808.33330000000001</v>
      </c>
      <c r="O280" s="47">
        <v>2125</v>
      </c>
      <c r="P280" s="47">
        <v>0</v>
      </c>
      <c r="Q280" s="47" t="s">
        <v>1917</v>
      </c>
      <c r="R280" s="47" t="s">
        <v>1917</v>
      </c>
      <c r="S280" s="47" t="s">
        <v>1917</v>
      </c>
      <c r="T280" s="47">
        <v>999.04470000000003</v>
      </c>
      <c r="U280" s="47">
        <v>3986.5949000000001</v>
      </c>
      <c r="V280" s="47">
        <v>10680.5242</v>
      </c>
      <c r="W280" s="47">
        <v>24799.690600000002</v>
      </c>
      <c r="X280" s="47">
        <v>985.22879999999998</v>
      </c>
      <c r="Y280" s="47">
        <v>3627.6846</v>
      </c>
      <c r="Z280" s="47">
        <v>10410.142099999999</v>
      </c>
      <c r="AA280" s="47">
        <v>23388.102500000001</v>
      </c>
      <c r="AB280" s="47" t="s">
        <v>1917</v>
      </c>
      <c r="AC280" s="47" t="s">
        <v>1917</v>
      </c>
      <c r="AD280" s="47" t="s">
        <v>1917</v>
      </c>
      <c r="AE280" s="47" t="s">
        <v>1917</v>
      </c>
      <c r="AF280" s="47">
        <v>0</v>
      </c>
      <c r="AG280" s="47" t="s">
        <v>1917</v>
      </c>
      <c r="AH280" s="47" t="s">
        <v>1917</v>
      </c>
      <c r="AI280" s="47" t="s">
        <v>1917</v>
      </c>
      <c r="AJ280" s="47">
        <v>1201.7219</v>
      </c>
      <c r="AK280" s="47">
        <v>4783.4165999999996</v>
      </c>
      <c r="AL280" s="47">
        <v>10248.2547</v>
      </c>
      <c r="AM280" s="47">
        <v>27502.723099999999</v>
      </c>
      <c r="AN280" s="47">
        <v>1224.6608000000001</v>
      </c>
      <c r="AO280" s="47">
        <v>4383.6466</v>
      </c>
      <c r="AP280" s="47">
        <v>9728.8088000000007</v>
      </c>
      <c r="AQ280" s="47">
        <v>25522.350399999999</v>
      </c>
      <c r="AR280" s="47" t="s">
        <v>1917</v>
      </c>
      <c r="AS280" s="47" t="s">
        <v>1917</v>
      </c>
      <c r="AT280" s="47" t="s">
        <v>1917</v>
      </c>
      <c r="AU280" s="47" t="s">
        <v>1917</v>
      </c>
      <c r="AV280" s="47">
        <v>0</v>
      </c>
      <c r="AW280" s="47" t="s">
        <v>1917</v>
      </c>
      <c r="AX280" s="47" t="s">
        <v>1917</v>
      </c>
      <c r="AY280" s="47" t="s">
        <v>1917</v>
      </c>
    </row>
    <row r="281" spans="1:51" s="13" customFormat="1" ht="15" customHeight="1" x14ac:dyDescent="0.25">
      <c r="A281" s="10" t="s">
        <v>260</v>
      </c>
      <c r="B281" s="10" t="s">
        <v>275</v>
      </c>
      <c r="C281" s="11" t="s">
        <v>2184</v>
      </c>
      <c r="D281" s="47">
        <v>2025.2855</v>
      </c>
      <c r="E281" s="47">
        <v>6642.7537000000002</v>
      </c>
      <c r="F281" s="47">
        <v>10770.763199999999</v>
      </c>
      <c r="G281" s="47">
        <v>29030.666300000001</v>
      </c>
      <c r="H281" s="47">
        <v>1997.2189000000001</v>
      </c>
      <c r="I281" s="47">
        <v>6511.5986000000003</v>
      </c>
      <c r="J281" s="47">
        <v>10553.233</v>
      </c>
      <c r="K281" s="47">
        <v>27970.1584</v>
      </c>
      <c r="L281" s="47">
        <v>134.68629999999999</v>
      </c>
      <c r="M281" s="47">
        <v>402.25560000000002</v>
      </c>
      <c r="N281" s="47">
        <v>584</v>
      </c>
      <c r="O281" s="47">
        <v>2039.2157</v>
      </c>
      <c r="P281" s="47">
        <v>0</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2259.7883999999999</v>
      </c>
      <c r="E282" s="47">
        <v>7108.2812999999996</v>
      </c>
      <c r="F282" s="47">
        <v>14967.325800000001</v>
      </c>
      <c r="G282" s="47">
        <v>31291.7732</v>
      </c>
      <c r="H282" s="47">
        <v>2206.6293999999998</v>
      </c>
      <c r="I282" s="47">
        <v>6932.8019000000004</v>
      </c>
      <c r="J282" s="47">
        <v>14366.521699999999</v>
      </c>
      <c r="K282" s="47">
        <v>29559.2755</v>
      </c>
      <c r="L282" s="47">
        <v>226.7311</v>
      </c>
      <c r="M282" s="47">
        <v>664.69820000000004</v>
      </c>
      <c r="N282" s="47">
        <v>1115.3213000000001</v>
      </c>
      <c r="O282" s="47">
        <v>2552.7426</v>
      </c>
      <c r="P282" s="47" t="s">
        <v>1917</v>
      </c>
      <c r="Q282" s="47">
        <v>6.54</v>
      </c>
      <c r="R282" s="47">
        <v>8.92</v>
      </c>
      <c r="S282" s="47">
        <v>16.79</v>
      </c>
      <c r="T282" s="47">
        <v>2217.6034</v>
      </c>
      <c r="U282" s="47">
        <v>7648.5147999999999</v>
      </c>
      <c r="V282" s="47">
        <v>14560.188</v>
      </c>
      <c r="W282" s="47">
        <v>36559.8583</v>
      </c>
      <c r="X282" s="47">
        <v>2041.8869999999999</v>
      </c>
      <c r="Y282" s="47">
        <v>7383.7547000000004</v>
      </c>
      <c r="Z282" s="47">
        <v>13389.5969</v>
      </c>
      <c r="AA282" s="47">
        <v>33532.042300000001</v>
      </c>
      <c r="AB282" s="47">
        <v>426.10840000000002</v>
      </c>
      <c r="AC282" s="47">
        <v>1119.3181999999999</v>
      </c>
      <c r="AD282" s="47">
        <v>1459.0164</v>
      </c>
      <c r="AE282" s="47">
        <v>3542.8571000000002</v>
      </c>
      <c r="AF282" s="47" t="s">
        <v>1917</v>
      </c>
      <c r="AG282" s="47" t="s">
        <v>1917</v>
      </c>
      <c r="AH282" s="47" t="s">
        <v>1917</v>
      </c>
      <c r="AI282" s="47" t="s">
        <v>1917</v>
      </c>
      <c r="AJ282" s="47">
        <v>2266.1341000000002</v>
      </c>
      <c r="AK282" s="47">
        <v>7037.7464</v>
      </c>
      <c r="AL282" s="47">
        <v>15012.811900000001</v>
      </c>
      <c r="AM282" s="47">
        <v>30378.986099999998</v>
      </c>
      <c r="AN282" s="47">
        <v>2231.4110000000001</v>
      </c>
      <c r="AO282" s="47">
        <v>6873.9237999999996</v>
      </c>
      <c r="AP282" s="47">
        <v>14475.665300000001</v>
      </c>
      <c r="AQ282" s="47">
        <v>28870.924800000001</v>
      </c>
      <c r="AR282" s="47">
        <v>196.73949999999999</v>
      </c>
      <c r="AS282" s="47">
        <v>605.34119999999996</v>
      </c>
      <c r="AT282" s="47">
        <v>1076.9231</v>
      </c>
      <c r="AU282" s="47">
        <v>2381.1880999999998</v>
      </c>
      <c r="AV282" s="47" t="s">
        <v>1917</v>
      </c>
      <c r="AW282" s="47">
        <v>6.07</v>
      </c>
      <c r="AX282" s="47">
        <v>8.7100000000000009</v>
      </c>
      <c r="AY282" s="47">
        <v>15.31</v>
      </c>
    </row>
    <row r="283" spans="1:51" s="13" customFormat="1" ht="15" customHeight="1" x14ac:dyDescent="0.25">
      <c r="A283" s="10" t="s">
        <v>260</v>
      </c>
      <c r="B283" s="10" t="s">
        <v>277</v>
      </c>
      <c r="C283" s="11" t="s">
        <v>2186</v>
      </c>
      <c r="D283" s="47">
        <v>1980.7617</v>
      </c>
      <c r="E283" s="47">
        <v>7458.4745999999996</v>
      </c>
      <c r="F283" s="47">
        <v>15639.472400000001</v>
      </c>
      <c r="G283" s="47">
        <v>37194.834799999997</v>
      </c>
      <c r="H283" s="47">
        <v>1892.1518000000001</v>
      </c>
      <c r="I283" s="47">
        <v>6870.9012000000002</v>
      </c>
      <c r="J283" s="47">
        <v>14032.0586</v>
      </c>
      <c r="K283" s="47">
        <v>32792.887000000002</v>
      </c>
      <c r="L283" s="47">
        <v>214.863</v>
      </c>
      <c r="M283" s="47">
        <v>603.93380000000002</v>
      </c>
      <c r="N283" s="47">
        <v>1112.9752000000001</v>
      </c>
      <c r="O283" s="47">
        <v>2634.5936999999999</v>
      </c>
      <c r="P283" s="47">
        <v>4.2300000000000004</v>
      </c>
      <c r="Q283" s="47">
        <v>9.32</v>
      </c>
      <c r="R283" s="47">
        <v>12.49</v>
      </c>
      <c r="S283" s="47">
        <v>23.32</v>
      </c>
      <c r="T283" s="47">
        <v>2332.3483999999999</v>
      </c>
      <c r="U283" s="47">
        <v>10394.100399999999</v>
      </c>
      <c r="V283" s="47">
        <v>21537.036700000001</v>
      </c>
      <c r="W283" s="47">
        <v>48479.426399999997</v>
      </c>
      <c r="X283" s="47">
        <v>2175.5533</v>
      </c>
      <c r="Y283" s="47">
        <v>9368.6543000000001</v>
      </c>
      <c r="Z283" s="47">
        <v>18633.536499999998</v>
      </c>
      <c r="AA283" s="47">
        <v>40234.075100000002</v>
      </c>
      <c r="AB283" s="47">
        <v>446.07440000000003</v>
      </c>
      <c r="AC283" s="47">
        <v>1289.6261</v>
      </c>
      <c r="AD283" s="47">
        <v>2253</v>
      </c>
      <c r="AE283" s="47">
        <v>5500.8026</v>
      </c>
      <c r="AF283" s="47" t="s">
        <v>1917</v>
      </c>
      <c r="AG283" s="47">
        <v>12.94</v>
      </c>
      <c r="AH283" s="47">
        <v>17.96</v>
      </c>
      <c r="AI283" s="47">
        <v>34.979999999999997</v>
      </c>
      <c r="AJ283" s="47">
        <v>1868.5941</v>
      </c>
      <c r="AK283" s="47">
        <v>6705.6382000000003</v>
      </c>
      <c r="AL283" s="47">
        <v>14358.228800000001</v>
      </c>
      <c r="AM283" s="47">
        <v>34788.0219</v>
      </c>
      <c r="AN283" s="47">
        <v>1801.7375</v>
      </c>
      <c r="AO283" s="47">
        <v>6230.3564999999999</v>
      </c>
      <c r="AP283" s="47">
        <v>13032.389300000001</v>
      </c>
      <c r="AQ283" s="47">
        <v>31205.807199999999</v>
      </c>
      <c r="AR283" s="47">
        <v>141.09899999999999</v>
      </c>
      <c r="AS283" s="47">
        <v>428.08909999999997</v>
      </c>
      <c r="AT283" s="47">
        <v>865.30520000000001</v>
      </c>
      <c r="AU283" s="47">
        <v>2023.2797</v>
      </c>
      <c r="AV283" s="47" t="s">
        <v>1917</v>
      </c>
      <c r="AW283" s="47">
        <v>7.67</v>
      </c>
      <c r="AX283" s="47">
        <v>10.68</v>
      </c>
      <c r="AY283" s="47">
        <v>19.09</v>
      </c>
    </row>
    <row r="284" spans="1:51" s="13" customFormat="1" ht="15" customHeight="1" x14ac:dyDescent="0.25">
      <c r="A284" s="10" t="s">
        <v>260</v>
      </c>
      <c r="B284" s="10" t="s">
        <v>278</v>
      </c>
      <c r="C284" s="11" t="s">
        <v>2187</v>
      </c>
      <c r="D284" s="47">
        <v>1666.1101000000001</v>
      </c>
      <c r="E284" s="47">
        <v>9292.5403000000006</v>
      </c>
      <c r="F284" s="47">
        <v>14343.3781</v>
      </c>
      <c r="G284" s="47">
        <v>33006.408799999997</v>
      </c>
      <c r="H284" s="47">
        <v>1510.6057000000001</v>
      </c>
      <c r="I284" s="47">
        <v>8631.5571999999993</v>
      </c>
      <c r="J284" s="47">
        <v>12350.311900000001</v>
      </c>
      <c r="K284" s="47">
        <v>29107.295399999999</v>
      </c>
      <c r="L284" s="47">
        <v>191.58879999999999</v>
      </c>
      <c r="M284" s="47">
        <v>721.31150000000002</v>
      </c>
      <c r="N284" s="47">
        <v>1134.6153999999999</v>
      </c>
      <c r="O284" s="47">
        <v>2307.6923000000002</v>
      </c>
      <c r="P284" s="47">
        <v>0</v>
      </c>
      <c r="Q284" s="47" t="s">
        <v>1917</v>
      </c>
      <c r="R284" s="47">
        <v>0</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2292.1885000000002</v>
      </c>
      <c r="E285" s="47">
        <v>6624.3482999999997</v>
      </c>
      <c r="F285" s="47">
        <v>13168.5353</v>
      </c>
      <c r="G285" s="47">
        <v>34949.816800000001</v>
      </c>
      <c r="H285" s="47">
        <v>2268.6444000000001</v>
      </c>
      <c r="I285" s="47">
        <v>6459.7232999999997</v>
      </c>
      <c r="J285" s="47">
        <v>12673.4486</v>
      </c>
      <c r="K285" s="47">
        <v>33405.491199999997</v>
      </c>
      <c r="L285" s="47">
        <v>156.81790000000001</v>
      </c>
      <c r="M285" s="47">
        <v>353.29680000000002</v>
      </c>
      <c r="N285" s="47">
        <v>791.33989999999994</v>
      </c>
      <c r="O285" s="47">
        <v>1940.9702</v>
      </c>
      <c r="P285" s="47" t="s">
        <v>1917</v>
      </c>
      <c r="Q285" s="47">
        <v>4.55</v>
      </c>
      <c r="R285" s="47">
        <v>9.9700000000000006</v>
      </c>
      <c r="S285" s="47">
        <v>21.62</v>
      </c>
      <c r="T285" s="47">
        <v>3364.9594000000002</v>
      </c>
      <c r="U285" s="47">
        <v>11586.1646</v>
      </c>
      <c r="V285" s="47">
        <v>19854.383699999998</v>
      </c>
      <c r="W285" s="47">
        <v>49512.696100000001</v>
      </c>
      <c r="X285" s="47">
        <v>3461.4475000000002</v>
      </c>
      <c r="Y285" s="47">
        <v>11468.6306</v>
      </c>
      <c r="Z285" s="47">
        <v>18901.2248</v>
      </c>
      <c r="AA285" s="47">
        <v>47689.448199999999</v>
      </c>
      <c r="AB285" s="47">
        <v>372.66359999999997</v>
      </c>
      <c r="AC285" s="47">
        <v>950.26179999999999</v>
      </c>
      <c r="AD285" s="47">
        <v>2131.7073</v>
      </c>
      <c r="AE285" s="47">
        <v>3761.9047999999998</v>
      </c>
      <c r="AF285" s="47" t="s">
        <v>1917</v>
      </c>
      <c r="AG285" s="47" t="s">
        <v>1917</v>
      </c>
      <c r="AH285" s="47">
        <v>17.46</v>
      </c>
      <c r="AI285" s="47">
        <v>25</v>
      </c>
      <c r="AJ285" s="47">
        <v>2142.4587999999999</v>
      </c>
      <c r="AK285" s="47">
        <v>6238.3955999999998</v>
      </c>
      <c r="AL285" s="47">
        <v>12666.1163</v>
      </c>
      <c r="AM285" s="47">
        <v>33997.698299999996</v>
      </c>
      <c r="AN285" s="47">
        <v>2102.1615999999999</v>
      </c>
      <c r="AO285" s="47">
        <v>6070.1076000000003</v>
      </c>
      <c r="AP285" s="47">
        <v>12205.452300000001</v>
      </c>
      <c r="AQ285" s="47">
        <v>32471.6086</v>
      </c>
      <c r="AR285" s="47">
        <v>126.6917</v>
      </c>
      <c r="AS285" s="47">
        <v>306.8621</v>
      </c>
      <c r="AT285" s="47">
        <v>690.61580000000004</v>
      </c>
      <c r="AU285" s="47">
        <v>1821.9177999999999</v>
      </c>
      <c r="AV285" s="47" t="s">
        <v>1917</v>
      </c>
      <c r="AW285" s="47">
        <v>3.28</v>
      </c>
      <c r="AX285" s="47">
        <v>8.84</v>
      </c>
      <c r="AY285" s="47">
        <v>21.3</v>
      </c>
    </row>
    <row r="286" spans="1:51" s="13" customFormat="1" ht="15" customHeight="1" x14ac:dyDescent="0.25">
      <c r="A286" s="10" t="s">
        <v>260</v>
      </c>
      <c r="B286" s="10" t="s">
        <v>280</v>
      </c>
      <c r="C286" s="11" t="s">
        <v>2189</v>
      </c>
      <c r="D286" s="47">
        <v>2243.6597000000002</v>
      </c>
      <c r="E286" s="47">
        <v>7653.9056</v>
      </c>
      <c r="F286" s="47">
        <v>16273.436400000001</v>
      </c>
      <c r="G286" s="47">
        <v>37476.034</v>
      </c>
      <c r="H286" s="47">
        <v>2043.6208999999999</v>
      </c>
      <c r="I286" s="47">
        <v>6772.5312000000004</v>
      </c>
      <c r="J286" s="47">
        <v>13863.511</v>
      </c>
      <c r="K286" s="47">
        <v>30800.028200000001</v>
      </c>
      <c r="L286" s="47">
        <v>106.6597</v>
      </c>
      <c r="M286" s="47">
        <v>338.83499999999998</v>
      </c>
      <c r="N286" s="47">
        <v>627.27269999999999</v>
      </c>
      <c r="O286" s="47">
        <v>1721.2121</v>
      </c>
      <c r="P286" s="47">
        <v>0</v>
      </c>
      <c r="Q286" s="47" t="s">
        <v>1917</v>
      </c>
      <c r="R286" s="47" t="s">
        <v>1917</v>
      </c>
      <c r="S286" s="47">
        <v>17.329999999999998</v>
      </c>
      <c r="T286" s="47" t="s">
        <v>1917</v>
      </c>
      <c r="U286" s="47" t="s">
        <v>1917</v>
      </c>
      <c r="V286" s="47" t="s">
        <v>1917</v>
      </c>
      <c r="W286" s="47" t="s">
        <v>1917</v>
      </c>
      <c r="X286" s="47" t="s">
        <v>1917</v>
      </c>
      <c r="Y286" s="47" t="s">
        <v>1917</v>
      </c>
      <c r="Z286" s="47" t="s">
        <v>1917</v>
      </c>
      <c r="AA286" s="47" t="s">
        <v>1917</v>
      </c>
      <c r="AB286" s="47" t="s">
        <v>1917</v>
      </c>
      <c r="AC286" s="47" t="s">
        <v>1917</v>
      </c>
      <c r="AD286" s="47" t="s">
        <v>1917</v>
      </c>
      <c r="AE286" s="47" t="s">
        <v>1917</v>
      </c>
      <c r="AF286" s="47" t="s">
        <v>1917</v>
      </c>
      <c r="AG286" s="47" t="s">
        <v>1917</v>
      </c>
      <c r="AH286" s="47" t="s">
        <v>1917</v>
      </c>
      <c r="AI286" s="47" t="s">
        <v>1917</v>
      </c>
      <c r="AJ286" s="47" t="s">
        <v>1917</v>
      </c>
      <c r="AK286" s="47" t="s">
        <v>1917</v>
      </c>
      <c r="AL286" s="47" t="s">
        <v>1917</v>
      </c>
      <c r="AM286" s="47" t="s">
        <v>1917</v>
      </c>
      <c r="AN286" s="47" t="s">
        <v>1917</v>
      </c>
      <c r="AO286" s="47" t="s">
        <v>1917</v>
      </c>
      <c r="AP286" s="47" t="s">
        <v>1917</v>
      </c>
      <c r="AQ286" s="47" t="s">
        <v>1917</v>
      </c>
      <c r="AR286" s="47" t="s">
        <v>1917</v>
      </c>
      <c r="AS286" s="47" t="s">
        <v>1917</v>
      </c>
      <c r="AT286" s="47" t="s">
        <v>1917</v>
      </c>
      <c r="AU286" s="47" t="s">
        <v>1917</v>
      </c>
      <c r="AV286" s="47" t="s">
        <v>1917</v>
      </c>
      <c r="AW286" s="47" t="s">
        <v>1917</v>
      </c>
      <c r="AX286" s="47" t="s">
        <v>1917</v>
      </c>
      <c r="AY286" s="47" t="s">
        <v>1917</v>
      </c>
    </row>
    <row r="287" spans="1:51" s="13" customFormat="1" ht="15" customHeight="1" x14ac:dyDescent="0.25">
      <c r="A287" s="10" t="s">
        <v>260</v>
      </c>
      <c r="B287" s="10" t="s">
        <v>281</v>
      </c>
      <c r="C287" s="11" t="s">
        <v>2190</v>
      </c>
      <c r="D287" s="47">
        <v>2092.8325</v>
      </c>
      <c r="E287" s="47">
        <v>6190.8071</v>
      </c>
      <c r="F287" s="47">
        <v>11830.5039</v>
      </c>
      <c r="G287" s="47">
        <v>29632.5707</v>
      </c>
      <c r="H287" s="47">
        <v>2090.366</v>
      </c>
      <c r="I287" s="47">
        <v>6084.2834999999995</v>
      </c>
      <c r="J287" s="47">
        <v>11616.646500000001</v>
      </c>
      <c r="K287" s="47">
        <v>29129.102500000001</v>
      </c>
      <c r="L287" s="47">
        <v>244.4796</v>
      </c>
      <c r="M287" s="47">
        <v>534.89840000000004</v>
      </c>
      <c r="N287" s="47">
        <v>932.82380000000001</v>
      </c>
      <c r="O287" s="47">
        <v>2216.1032</v>
      </c>
      <c r="P287" s="47">
        <v>4.5199999999999996</v>
      </c>
      <c r="Q287" s="47">
        <v>6.54</v>
      </c>
      <c r="R287" s="47">
        <v>8.9700000000000006</v>
      </c>
      <c r="S287" s="47">
        <v>19.13</v>
      </c>
      <c r="T287" s="47">
        <v>2605.7451000000001</v>
      </c>
      <c r="U287" s="47">
        <v>8701.4094999999998</v>
      </c>
      <c r="V287" s="47">
        <v>15845.306200000001</v>
      </c>
      <c r="W287" s="47">
        <v>40043.298199999997</v>
      </c>
      <c r="X287" s="47">
        <v>2620.9670000000001</v>
      </c>
      <c r="Y287" s="47">
        <v>8558.5902000000006</v>
      </c>
      <c r="Z287" s="47">
        <v>15611.351699999999</v>
      </c>
      <c r="AA287" s="47">
        <v>38869.759100000003</v>
      </c>
      <c r="AB287" s="47">
        <v>557.5086</v>
      </c>
      <c r="AC287" s="47">
        <v>1323.5527</v>
      </c>
      <c r="AD287" s="47">
        <v>2175.4996000000001</v>
      </c>
      <c r="AE287" s="47">
        <v>4761.4943000000003</v>
      </c>
      <c r="AF287" s="47" t="s">
        <v>1917</v>
      </c>
      <c r="AG287" s="47">
        <v>9.0299999999999994</v>
      </c>
      <c r="AH287" s="47">
        <v>12.32</v>
      </c>
      <c r="AI287" s="47">
        <v>29.26</v>
      </c>
      <c r="AJ287" s="47">
        <v>1945.1575</v>
      </c>
      <c r="AK287" s="47">
        <v>5765.8581999999997</v>
      </c>
      <c r="AL287" s="47">
        <v>11304.968000000001</v>
      </c>
      <c r="AM287" s="47">
        <v>28195.469000000001</v>
      </c>
      <c r="AN287" s="47">
        <v>1937.5981999999999</v>
      </c>
      <c r="AO287" s="47">
        <v>5665.4780000000001</v>
      </c>
      <c r="AP287" s="47">
        <v>11093.7413</v>
      </c>
      <c r="AQ287" s="47">
        <v>27784.497800000001</v>
      </c>
      <c r="AR287" s="47">
        <v>154.35390000000001</v>
      </c>
      <c r="AS287" s="47">
        <v>401.40940000000001</v>
      </c>
      <c r="AT287" s="47">
        <v>770.15809999999999</v>
      </c>
      <c r="AU287" s="47">
        <v>1864.7362000000001</v>
      </c>
      <c r="AV287" s="47" t="s">
        <v>1917</v>
      </c>
      <c r="AW287" s="47">
        <v>5.82</v>
      </c>
      <c r="AX287" s="47">
        <v>8.2899999999999991</v>
      </c>
      <c r="AY287" s="47">
        <v>16.86</v>
      </c>
    </row>
    <row r="288" spans="1:51" s="13" customFormat="1" ht="15" customHeight="1" x14ac:dyDescent="0.25">
      <c r="A288" s="10" t="s">
        <v>260</v>
      </c>
      <c r="B288" s="10" t="s">
        <v>282</v>
      </c>
      <c r="C288" s="11" t="s">
        <v>2191</v>
      </c>
      <c r="D288" s="47">
        <v>2027.1017999999999</v>
      </c>
      <c r="E288" s="47">
        <v>6136.1356999999998</v>
      </c>
      <c r="F288" s="47">
        <v>14636.5975</v>
      </c>
      <c r="G288" s="47">
        <v>32422.818800000001</v>
      </c>
      <c r="H288" s="47">
        <v>2016</v>
      </c>
      <c r="I288" s="47">
        <v>5973.7308999999996</v>
      </c>
      <c r="J288" s="47">
        <v>13774.9164</v>
      </c>
      <c r="K288" s="47">
        <v>31063.530699999999</v>
      </c>
      <c r="L288" s="47">
        <v>128.74250000000001</v>
      </c>
      <c r="M288" s="47">
        <v>385.5025</v>
      </c>
      <c r="N288" s="47">
        <v>660.95889999999997</v>
      </c>
      <c r="O288" s="47">
        <v>1694.4444000000001</v>
      </c>
      <c r="P288" s="47">
        <v>0</v>
      </c>
      <c r="Q288" s="47" t="s">
        <v>1917</v>
      </c>
      <c r="R288" s="47">
        <v>14.68</v>
      </c>
      <c r="S288" s="47">
        <v>15.56</v>
      </c>
      <c r="T288" s="47">
        <v>2860.1596</v>
      </c>
      <c r="U288" s="47">
        <v>8303.2013999999999</v>
      </c>
      <c r="V288" s="47">
        <v>12657.266299999999</v>
      </c>
      <c r="W288" s="47">
        <v>58019.0573</v>
      </c>
      <c r="X288" s="47">
        <v>2911.0925000000002</v>
      </c>
      <c r="Y288" s="47">
        <v>8073.5955000000004</v>
      </c>
      <c r="Z288" s="47">
        <v>11981.2408</v>
      </c>
      <c r="AA288" s="47">
        <v>53700.6973</v>
      </c>
      <c r="AB288" s="47" t="s">
        <v>1917</v>
      </c>
      <c r="AC288" s="47" t="s">
        <v>1917</v>
      </c>
      <c r="AD288" s="47" t="s">
        <v>1917</v>
      </c>
      <c r="AE288" s="47" t="s">
        <v>1917</v>
      </c>
      <c r="AF288" s="47">
        <v>0</v>
      </c>
      <c r="AG288" s="47">
        <v>0</v>
      </c>
      <c r="AH288" s="47" t="s">
        <v>1917</v>
      </c>
      <c r="AI288" s="47" t="s">
        <v>1917</v>
      </c>
      <c r="AJ288" s="47">
        <v>1902.9074000000001</v>
      </c>
      <c r="AK288" s="47">
        <v>5876.2478000000001</v>
      </c>
      <c r="AL288" s="47">
        <v>14813.851000000001</v>
      </c>
      <c r="AM288" s="47">
        <v>30756.791499999999</v>
      </c>
      <c r="AN288" s="47">
        <v>1882.5572999999999</v>
      </c>
      <c r="AO288" s="47">
        <v>5721.9022000000004</v>
      </c>
      <c r="AP288" s="47">
        <v>13935.544099999999</v>
      </c>
      <c r="AQ288" s="47">
        <v>29590.105599999999</v>
      </c>
      <c r="AR288" s="47" t="s">
        <v>1917</v>
      </c>
      <c r="AS288" s="47" t="s">
        <v>1917</v>
      </c>
      <c r="AT288" s="47" t="s">
        <v>1917</v>
      </c>
      <c r="AU288" s="47" t="s">
        <v>1917</v>
      </c>
      <c r="AV288" s="47">
        <v>0</v>
      </c>
      <c r="AW288" s="47" t="s">
        <v>1917</v>
      </c>
      <c r="AX288" s="47">
        <v>15</v>
      </c>
      <c r="AY288" s="47">
        <v>14.81</v>
      </c>
    </row>
    <row r="289" spans="1:51" s="13" customFormat="1" ht="15" customHeight="1" x14ac:dyDescent="0.25">
      <c r="A289" s="10" t="s">
        <v>260</v>
      </c>
      <c r="B289" s="10" t="s">
        <v>283</v>
      </c>
      <c r="C289" s="11" t="s">
        <v>2192</v>
      </c>
      <c r="D289" s="47">
        <v>1864.37</v>
      </c>
      <c r="E289" s="47">
        <v>5550.6066000000001</v>
      </c>
      <c r="F289" s="47">
        <v>10667.026599999999</v>
      </c>
      <c r="G289" s="47">
        <v>28718.744500000001</v>
      </c>
      <c r="H289" s="47">
        <v>1810.1497999999999</v>
      </c>
      <c r="I289" s="47">
        <v>5304.8194999999996</v>
      </c>
      <c r="J289" s="47">
        <v>10001.741099999999</v>
      </c>
      <c r="K289" s="47">
        <v>26656.867900000001</v>
      </c>
      <c r="L289" s="47">
        <v>215.0033</v>
      </c>
      <c r="M289" s="47">
        <v>519.14689999999996</v>
      </c>
      <c r="N289" s="47">
        <v>947.91669999999999</v>
      </c>
      <c r="O289" s="47">
        <v>2423.6025</v>
      </c>
      <c r="P289" s="47" t="s">
        <v>1917</v>
      </c>
      <c r="Q289" s="47" t="s">
        <v>1917</v>
      </c>
      <c r="R289" s="47">
        <v>12.62</v>
      </c>
      <c r="S289" s="47">
        <v>18.600000000000001</v>
      </c>
      <c r="T289" s="47">
        <v>2255.1386000000002</v>
      </c>
      <c r="U289" s="47">
        <v>7453.2448000000004</v>
      </c>
      <c r="V289" s="47">
        <v>16533.2595</v>
      </c>
      <c r="W289" s="47">
        <v>42614.391100000001</v>
      </c>
      <c r="X289" s="47">
        <v>2225.5029</v>
      </c>
      <c r="Y289" s="47">
        <v>6958.241</v>
      </c>
      <c r="Z289" s="47">
        <v>15029.0856</v>
      </c>
      <c r="AA289" s="47">
        <v>39016.400999999998</v>
      </c>
      <c r="AB289" s="47">
        <v>473.77330000000001</v>
      </c>
      <c r="AC289" s="47">
        <v>1087.0787</v>
      </c>
      <c r="AD289" s="47">
        <v>1725.8064999999999</v>
      </c>
      <c r="AE289" s="47">
        <v>4673.4694</v>
      </c>
      <c r="AF289" s="47">
        <v>0</v>
      </c>
      <c r="AG289" s="47" t="s">
        <v>1917</v>
      </c>
      <c r="AH289" s="47" t="s">
        <v>1917</v>
      </c>
      <c r="AI289" s="47">
        <v>22.94</v>
      </c>
      <c r="AJ289" s="47">
        <v>1767.9422999999999</v>
      </c>
      <c r="AK289" s="47">
        <v>5153.8055999999997</v>
      </c>
      <c r="AL289" s="47">
        <v>9639.6072000000004</v>
      </c>
      <c r="AM289" s="47">
        <v>26792.615300000001</v>
      </c>
      <c r="AN289" s="47">
        <v>1707.6555000000001</v>
      </c>
      <c r="AO289" s="47">
        <v>4959.9934000000003</v>
      </c>
      <c r="AP289" s="47">
        <v>9121.2458000000006</v>
      </c>
      <c r="AQ289" s="47">
        <v>24943.665199999999</v>
      </c>
      <c r="AR289" s="47">
        <v>151.1482</v>
      </c>
      <c r="AS289" s="47">
        <v>400.70299999999997</v>
      </c>
      <c r="AT289" s="47">
        <v>811.67610000000002</v>
      </c>
      <c r="AU289" s="47">
        <v>2111.7397000000001</v>
      </c>
      <c r="AV289" s="47" t="s">
        <v>1917</v>
      </c>
      <c r="AW289" s="47" t="s">
        <v>1917</v>
      </c>
      <c r="AX289" s="47">
        <v>8.66</v>
      </c>
      <c r="AY289" s="47">
        <v>17.760000000000002</v>
      </c>
    </row>
    <row r="290" spans="1:51" s="13" customFormat="1" ht="15" customHeight="1" x14ac:dyDescent="0.25">
      <c r="A290" s="10" t="s">
        <v>260</v>
      </c>
      <c r="B290" s="10" t="s">
        <v>284</v>
      </c>
      <c r="C290" s="11" t="s">
        <v>2193</v>
      </c>
      <c r="D290" s="47">
        <v>2189.8688999999999</v>
      </c>
      <c r="E290" s="47">
        <v>7092.3263999999999</v>
      </c>
      <c r="F290" s="47">
        <v>14793.8089</v>
      </c>
      <c r="G290" s="47">
        <v>32763.865900000001</v>
      </c>
      <c r="H290" s="47">
        <v>2034.1516999999999</v>
      </c>
      <c r="I290" s="47">
        <v>6202.1170000000002</v>
      </c>
      <c r="J290" s="47">
        <v>12717.120800000001</v>
      </c>
      <c r="K290" s="47">
        <v>27389.119600000002</v>
      </c>
      <c r="L290" s="47">
        <v>162.7029</v>
      </c>
      <c r="M290" s="47">
        <v>491.42860000000002</v>
      </c>
      <c r="N290" s="47">
        <v>1000</v>
      </c>
      <c r="O290" s="47">
        <v>1865.1162999999999</v>
      </c>
      <c r="P290" s="47" t="s">
        <v>1917</v>
      </c>
      <c r="Q290" s="47" t="s">
        <v>1917</v>
      </c>
      <c r="R290" s="47">
        <v>9.23</v>
      </c>
      <c r="S290" s="47">
        <v>13.37</v>
      </c>
      <c r="T290" s="47">
        <v>3415.3546000000001</v>
      </c>
      <c r="U290" s="47">
        <v>9084.5581999999995</v>
      </c>
      <c r="V290" s="47">
        <v>16077.94</v>
      </c>
      <c r="W290" s="47">
        <v>31439.260999999999</v>
      </c>
      <c r="X290" s="47">
        <v>3246.8741</v>
      </c>
      <c r="Y290" s="47">
        <v>8248.1962000000003</v>
      </c>
      <c r="Z290" s="47">
        <v>13597.466700000001</v>
      </c>
      <c r="AA290" s="47">
        <v>26872.000599999999</v>
      </c>
      <c r="AB290" s="47">
        <v>388.73239999999998</v>
      </c>
      <c r="AC290" s="47">
        <v>1230.7692</v>
      </c>
      <c r="AD290" s="47">
        <v>2120.8791000000001</v>
      </c>
      <c r="AE290" s="47">
        <v>2031.25</v>
      </c>
      <c r="AF290" s="47">
        <v>0</v>
      </c>
      <c r="AG290" s="47" t="s">
        <v>1917</v>
      </c>
      <c r="AH290" s="47" t="s">
        <v>1917</v>
      </c>
      <c r="AI290" s="47" t="s">
        <v>1917</v>
      </c>
      <c r="AJ290" s="47">
        <v>2000.2230999999999</v>
      </c>
      <c r="AK290" s="47">
        <v>6832.0348999999997</v>
      </c>
      <c r="AL290" s="47">
        <v>14621.200500000001</v>
      </c>
      <c r="AM290" s="47">
        <v>32870.366800000003</v>
      </c>
      <c r="AN290" s="47">
        <v>1846.4811</v>
      </c>
      <c r="AO290" s="47">
        <v>5934.7901000000002</v>
      </c>
      <c r="AP290" s="47">
        <v>12598.787700000001</v>
      </c>
      <c r="AQ290" s="47">
        <v>27430.697</v>
      </c>
      <c r="AR290" s="47">
        <v>127.72450000000001</v>
      </c>
      <c r="AS290" s="47">
        <v>394.8313</v>
      </c>
      <c r="AT290" s="47">
        <v>849.33529999999996</v>
      </c>
      <c r="AU290" s="47">
        <v>1851.7588000000001</v>
      </c>
      <c r="AV290" s="47" t="s">
        <v>1917</v>
      </c>
      <c r="AW290" s="47" t="s">
        <v>1917</v>
      </c>
      <c r="AX290" s="47">
        <v>9.17</v>
      </c>
      <c r="AY290" s="47">
        <v>13.46</v>
      </c>
    </row>
    <row r="291" spans="1:51" s="13" customFormat="1" ht="15" customHeight="1" x14ac:dyDescent="0.25">
      <c r="A291" s="10" t="s">
        <v>260</v>
      </c>
      <c r="B291" s="10" t="s">
        <v>285</v>
      </c>
      <c r="C291" s="11" t="s">
        <v>2194</v>
      </c>
      <c r="D291" s="47">
        <v>2501.5524</v>
      </c>
      <c r="E291" s="47">
        <v>7721.4291999999996</v>
      </c>
      <c r="F291" s="47">
        <v>10547.454599999999</v>
      </c>
      <c r="G291" s="47">
        <v>32062.733700000001</v>
      </c>
      <c r="H291" s="47">
        <v>2501.1264000000001</v>
      </c>
      <c r="I291" s="47">
        <v>7302.0488999999998</v>
      </c>
      <c r="J291" s="47">
        <v>10191.8104</v>
      </c>
      <c r="K291" s="47">
        <v>29132.571400000001</v>
      </c>
      <c r="L291" s="47">
        <v>240</v>
      </c>
      <c r="M291" s="47">
        <v>428.57139999999998</v>
      </c>
      <c r="N291" s="47">
        <v>735.84910000000002</v>
      </c>
      <c r="O291" s="47">
        <v>1285.7143000000001</v>
      </c>
      <c r="P291" s="47">
        <v>0</v>
      </c>
      <c r="Q291" s="47" t="s">
        <v>1917</v>
      </c>
      <c r="R291" s="47">
        <v>0</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2308.4124999999999</v>
      </c>
      <c r="E292" s="47">
        <v>8524.5401999999995</v>
      </c>
      <c r="F292" s="47">
        <v>17599.607199999999</v>
      </c>
      <c r="G292" s="47">
        <v>43763.263400000003</v>
      </c>
      <c r="H292" s="47">
        <v>2000.7651000000001</v>
      </c>
      <c r="I292" s="47">
        <v>7311.4633999999996</v>
      </c>
      <c r="J292" s="47">
        <v>15160.571099999999</v>
      </c>
      <c r="K292" s="47">
        <v>39015.542300000001</v>
      </c>
      <c r="L292" s="47">
        <v>142.54140000000001</v>
      </c>
      <c r="M292" s="47">
        <v>371.29840000000002</v>
      </c>
      <c r="N292" s="47">
        <v>891.19169999999997</v>
      </c>
      <c r="O292" s="47">
        <v>2010.4167</v>
      </c>
      <c r="P292" s="47">
        <v>0</v>
      </c>
      <c r="Q292" s="47" t="s">
        <v>1917</v>
      </c>
      <c r="R292" s="47" t="s">
        <v>1917</v>
      </c>
      <c r="S292" s="47">
        <v>18.559999999999999</v>
      </c>
      <c r="T292" s="47">
        <v>2523.7557000000002</v>
      </c>
      <c r="U292" s="47">
        <v>10205.477999999999</v>
      </c>
      <c r="V292" s="47">
        <v>17482.077300000001</v>
      </c>
      <c r="W292" s="47">
        <v>47673.032700000003</v>
      </c>
      <c r="X292" s="47">
        <v>2321.5625</v>
      </c>
      <c r="Y292" s="47">
        <v>9088.8801999999996</v>
      </c>
      <c r="Z292" s="47">
        <v>15778.684499999999</v>
      </c>
      <c r="AA292" s="47">
        <v>39948.2091</v>
      </c>
      <c r="AB292" s="47" t="s">
        <v>1917</v>
      </c>
      <c r="AC292" s="47" t="s">
        <v>1917</v>
      </c>
      <c r="AD292" s="47" t="s">
        <v>1917</v>
      </c>
      <c r="AE292" s="47" t="s">
        <v>1917</v>
      </c>
      <c r="AF292" s="47">
        <v>0</v>
      </c>
      <c r="AG292" s="47">
        <v>0</v>
      </c>
      <c r="AH292" s="47">
        <v>0</v>
      </c>
      <c r="AI292" s="47" t="s">
        <v>1917</v>
      </c>
      <c r="AJ292" s="47">
        <v>2288.3865999999998</v>
      </c>
      <c r="AK292" s="47">
        <v>8351.3781999999992</v>
      </c>
      <c r="AL292" s="47">
        <v>17614.727999999999</v>
      </c>
      <c r="AM292" s="47">
        <v>43257.293299999998</v>
      </c>
      <c r="AN292" s="47">
        <v>1970.9324999999999</v>
      </c>
      <c r="AO292" s="47">
        <v>7128.3626999999997</v>
      </c>
      <c r="AP292" s="47">
        <v>15081.0478</v>
      </c>
      <c r="AQ292" s="47">
        <v>38894.8442</v>
      </c>
      <c r="AR292" s="47" t="s">
        <v>1917</v>
      </c>
      <c r="AS292" s="47" t="s">
        <v>1917</v>
      </c>
      <c r="AT292" s="47" t="s">
        <v>1917</v>
      </c>
      <c r="AU292" s="47" t="s">
        <v>1917</v>
      </c>
      <c r="AV292" s="47">
        <v>0</v>
      </c>
      <c r="AW292" s="47" t="s">
        <v>1917</v>
      </c>
      <c r="AX292" s="47" t="s">
        <v>1917</v>
      </c>
      <c r="AY292" s="47">
        <v>19.05</v>
      </c>
    </row>
    <row r="293" spans="1:51" s="13" customFormat="1" ht="15" customHeight="1" x14ac:dyDescent="0.25">
      <c r="A293" s="10" t="s">
        <v>260</v>
      </c>
      <c r="B293" s="10" t="s">
        <v>287</v>
      </c>
      <c r="C293" s="11" t="s">
        <v>2196</v>
      </c>
      <c r="D293" s="47">
        <v>2292.1043</v>
      </c>
      <c r="E293" s="47">
        <v>8803.6116000000002</v>
      </c>
      <c r="F293" s="47">
        <v>19865.590199999999</v>
      </c>
      <c r="G293" s="47">
        <v>34362.534500000002</v>
      </c>
      <c r="H293" s="47">
        <v>2131.2031999999999</v>
      </c>
      <c r="I293" s="47">
        <v>8048.7435999999998</v>
      </c>
      <c r="J293" s="47">
        <v>17480.6266</v>
      </c>
      <c r="K293" s="47">
        <v>30866.515299999999</v>
      </c>
      <c r="L293" s="47">
        <v>193.33330000000001</v>
      </c>
      <c r="M293" s="47">
        <v>642.69659999999999</v>
      </c>
      <c r="N293" s="47">
        <v>1596.2733000000001</v>
      </c>
      <c r="O293" s="47">
        <v>2054.5455000000002</v>
      </c>
      <c r="P293" s="47" t="s">
        <v>1917</v>
      </c>
      <c r="Q293" s="47" t="s">
        <v>1917</v>
      </c>
      <c r="R293" s="47" t="s">
        <v>1917</v>
      </c>
      <c r="S293" s="47" t="s">
        <v>1917</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1685.6831</v>
      </c>
      <c r="E295" s="47">
        <v>5285.3086999999996</v>
      </c>
      <c r="F295" s="47">
        <v>10855.8649</v>
      </c>
      <c r="G295" s="47">
        <v>24922.4149</v>
      </c>
      <c r="H295" s="47">
        <v>1595.8898999999999</v>
      </c>
      <c r="I295" s="47">
        <v>4906.0147999999999</v>
      </c>
      <c r="J295" s="47">
        <v>10375.635</v>
      </c>
      <c r="K295" s="47">
        <v>23519.208200000001</v>
      </c>
      <c r="L295" s="47">
        <v>256.06470000000002</v>
      </c>
      <c r="M295" s="47">
        <v>527.83510000000001</v>
      </c>
      <c r="N295" s="47">
        <v>1035.3982000000001</v>
      </c>
      <c r="O295" s="47">
        <v>2246.7532000000001</v>
      </c>
      <c r="P295" s="47">
        <v>0</v>
      </c>
      <c r="Q295" s="47" t="s">
        <v>1917</v>
      </c>
      <c r="R295" s="47" t="s">
        <v>1917</v>
      </c>
      <c r="S295" s="47">
        <v>13.11</v>
      </c>
      <c r="T295" s="47">
        <v>2731.8879999999999</v>
      </c>
      <c r="U295" s="47">
        <v>6630.7268999999997</v>
      </c>
      <c r="V295" s="47">
        <v>14791.3289</v>
      </c>
      <c r="W295" s="47">
        <v>24803.531299999999</v>
      </c>
      <c r="X295" s="47">
        <v>2558.7892000000002</v>
      </c>
      <c r="Y295" s="47">
        <v>5831.9867000000004</v>
      </c>
      <c r="Z295" s="47">
        <v>13872.6363</v>
      </c>
      <c r="AA295" s="47">
        <v>24094.602500000001</v>
      </c>
      <c r="AB295" s="47">
        <v>552</v>
      </c>
      <c r="AC295" s="47">
        <v>789.47370000000001</v>
      </c>
      <c r="AD295" s="47">
        <v>2259.2593000000002</v>
      </c>
      <c r="AE295" s="47">
        <v>2437.5</v>
      </c>
      <c r="AF295" s="47">
        <v>0</v>
      </c>
      <c r="AG295" s="47" t="s">
        <v>1917</v>
      </c>
      <c r="AH295" s="47">
        <v>0</v>
      </c>
      <c r="AI295" s="47" t="s">
        <v>1917</v>
      </c>
      <c r="AJ295" s="47">
        <v>1473.7291</v>
      </c>
      <c r="AK295" s="47">
        <v>4957.5785999999998</v>
      </c>
      <c r="AL295" s="47">
        <v>10321.9074</v>
      </c>
      <c r="AM295" s="47">
        <v>24936.198499999999</v>
      </c>
      <c r="AN295" s="47">
        <v>1400.8131000000001</v>
      </c>
      <c r="AO295" s="47">
        <v>4680.4575999999997</v>
      </c>
      <c r="AP295" s="47">
        <v>9901.1674999999996</v>
      </c>
      <c r="AQ295" s="47">
        <v>23452.495800000001</v>
      </c>
      <c r="AR295" s="47">
        <v>196.11019999999999</v>
      </c>
      <c r="AS295" s="47">
        <v>464.1026</v>
      </c>
      <c r="AT295" s="47">
        <v>869.34670000000006</v>
      </c>
      <c r="AU295" s="47">
        <v>2224.6377000000002</v>
      </c>
      <c r="AV295" s="47">
        <v>0</v>
      </c>
      <c r="AW295" s="47" t="s">
        <v>1917</v>
      </c>
      <c r="AX295" s="47" t="s">
        <v>1917</v>
      </c>
      <c r="AY295" s="47">
        <v>13.89</v>
      </c>
    </row>
    <row r="296" spans="1:51" s="13" customFormat="1" ht="15" customHeight="1" x14ac:dyDescent="0.25">
      <c r="A296" s="10" t="s">
        <v>260</v>
      </c>
      <c r="B296" s="10" t="s">
        <v>63</v>
      </c>
      <c r="C296" s="11" t="s">
        <v>2199</v>
      </c>
      <c r="D296" s="47">
        <v>2326.6644999999999</v>
      </c>
      <c r="E296" s="47">
        <v>3238.7028</v>
      </c>
      <c r="F296" s="47">
        <v>11844.5267</v>
      </c>
      <c r="G296" s="47">
        <v>47550.224999999999</v>
      </c>
      <c r="H296" s="47">
        <v>2183.3108000000002</v>
      </c>
      <c r="I296" s="47">
        <v>3060.0848000000001</v>
      </c>
      <c r="J296" s="47">
        <v>12281.598599999999</v>
      </c>
      <c r="K296" s="47">
        <v>43724.164599999996</v>
      </c>
      <c r="L296" s="47">
        <v>118.8811</v>
      </c>
      <c r="M296" s="47">
        <v>200</v>
      </c>
      <c r="N296" s="47">
        <v>420</v>
      </c>
      <c r="O296" s="47">
        <v>2000</v>
      </c>
      <c r="P296" s="47" t="s">
        <v>1917</v>
      </c>
      <c r="Q296" s="47">
        <v>0</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2219.0808999999999</v>
      </c>
      <c r="E297" s="47">
        <v>6923.2992999999997</v>
      </c>
      <c r="F297" s="47">
        <v>13446.334000000001</v>
      </c>
      <c r="G297" s="47">
        <v>32241.041300000001</v>
      </c>
      <c r="H297" s="47">
        <v>2179.3159999999998</v>
      </c>
      <c r="I297" s="47">
        <v>6667.6589999999997</v>
      </c>
      <c r="J297" s="47">
        <v>12816.629499999999</v>
      </c>
      <c r="K297" s="47">
        <v>30478.850900000001</v>
      </c>
      <c r="L297" s="47">
        <v>174.9068</v>
      </c>
      <c r="M297" s="47">
        <v>452.71289999999999</v>
      </c>
      <c r="N297" s="47">
        <v>906.60749999999996</v>
      </c>
      <c r="O297" s="47">
        <v>2024.0503000000001</v>
      </c>
      <c r="P297" s="47">
        <v>4.3899999999999997</v>
      </c>
      <c r="Q297" s="47">
        <v>7.86</v>
      </c>
      <c r="R297" s="47">
        <v>10.07</v>
      </c>
      <c r="S297" s="47">
        <v>19.43</v>
      </c>
      <c r="T297" s="47">
        <v>2797.2186000000002</v>
      </c>
      <c r="U297" s="47">
        <v>10003.8212</v>
      </c>
      <c r="V297" s="47">
        <v>19304.120900000002</v>
      </c>
      <c r="W297" s="47">
        <v>41942.614399999999</v>
      </c>
      <c r="X297" s="47">
        <v>2771.8362999999999</v>
      </c>
      <c r="Y297" s="47">
        <v>9547.8438999999998</v>
      </c>
      <c r="Z297" s="47">
        <v>18130.000400000001</v>
      </c>
      <c r="AA297" s="47">
        <v>38808.756099999999</v>
      </c>
      <c r="AB297" s="47">
        <v>397.62400000000002</v>
      </c>
      <c r="AC297" s="47">
        <v>1018.75</v>
      </c>
      <c r="AD297" s="47">
        <v>2036.9863</v>
      </c>
      <c r="AE297" s="47">
        <v>3617.6471000000001</v>
      </c>
      <c r="AF297" s="47" t="s">
        <v>1917</v>
      </c>
      <c r="AG297" s="47">
        <v>11.45</v>
      </c>
      <c r="AH297" s="47">
        <v>15.76</v>
      </c>
      <c r="AI297" s="47">
        <v>27.5</v>
      </c>
      <c r="AJ297" s="47">
        <v>2076.6858000000002</v>
      </c>
      <c r="AK297" s="47">
        <v>6403.3190999999997</v>
      </c>
      <c r="AL297" s="47">
        <v>12612.281999999999</v>
      </c>
      <c r="AM297" s="47">
        <v>31023.4954</v>
      </c>
      <c r="AN297" s="47">
        <v>2033.3786</v>
      </c>
      <c r="AO297" s="47">
        <v>6181.4948000000004</v>
      </c>
      <c r="AP297" s="47">
        <v>12060.0933</v>
      </c>
      <c r="AQ297" s="47">
        <v>29433.449100000002</v>
      </c>
      <c r="AR297" s="47">
        <v>120.05159999999999</v>
      </c>
      <c r="AS297" s="47">
        <v>357.16800000000001</v>
      </c>
      <c r="AT297" s="47">
        <v>745.66020000000003</v>
      </c>
      <c r="AU297" s="47">
        <v>1824.0541000000001</v>
      </c>
      <c r="AV297" s="47" t="s">
        <v>1917</v>
      </c>
      <c r="AW297" s="47">
        <v>6.88</v>
      </c>
      <c r="AX297" s="47">
        <v>8.6999999999999993</v>
      </c>
      <c r="AY297" s="47">
        <v>17.97</v>
      </c>
    </row>
    <row r="298" spans="1:51" s="13" customFormat="1" ht="15" customHeight="1" x14ac:dyDescent="0.25">
      <c r="A298" s="10" t="s">
        <v>260</v>
      </c>
      <c r="B298" s="10" t="s">
        <v>290</v>
      </c>
      <c r="C298" s="11" t="s">
        <v>2201</v>
      </c>
      <c r="D298" s="47">
        <v>4061.1142</v>
      </c>
      <c r="E298" s="47">
        <v>12599.224</v>
      </c>
      <c r="F298" s="47">
        <v>14360.9797</v>
      </c>
      <c r="G298" s="47">
        <v>32273.6649</v>
      </c>
      <c r="H298" s="47">
        <v>3646.3771999999999</v>
      </c>
      <c r="I298" s="47">
        <v>10886.0836</v>
      </c>
      <c r="J298" s="47">
        <v>12668.5407</v>
      </c>
      <c r="K298" s="47">
        <v>26477.603599999999</v>
      </c>
      <c r="L298" s="47">
        <v>229.50819999999999</v>
      </c>
      <c r="M298" s="47">
        <v>631.57889999999998</v>
      </c>
      <c r="N298" s="47">
        <v>866.66669999999999</v>
      </c>
      <c r="O298" s="47">
        <v>1560</v>
      </c>
      <c r="P298" s="47">
        <v>0</v>
      </c>
      <c r="Q298" s="47" t="s">
        <v>1917</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3264.4414999999999</v>
      </c>
      <c r="E299" s="47">
        <v>9282.8042000000005</v>
      </c>
      <c r="F299" s="47">
        <v>19292.274799999999</v>
      </c>
      <c r="G299" s="47">
        <v>39041.997000000003</v>
      </c>
      <c r="H299" s="47">
        <v>2832.1297</v>
      </c>
      <c r="I299" s="47">
        <v>8075.9592000000002</v>
      </c>
      <c r="J299" s="47">
        <v>17288.0141</v>
      </c>
      <c r="K299" s="47">
        <v>35197.053800000002</v>
      </c>
      <c r="L299" s="47">
        <v>178.88560000000001</v>
      </c>
      <c r="M299" s="47">
        <v>474.39350000000002</v>
      </c>
      <c r="N299" s="47">
        <v>984.04259999999999</v>
      </c>
      <c r="O299" s="47">
        <v>1481.4815000000001</v>
      </c>
      <c r="P299" s="47" t="s">
        <v>1917</v>
      </c>
      <c r="Q299" s="47" t="s">
        <v>1917</v>
      </c>
      <c r="R299" s="47" t="s">
        <v>1917</v>
      </c>
      <c r="S299" s="47">
        <v>12.37</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2162.1482999999998</v>
      </c>
      <c r="E300" s="47">
        <v>6677.8200999999999</v>
      </c>
      <c r="F300" s="47">
        <v>13272.705400000001</v>
      </c>
      <c r="G300" s="47">
        <v>28632.3272</v>
      </c>
      <c r="H300" s="47">
        <v>2077.6786999999999</v>
      </c>
      <c r="I300" s="47">
        <v>6296.6103999999996</v>
      </c>
      <c r="J300" s="47">
        <v>12341.408100000001</v>
      </c>
      <c r="K300" s="47">
        <v>25816.007600000001</v>
      </c>
      <c r="L300" s="47">
        <v>222.89680000000001</v>
      </c>
      <c r="M300" s="47">
        <v>507.54820000000001</v>
      </c>
      <c r="N300" s="47">
        <v>1078.2779</v>
      </c>
      <c r="O300" s="47">
        <v>2164.7058999999999</v>
      </c>
      <c r="P300" s="47" t="s">
        <v>1917</v>
      </c>
      <c r="Q300" s="47">
        <v>7.27</v>
      </c>
      <c r="R300" s="47">
        <v>5.54</v>
      </c>
      <c r="S300" s="47">
        <v>16.71</v>
      </c>
      <c r="T300" s="47">
        <v>2640.8699000000001</v>
      </c>
      <c r="U300" s="47">
        <v>8319.8883000000005</v>
      </c>
      <c r="V300" s="47">
        <v>16714.106500000002</v>
      </c>
      <c r="W300" s="47">
        <v>41296.209199999998</v>
      </c>
      <c r="X300" s="47">
        <v>2582.8285999999998</v>
      </c>
      <c r="Y300" s="47">
        <v>8087.6028999999999</v>
      </c>
      <c r="Z300" s="47">
        <v>15721.261399999999</v>
      </c>
      <c r="AA300" s="47">
        <v>35968.074399999998</v>
      </c>
      <c r="AB300" s="47">
        <v>628.36189999999999</v>
      </c>
      <c r="AC300" s="47">
        <v>1314.5540000000001</v>
      </c>
      <c r="AD300" s="47">
        <v>2508.3332999999998</v>
      </c>
      <c r="AE300" s="47">
        <v>3951.6129000000001</v>
      </c>
      <c r="AF300" s="47">
        <v>0</v>
      </c>
      <c r="AG300" s="47" t="s">
        <v>1917</v>
      </c>
      <c r="AH300" s="47" t="s">
        <v>1917</v>
      </c>
      <c r="AI300" s="47">
        <v>26.25</v>
      </c>
      <c r="AJ300" s="47">
        <v>2097.9526000000001</v>
      </c>
      <c r="AK300" s="47">
        <v>6473.0423000000001</v>
      </c>
      <c r="AL300" s="47">
        <v>12814.8693</v>
      </c>
      <c r="AM300" s="47">
        <v>26879.736400000002</v>
      </c>
      <c r="AN300" s="47">
        <v>2009.9389000000001</v>
      </c>
      <c r="AO300" s="47">
        <v>6073.2606999999998</v>
      </c>
      <c r="AP300" s="47">
        <v>11891.760200000001</v>
      </c>
      <c r="AQ300" s="47">
        <v>24411.034100000001</v>
      </c>
      <c r="AR300" s="47">
        <v>168.52459999999999</v>
      </c>
      <c r="AS300" s="47">
        <v>406.90870000000001</v>
      </c>
      <c r="AT300" s="47">
        <v>888.02660000000003</v>
      </c>
      <c r="AU300" s="47">
        <v>1917.4106999999999</v>
      </c>
      <c r="AV300" s="47" t="s">
        <v>1917</v>
      </c>
      <c r="AW300" s="47">
        <v>6.15</v>
      </c>
      <c r="AX300" s="47">
        <v>5.6</v>
      </c>
      <c r="AY300" s="47">
        <v>14.49</v>
      </c>
    </row>
    <row r="301" spans="1:51" ht="15" customHeight="1" x14ac:dyDescent="0.25">
      <c r="A301" s="10" t="s">
        <v>260</v>
      </c>
      <c r="B301" s="10" t="s">
        <v>220</v>
      </c>
      <c r="C301" s="11" t="s">
        <v>2204</v>
      </c>
      <c r="D301" s="47">
        <v>2972.5286999999998</v>
      </c>
      <c r="E301" s="47">
        <v>8018.0550999999996</v>
      </c>
      <c r="F301" s="47">
        <v>20048.747200000002</v>
      </c>
      <c r="G301" s="47">
        <v>35379.851900000001</v>
      </c>
      <c r="H301" s="47">
        <v>2796.48</v>
      </c>
      <c r="I301" s="47">
        <v>7061.2824000000001</v>
      </c>
      <c r="J301" s="47">
        <v>17767.702499999999</v>
      </c>
      <c r="K301" s="47">
        <v>32501.622599999999</v>
      </c>
      <c r="L301" s="47">
        <v>170</v>
      </c>
      <c r="M301" s="47">
        <v>583.75630000000001</v>
      </c>
      <c r="N301" s="47">
        <v>1197.9167</v>
      </c>
      <c r="O301" s="47">
        <v>3000</v>
      </c>
      <c r="P301" s="47">
        <v>0</v>
      </c>
      <c r="Q301" s="47" t="s">
        <v>1917</v>
      </c>
      <c r="R301" s="47" t="s">
        <v>1917</v>
      </c>
      <c r="S301" s="47" t="s">
        <v>1917</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2331.7887999999998</v>
      </c>
      <c r="E302" s="47">
        <v>6606.2543999999998</v>
      </c>
      <c r="F302" s="47">
        <v>13289.8501</v>
      </c>
      <c r="G302" s="47">
        <v>31145.6086</v>
      </c>
      <c r="H302" s="47">
        <v>2308.8148000000001</v>
      </c>
      <c r="I302" s="47">
        <v>6472.0154000000002</v>
      </c>
      <c r="J302" s="47">
        <v>12979.9185</v>
      </c>
      <c r="K302" s="47">
        <v>30577.908599999999</v>
      </c>
      <c r="L302" s="47">
        <v>177.51329999999999</v>
      </c>
      <c r="M302" s="47">
        <v>492.4975</v>
      </c>
      <c r="N302" s="47">
        <v>959.47029999999995</v>
      </c>
      <c r="O302" s="47">
        <v>2219.7842999999998</v>
      </c>
      <c r="P302" s="47" t="s">
        <v>1917</v>
      </c>
      <c r="Q302" s="47">
        <v>7.01</v>
      </c>
      <c r="R302" s="47">
        <v>10.27</v>
      </c>
      <c r="S302" s="47">
        <v>19.399999999999999</v>
      </c>
      <c r="T302" s="47">
        <v>2821.6918000000001</v>
      </c>
      <c r="U302" s="47">
        <v>8687.1350999999995</v>
      </c>
      <c r="V302" s="47">
        <v>16836.366399999999</v>
      </c>
      <c r="W302" s="47">
        <v>41237.873</v>
      </c>
      <c r="X302" s="47">
        <v>2857.9757</v>
      </c>
      <c r="Y302" s="47">
        <v>8519.2721999999994</v>
      </c>
      <c r="Z302" s="47">
        <v>16545.616699999999</v>
      </c>
      <c r="AA302" s="47">
        <v>40102.314100000003</v>
      </c>
      <c r="AB302" s="47">
        <v>416.93509999999998</v>
      </c>
      <c r="AC302" s="47">
        <v>1142.5925999999999</v>
      </c>
      <c r="AD302" s="47">
        <v>2229.703</v>
      </c>
      <c r="AE302" s="47">
        <v>4227.7579999999998</v>
      </c>
      <c r="AF302" s="47" t="s">
        <v>1917</v>
      </c>
      <c r="AG302" s="47">
        <v>9.33</v>
      </c>
      <c r="AH302" s="47">
        <v>15.63</v>
      </c>
      <c r="AI302" s="47">
        <v>27.87</v>
      </c>
      <c r="AJ302" s="47">
        <v>2251.6563999999998</v>
      </c>
      <c r="AK302" s="47">
        <v>6357.9282999999996</v>
      </c>
      <c r="AL302" s="47">
        <v>12889.9861</v>
      </c>
      <c r="AM302" s="47">
        <v>29967.898300000001</v>
      </c>
      <c r="AN302" s="47">
        <v>2218.9897000000001</v>
      </c>
      <c r="AO302" s="47">
        <v>6227.7017999999998</v>
      </c>
      <c r="AP302" s="47">
        <v>12577.891799999999</v>
      </c>
      <c r="AQ302" s="47">
        <v>29466.464199999999</v>
      </c>
      <c r="AR302" s="47">
        <v>138.35149999999999</v>
      </c>
      <c r="AS302" s="47">
        <v>414.9171</v>
      </c>
      <c r="AT302" s="47">
        <v>816.25360000000001</v>
      </c>
      <c r="AU302" s="47">
        <v>1985.4650999999999</v>
      </c>
      <c r="AV302" s="47" t="s">
        <v>1917</v>
      </c>
      <c r="AW302" s="47">
        <v>6.65</v>
      </c>
      <c r="AX302" s="47">
        <v>9.4</v>
      </c>
      <c r="AY302" s="47">
        <v>17.89</v>
      </c>
    </row>
    <row r="303" spans="1:51" ht="15" customHeight="1" x14ac:dyDescent="0.25">
      <c r="A303" s="10" t="s">
        <v>260</v>
      </c>
      <c r="B303" s="10" t="s">
        <v>294</v>
      </c>
      <c r="C303" s="11" t="s">
        <v>2206</v>
      </c>
      <c r="D303" s="47">
        <v>1792.7501999999999</v>
      </c>
      <c r="E303" s="47">
        <v>5662.1723000000002</v>
      </c>
      <c r="F303" s="47">
        <v>12326.7598</v>
      </c>
      <c r="G303" s="47">
        <v>35260.2304</v>
      </c>
      <c r="H303" s="47">
        <v>1692.7935</v>
      </c>
      <c r="I303" s="47">
        <v>5275.0562</v>
      </c>
      <c r="J303" s="47">
        <v>11138.934600000001</v>
      </c>
      <c r="K303" s="47">
        <v>31916.574400000001</v>
      </c>
      <c r="L303" s="47">
        <v>323.48110000000003</v>
      </c>
      <c r="M303" s="47">
        <v>648.39089999999999</v>
      </c>
      <c r="N303" s="47">
        <v>1433.4086</v>
      </c>
      <c r="O303" s="47">
        <v>3202.0201999999999</v>
      </c>
      <c r="P303" s="47" t="s">
        <v>1917</v>
      </c>
      <c r="Q303" s="47" t="s">
        <v>1917</v>
      </c>
      <c r="R303" s="47">
        <v>13.07</v>
      </c>
      <c r="S303" s="47">
        <v>22.45</v>
      </c>
      <c r="T303" s="47">
        <v>2216.7678000000001</v>
      </c>
      <c r="U303" s="47">
        <v>6798.1556</v>
      </c>
      <c r="V303" s="47">
        <v>13027.899100000001</v>
      </c>
      <c r="W303" s="47">
        <v>37873.250200000002</v>
      </c>
      <c r="X303" s="47">
        <v>2036.8887</v>
      </c>
      <c r="Y303" s="47">
        <v>6356.5658000000003</v>
      </c>
      <c r="Z303" s="47">
        <v>11747.413</v>
      </c>
      <c r="AA303" s="47">
        <v>34016.059800000003</v>
      </c>
      <c r="AB303" s="47">
        <v>782.77149999999995</v>
      </c>
      <c r="AC303" s="47">
        <v>1127.5168000000001</v>
      </c>
      <c r="AD303" s="47">
        <v>2756.7568000000001</v>
      </c>
      <c r="AE303" s="47">
        <v>5431.8181999999997</v>
      </c>
      <c r="AF303" s="47" t="s">
        <v>1917</v>
      </c>
      <c r="AG303" s="47" t="s">
        <v>1917</v>
      </c>
      <c r="AH303" s="47" t="s">
        <v>1917</v>
      </c>
      <c r="AI303" s="47" t="s">
        <v>1917</v>
      </c>
      <c r="AJ303" s="47">
        <v>1673.7043000000001</v>
      </c>
      <c r="AK303" s="47">
        <v>5416.8657000000003</v>
      </c>
      <c r="AL303" s="47">
        <v>12186.151900000001</v>
      </c>
      <c r="AM303" s="47">
        <v>34805.792200000004</v>
      </c>
      <c r="AN303" s="47">
        <v>1596.1864</v>
      </c>
      <c r="AO303" s="47">
        <v>5041.5128000000004</v>
      </c>
      <c r="AP303" s="47">
        <v>11016.9092</v>
      </c>
      <c r="AQ303" s="47">
        <v>31551.446499999998</v>
      </c>
      <c r="AR303" s="47">
        <v>194.53210000000001</v>
      </c>
      <c r="AS303" s="47">
        <v>544.92750000000001</v>
      </c>
      <c r="AT303" s="47">
        <v>1168.0217</v>
      </c>
      <c r="AU303" s="47">
        <v>2814.2292000000002</v>
      </c>
      <c r="AV303" s="47" t="s">
        <v>1917</v>
      </c>
      <c r="AW303" s="47" t="s">
        <v>1917</v>
      </c>
      <c r="AX303" s="47">
        <v>13.77</v>
      </c>
      <c r="AY303" s="47">
        <v>20.440000000000001</v>
      </c>
    </row>
    <row r="304" spans="1:51" ht="15" customHeight="1" x14ac:dyDescent="0.25">
      <c r="A304" s="10" t="s">
        <v>260</v>
      </c>
      <c r="B304" s="10" t="s">
        <v>175</v>
      </c>
      <c r="C304" s="11" t="s">
        <v>2207</v>
      </c>
      <c r="D304" s="47">
        <v>1891.1817000000001</v>
      </c>
      <c r="E304" s="47">
        <v>7385.6001999999999</v>
      </c>
      <c r="F304" s="47">
        <v>12932.067800000001</v>
      </c>
      <c r="G304" s="47">
        <v>36491.532500000001</v>
      </c>
      <c r="H304" s="47">
        <v>1751.5658000000001</v>
      </c>
      <c r="I304" s="47">
        <v>6723.5823</v>
      </c>
      <c r="J304" s="47">
        <v>11738.643400000001</v>
      </c>
      <c r="K304" s="47">
        <v>32435.8063</v>
      </c>
      <c r="L304" s="47">
        <v>175.59520000000001</v>
      </c>
      <c r="M304" s="47">
        <v>563.55930000000001</v>
      </c>
      <c r="N304" s="47">
        <v>877.19299999999998</v>
      </c>
      <c r="O304" s="47">
        <v>2460.3175000000001</v>
      </c>
      <c r="P304" s="47">
        <v>0</v>
      </c>
      <c r="Q304" s="47" t="s">
        <v>1917</v>
      </c>
      <c r="R304" s="47" t="s">
        <v>1917</v>
      </c>
      <c r="S304" s="47">
        <v>19.329999999999998</v>
      </c>
      <c r="T304" s="47">
        <v>2437.4454999999998</v>
      </c>
      <c r="U304" s="47">
        <v>15710.572700000001</v>
      </c>
      <c r="V304" s="47">
        <v>12929.4473</v>
      </c>
      <c r="W304" s="47">
        <v>26283.8</v>
      </c>
      <c r="X304" s="47">
        <v>2342.5576000000001</v>
      </c>
      <c r="Y304" s="47">
        <v>14216.543600000001</v>
      </c>
      <c r="Z304" s="47">
        <v>10836.9367</v>
      </c>
      <c r="AA304" s="47">
        <v>22241.010900000001</v>
      </c>
      <c r="AB304" s="47" t="s">
        <v>1917</v>
      </c>
      <c r="AC304" s="47" t="s">
        <v>1917</v>
      </c>
      <c r="AD304" s="47" t="s">
        <v>1917</v>
      </c>
      <c r="AE304" s="47" t="s">
        <v>1917</v>
      </c>
      <c r="AF304" s="47">
        <v>0</v>
      </c>
      <c r="AG304" s="47" t="s">
        <v>1917</v>
      </c>
      <c r="AH304" s="47">
        <v>0</v>
      </c>
      <c r="AI304" s="47" t="s">
        <v>1917</v>
      </c>
      <c r="AJ304" s="47">
        <v>1777.213</v>
      </c>
      <c r="AK304" s="47">
        <v>6529.7619000000004</v>
      </c>
      <c r="AL304" s="47">
        <v>12932.319799999999</v>
      </c>
      <c r="AM304" s="47">
        <v>37467.924299999999</v>
      </c>
      <c r="AN304" s="47">
        <v>1628.2653</v>
      </c>
      <c r="AO304" s="47">
        <v>5953.2779</v>
      </c>
      <c r="AP304" s="47">
        <v>11825.346</v>
      </c>
      <c r="AQ304" s="47">
        <v>33410.960700000003</v>
      </c>
      <c r="AR304" s="47" t="s">
        <v>1917</v>
      </c>
      <c r="AS304" s="47" t="s">
        <v>1917</v>
      </c>
      <c r="AT304" s="47" t="s">
        <v>1917</v>
      </c>
      <c r="AU304" s="47" t="s">
        <v>1917</v>
      </c>
      <c r="AV304" s="47">
        <v>0</v>
      </c>
      <c r="AW304" s="47" t="s">
        <v>1917</v>
      </c>
      <c r="AX304" s="47" t="s">
        <v>1917</v>
      </c>
      <c r="AY304" s="47">
        <v>19.63</v>
      </c>
    </row>
    <row r="305" spans="1:51" ht="15" customHeight="1" x14ac:dyDescent="0.25">
      <c r="A305" s="10" t="s">
        <v>260</v>
      </c>
      <c r="B305" s="10" t="s">
        <v>177</v>
      </c>
      <c r="C305" s="11" t="s">
        <v>2208</v>
      </c>
      <c r="D305" s="47">
        <v>1980.9313999999999</v>
      </c>
      <c r="E305" s="47">
        <v>5473.8518000000004</v>
      </c>
      <c r="F305" s="47">
        <v>13269.6639</v>
      </c>
      <c r="G305" s="47">
        <v>29305.043799999999</v>
      </c>
      <c r="H305" s="47">
        <v>1911.1342</v>
      </c>
      <c r="I305" s="47">
        <v>5245.9660999999996</v>
      </c>
      <c r="J305" s="47">
        <v>12394.618700000001</v>
      </c>
      <c r="K305" s="47">
        <v>26821.975999999999</v>
      </c>
      <c r="L305" s="47">
        <v>227.2354</v>
      </c>
      <c r="M305" s="47">
        <v>485.11900000000003</v>
      </c>
      <c r="N305" s="47">
        <v>966.41219999999998</v>
      </c>
      <c r="O305" s="47">
        <v>1885.0856000000001</v>
      </c>
      <c r="P305" s="47" t="s">
        <v>1917</v>
      </c>
      <c r="Q305" s="47" t="s">
        <v>1917</v>
      </c>
      <c r="R305" s="47">
        <v>6.7</v>
      </c>
      <c r="S305" s="47">
        <v>19.84</v>
      </c>
      <c r="T305" s="47">
        <v>3290.5639000000001</v>
      </c>
      <c r="U305" s="47">
        <v>9363.3701999999994</v>
      </c>
      <c r="V305" s="47">
        <v>16557.7232</v>
      </c>
      <c r="W305" s="47">
        <v>43156.7114</v>
      </c>
      <c r="X305" s="47">
        <v>3188.1388000000002</v>
      </c>
      <c r="Y305" s="47">
        <v>8577.8503999999994</v>
      </c>
      <c r="Z305" s="47">
        <v>15499.4594</v>
      </c>
      <c r="AA305" s="47">
        <v>39720.0357</v>
      </c>
      <c r="AB305" s="47">
        <v>496.1832</v>
      </c>
      <c r="AC305" s="47">
        <v>1132.8125</v>
      </c>
      <c r="AD305" s="47">
        <v>1769.2308</v>
      </c>
      <c r="AE305" s="47">
        <v>3377.3584999999998</v>
      </c>
      <c r="AF305" s="47" t="s">
        <v>1917</v>
      </c>
      <c r="AG305" s="47" t="s">
        <v>1917</v>
      </c>
      <c r="AH305" s="47" t="s">
        <v>1917</v>
      </c>
      <c r="AI305" s="47" t="s">
        <v>1917</v>
      </c>
      <c r="AJ305" s="47">
        <v>1622.3904</v>
      </c>
      <c r="AK305" s="47">
        <v>4908.1036000000004</v>
      </c>
      <c r="AL305" s="47">
        <v>12825.1775</v>
      </c>
      <c r="AM305" s="47">
        <v>27242.857400000001</v>
      </c>
      <c r="AN305" s="47">
        <v>1561.5259000000001</v>
      </c>
      <c r="AO305" s="47">
        <v>4761.3284000000003</v>
      </c>
      <c r="AP305" s="47">
        <v>11974.9002</v>
      </c>
      <c r="AQ305" s="47">
        <v>24901.759300000002</v>
      </c>
      <c r="AR305" s="47">
        <v>153.60499999999999</v>
      </c>
      <c r="AS305" s="47">
        <v>390.90910000000002</v>
      </c>
      <c r="AT305" s="47">
        <v>857.88559999999995</v>
      </c>
      <c r="AU305" s="47">
        <v>1662.9213</v>
      </c>
      <c r="AV305" s="47" t="s">
        <v>1917</v>
      </c>
      <c r="AW305" s="47" t="s">
        <v>1917</v>
      </c>
      <c r="AX305" s="47">
        <v>6.45</v>
      </c>
      <c r="AY305" s="47">
        <v>18.63</v>
      </c>
    </row>
    <row r="306" spans="1:51" ht="15" customHeight="1" x14ac:dyDescent="0.25">
      <c r="A306" s="10" t="s">
        <v>260</v>
      </c>
      <c r="B306" s="10" t="s">
        <v>295</v>
      </c>
      <c r="C306" s="11" t="s">
        <v>2209</v>
      </c>
      <c r="D306" s="47">
        <v>1816.6114</v>
      </c>
      <c r="E306" s="47">
        <v>6597.5793000000003</v>
      </c>
      <c r="F306" s="47">
        <v>14542.608899999999</v>
      </c>
      <c r="G306" s="47">
        <v>32478.7611</v>
      </c>
      <c r="H306" s="47">
        <v>1783.7199000000001</v>
      </c>
      <c r="I306" s="47">
        <v>6329.8514999999998</v>
      </c>
      <c r="J306" s="47">
        <v>13819.7012</v>
      </c>
      <c r="K306" s="47">
        <v>30406.730500000001</v>
      </c>
      <c r="L306" s="47">
        <v>150.26660000000001</v>
      </c>
      <c r="M306" s="47">
        <v>493.18740000000003</v>
      </c>
      <c r="N306" s="47">
        <v>1094.9427000000001</v>
      </c>
      <c r="O306" s="47">
        <v>2269.6970000000001</v>
      </c>
      <c r="P306" s="47" t="s">
        <v>1917</v>
      </c>
      <c r="Q306" s="47">
        <v>6.64</v>
      </c>
      <c r="R306" s="47">
        <v>9.6199999999999992</v>
      </c>
      <c r="S306" s="47">
        <v>20.13</v>
      </c>
      <c r="T306" s="47">
        <v>1839.3484000000001</v>
      </c>
      <c r="U306" s="47">
        <v>8597.5710999999992</v>
      </c>
      <c r="V306" s="47">
        <v>15379.1536</v>
      </c>
      <c r="W306" s="47">
        <v>39614.779000000002</v>
      </c>
      <c r="X306" s="47">
        <v>1821.35</v>
      </c>
      <c r="Y306" s="47">
        <v>8264.8953999999994</v>
      </c>
      <c r="Z306" s="47">
        <v>14862.500700000001</v>
      </c>
      <c r="AA306" s="47">
        <v>36846.405899999998</v>
      </c>
      <c r="AB306" s="47">
        <v>373.1225</v>
      </c>
      <c r="AC306" s="47">
        <v>1205.9801</v>
      </c>
      <c r="AD306" s="47">
        <v>2623.3332999999998</v>
      </c>
      <c r="AE306" s="47">
        <v>4321.6782999999996</v>
      </c>
      <c r="AF306" s="47" t="s">
        <v>1917</v>
      </c>
      <c r="AG306" s="47" t="s">
        <v>1917</v>
      </c>
      <c r="AH306" s="47">
        <v>14.2</v>
      </c>
      <c r="AI306" s="47">
        <v>23.33</v>
      </c>
      <c r="AJ306" s="47">
        <v>1812.4948999999999</v>
      </c>
      <c r="AK306" s="47">
        <v>6286.8708999999999</v>
      </c>
      <c r="AL306" s="47">
        <v>14402.874299999999</v>
      </c>
      <c r="AM306" s="47">
        <v>31273.978800000001</v>
      </c>
      <c r="AN306" s="47">
        <v>1776.9069999999999</v>
      </c>
      <c r="AO306" s="47">
        <v>6029.2330000000002</v>
      </c>
      <c r="AP306" s="47">
        <v>13645.5142</v>
      </c>
      <c r="AQ306" s="47">
        <v>29319.512599999998</v>
      </c>
      <c r="AR306" s="47">
        <v>109.91840000000001</v>
      </c>
      <c r="AS306" s="47">
        <v>382.45159999999998</v>
      </c>
      <c r="AT306" s="47">
        <v>839.64369999999997</v>
      </c>
      <c r="AU306" s="47">
        <v>1923.2585999999999</v>
      </c>
      <c r="AV306" s="47" t="s">
        <v>1917</v>
      </c>
      <c r="AW306" s="47">
        <v>4.9400000000000004</v>
      </c>
      <c r="AX306" s="47">
        <v>8.59</v>
      </c>
      <c r="AY306" s="47">
        <v>19.34</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2394.2714999999998</v>
      </c>
      <c r="E308" s="47">
        <v>9822.6941999999999</v>
      </c>
      <c r="F308" s="47">
        <v>19000.4794</v>
      </c>
      <c r="G308" s="47">
        <v>34659.835299999999</v>
      </c>
      <c r="H308" s="47">
        <v>2098.9014999999999</v>
      </c>
      <c r="I308" s="47">
        <v>8137.5405000000001</v>
      </c>
      <c r="J308" s="47">
        <v>15196.274100000001</v>
      </c>
      <c r="K308" s="47">
        <v>27633.572800000002</v>
      </c>
      <c r="L308" s="47">
        <v>212.5307</v>
      </c>
      <c r="M308" s="47">
        <v>564.48199999999997</v>
      </c>
      <c r="N308" s="47">
        <v>1299.5780999999999</v>
      </c>
      <c r="O308" s="47">
        <v>2267.7165</v>
      </c>
      <c r="P308" s="47" t="s">
        <v>1917</v>
      </c>
      <c r="Q308" s="47" t="s">
        <v>1917</v>
      </c>
      <c r="R308" s="47">
        <v>11.38</v>
      </c>
      <c r="S308" s="47">
        <v>19.05</v>
      </c>
      <c r="T308" s="47">
        <v>3842.3049000000001</v>
      </c>
      <c r="U308" s="47">
        <v>11392.2145</v>
      </c>
      <c r="V308" s="47">
        <v>13573.0813</v>
      </c>
      <c r="W308" s="47">
        <v>39907.555999999997</v>
      </c>
      <c r="X308" s="47">
        <v>3515.1747</v>
      </c>
      <c r="Y308" s="47">
        <v>9903.7523999999994</v>
      </c>
      <c r="Z308" s="47">
        <v>11676.7335</v>
      </c>
      <c r="AA308" s="47">
        <v>28611.761200000001</v>
      </c>
      <c r="AB308" s="47">
        <v>524.59019999999998</v>
      </c>
      <c r="AC308" s="47">
        <v>1102.2727</v>
      </c>
      <c r="AD308" s="47">
        <v>2025</v>
      </c>
      <c r="AE308" s="47">
        <v>4000</v>
      </c>
      <c r="AF308" s="47" t="s">
        <v>1917</v>
      </c>
      <c r="AG308" s="47" t="s">
        <v>1917</v>
      </c>
      <c r="AH308" s="47" t="s">
        <v>1917</v>
      </c>
      <c r="AI308" s="47" t="s">
        <v>1917</v>
      </c>
      <c r="AJ308" s="47">
        <v>2138.9823999999999</v>
      </c>
      <c r="AK308" s="47">
        <v>9463.9467000000004</v>
      </c>
      <c r="AL308" s="47">
        <v>20102.4892</v>
      </c>
      <c r="AM308" s="47">
        <v>33848.823900000003</v>
      </c>
      <c r="AN308" s="47">
        <v>1849.2117000000001</v>
      </c>
      <c r="AO308" s="47">
        <v>7733.8348999999998</v>
      </c>
      <c r="AP308" s="47">
        <v>15910.901599999999</v>
      </c>
      <c r="AQ308" s="47">
        <v>27482.3982</v>
      </c>
      <c r="AR308" s="47">
        <v>157.5145</v>
      </c>
      <c r="AS308" s="47">
        <v>441.55840000000001</v>
      </c>
      <c r="AT308" s="47">
        <v>1152.2843</v>
      </c>
      <c r="AU308" s="47">
        <v>2000</v>
      </c>
      <c r="AV308" s="47">
        <v>0</v>
      </c>
      <c r="AW308" s="47" t="s">
        <v>1917</v>
      </c>
      <c r="AX308" s="47" t="s">
        <v>1917</v>
      </c>
      <c r="AY308" s="47">
        <v>19.510000000000002</v>
      </c>
    </row>
    <row r="309" spans="1:51" ht="15" customHeight="1" x14ac:dyDescent="0.25">
      <c r="A309" s="10" t="s">
        <v>260</v>
      </c>
      <c r="B309" s="10" t="s">
        <v>298</v>
      </c>
      <c r="C309" s="11" t="s">
        <v>2212</v>
      </c>
      <c r="D309" s="47">
        <v>2030.9817</v>
      </c>
      <c r="E309" s="47">
        <v>5960.5834000000004</v>
      </c>
      <c r="F309" s="47">
        <v>13194.516100000001</v>
      </c>
      <c r="G309" s="47">
        <v>32417.831600000001</v>
      </c>
      <c r="H309" s="47">
        <v>1835.7150999999999</v>
      </c>
      <c r="I309" s="47">
        <v>5380.5115999999998</v>
      </c>
      <c r="J309" s="47">
        <v>11643.4805</v>
      </c>
      <c r="K309" s="47">
        <v>27632.600900000001</v>
      </c>
      <c r="L309" s="47">
        <v>263.53789999999998</v>
      </c>
      <c r="M309" s="47">
        <v>535.33190000000002</v>
      </c>
      <c r="N309" s="47">
        <v>1232.4493</v>
      </c>
      <c r="O309" s="47">
        <v>2694.1581000000001</v>
      </c>
      <c r="P309" s="47" t="s">
        <v>1917</v>
      </c>
      <c r="Q309" s="47" t="s">
        <v>1917</v>
      </c>
      <c r="R309" s="47">
        <v>13.76</v>
      </c>
      <c r="S309" s="47">
        <v>17.420000000000002</v>
      </c>
      <c r="T309" s="47">
        <v>2727.9546999999998</v>
      </c>
      <c r="U309" s="47">
        <v>8734.1293999999998</v>
      </c>
      <c r="V309" s="47">
        <v>18118.119699999999</v>
      </c>
      <c r="W309" s="47">
        <v>49889.828699999998</v>
      </c>
      <c r="X309" s="47">
        <v>2363.0866000000001</v>
      </c>
      <c r="Y309" s="47">
        <v>8039.0753000000004</v>
      </c>
      <c r="Z309" s="47">
        <v>16255.5036</v>
      </c>
      <c r="AA309" s="47">
        <v>41101.833299999998</v>
      </c>
      <c r="AB309" s="47">
        <v>579.096</v>
      </c>
      <c r="AC309" s="47">
        <v>1150.289</v>
      </c>
      <c r="AD309" s="47">
        <v>2144.7368000000001</v>
      </c>
      <c r="AE309" s="47">
        <v>6800</v>
      </c>
      <c r="AF309" s="47" t="s">
        <v>1917</v>
      </c>
      <c r="AG309" s="47" t="s">
        <v>1917</v>
      </c>
      <c r="AH309" s="47" t="s">
        <v>1917</v>
      </c>
      <c r="AI309" s="47" t="s">
        <v>1917</v>
      </c>
      <c r="AJ309" s="47">
        <v>1898.4745</v>
      </c>
      <c r="AK309" s="47">
        <v>5569.8477000000003</v>
      </c>
      <c r="AL309" s="47">
        <v>12532.226000000001</v>
      </c>
      <c r="AM309" s="47">
        <v>29633.449499999999</v>
      </c>
      <c r="AN309" s="47">
        <v>1735.4522999999999</v>
      </c>
      <c r="AO309" s="47">
        <v>5005.9745000000003</v>
      </c>
      <c r="AP309" s="47">
        <v>11023.102199999999</v>
      </c>
      <c r="AQ309" s="47">
        <v>25486.109700000001</v>
      </c>
      <c r="AR309" s="47">
        <v>203.5446</v>
      </c>
      <c r="AS309" s="47">
        <v>448.69709999999998</v>
      </c>
      <c r="AT309" s="47">
        <v>1109.7345</v>
      </c>
      <c r="AU309" s="47">
        <v>2039.8406</v>
      </c>
      <c r="AV309" s="47" t="s">
        <v>1917</v>
      </c>
      <c r="AW309" s="47" t="s">
        <v>1917</v>
      </c>
      <c r="AX309" s="47">
        <v>13.61</v>
      </c>
      <c r="AY309" s="47">
        <v>15.79</v>
      </c>
    </row>
    <row r="310" spans="1:51" ht="15" customHeight="1" x14ac:dyDescent="0.25">
      <c r="A310" s="10" t="s">
        <v>260</v>
      </c>
      <c r="B310" s="10" t="s">
        <v>299</v>
      </c>
      <c r="C310" s="11" t="s">
        <v>2213</v>
      </c>
      <c r="D310" s="47">
        <v>2122.3773000000001</v>
      </c>
      <c r="E310" s="47">
        <v>6408.0464000000002</v>
      </c>
      <c r="F310" s="47">
        <v>14889.552600000001</v>
      </c>
      <c r="G310" s="47">
        <v>32910.1849</v>
      </c>
      <c r="H310" s="47">
        <v>2088.6169</v>
      </c>
      <c r="I310" s="47">
        <v>6058.7686000000003</v>
      </c>
      <c r="J310" s="47">
        <v>13854.718500000001</v>
      </c>
      <c r="K310" s="47">
        <v>30114.7916</v>
      </c>
      <c r="L310" s="47">
        <v>203.09809999999999</v>
      </c>
      <c r="M310" s="47">
        <v>565.49059999999997</v>
      </c>
      <c r="N310" s="47">
        <v>1125.8824</v>
      </c>
      <c r="O310" s="47">
        <v>2375.3213000000001</v>
      </c>
      <c r="P310" s="47" t="s">
        <v>1917</v>
      </c>
      <c r="Q310" s="47">
        <v>7.81</v>
      </c>
      <c r="R310" s="47">
        <v>11.69</v>
      </c>
      <c r="S310" s="47">
        <v>16</v>
      </c>
      <c r="T310" s="47">
        <v>2918.1543999999999</v>
      </c>
      <c r="U310" s="47">
        <v>9488.4056</v>
      </c>
      <c r="V310" s="47">
        <v>16249.4113</v>
      </c>
      <c r="W310" s="47">
        <v>29926.073400000001</v>
      </c>
      <c r="X310" s="47">
        <v>2785.6167</v>
      </c>
      <c r="Y310" s="47">
        <v>9068.6957999999995</v>
      </c>
      <c r="Z310" s="47">
        <v>14869.0988</v>
      </c>
      <c r="AA310" s="47">
        <v>27163.942299999999</v>
      </c>
      <c r="AB310" s="47">
        <v>520.60739999999998</v>
      </c>
      <c r="AC310" s="47">
        <v>1350.4673</v>
      </c>
      <c r="AD310" s="47">
        <v>1980.3922</v>
      </c>
      <c r="AE310" s="47">
        <v>4051.2820999999999</v>
      </c>
      <c r="AF310" s="47" t="s">
        <v>1917</v>
      </c>
      <c r="AG310" s="47" t="s">
        <v>1917</v>
      </c>
      <c r="AH310" s="47" t="s">
        <v>1917</v>
      </c>
      <c r="AI310" s="47" t="s">
        <v>1917</v>
      </c>
      <c r="AJ310" s="47">
        <v>2001.1034999999999</v>
      </c>
      <c r="AK310" s="47">
        <v>6052.6841999999997</v>
      </c>
      <c r="AL310" s="47">
        <v>14704.117399999999</v>
      </c>
      <c r="AM310" s="47">
        <v>33242.700100000002</v>
      </c>
      <c r="AN310" s="47">
        <v>1982.3965000000001</v>
      </c>
      <c r="AO310" s="47">
        <v>5711.5317999999997</v>
      </c>
      <c r="AP310" s="47">
        <v>13716.393899999999</v>
      </c>
      <c r="AQ310" s="47">
        <v>30443.600600000002</v>
      </c>
      <c r="AR310" s="47">
        <v>154.7107</v>
      </c>
      <c r="AS310" s="47">
        <v>474.93259999999998</v>
      </c>
      <c r="AT310" s="47">
        <v>1009.3583</v>
      </c>
      <c r="AU310" s="47">
        <v>2188.5713999999998</v>
      </c>
      <c r="AV310" s="47" t="s">
        <v>1917</v>
      </c>
      <c r="AW310" s="47">
        <v>7.02</v>
      </c>
      <c r="AX310" s="47">
        <v>11.56</v>
      </c>
      <c r="AY310" s="47">
        <v>16.940000000000001</v>
      </c>
    </row>
    <row r="311" spans="1:51" ht="15" customHeight="1" x14ac:dyDescent="0.25">
      <c r="A311" s="10" t="s">
        <v>260</v>
      </c>
      <c r="B311" s="10" t="s">
        <v>79</v>
      </c>
      <c r="C311" s="11" t="s">
        <v>2214</v>
      </c>
      <c r="D311" s="47">
        <v>1962.0820000000001</v>
      </c>
      <c r="E311" s="47">
        <v>6654.8869000000004</v>
      </c>
      <c r="F311" s="47">
        <v>13635.452600000001</v>
      </c>
      <c r="G311" s="47">
        <v>33291.471700000002</v>
      </c>
      <c r="H311" s="47">
        <v>1833.9963</v>
      </c>
      <c r="I311" s="47">
        <v>6105.5442000000003</v>
      </c>
      <c r="J311" s="47">
        <v>12492.1086</v>
      </c>
      <c r="K311" s="47">
        <v>30124.691999999999</v>
      </c>
      <c r="L311" s="47">
        <v>254.7893</v>
      </c>
      <c r="M311" s="47">
        <v>567.90120000000002</v>
      </c>
      <c r="N311" s="47">
        <v>998.59349999999995</v>
      </c>
      <c r="O311" s="47">
        <v>2444.1860000000001</v>
      </c>
      <c r="P311" s="47">
        <v>0</v>
      </c>
      <c r="Q311" s="47">
        <v>8.9499999999999993</v>
      </c>
      <c r="R311" s="47">
        <v>11.32</v>
      </c>
      <c r="S311" s="47">
        <v>22.92</v>
      </c>
      <c r="T311" s="47">
        <v>1913.7806</v>
      </c>
      <c r="U311" s="47">
        <v>8348.5368999999992</v>
      </c>
      <c r="V311" s="47">
        <v>19078.131099999999</v>
      </c>
      <c r="W311" s="47">
        <v>46801.311999999998</v>
      </c>
      <c r="X311" s="47">
        <v>1812.1833999999999</v>
      </c>
      <c r="Y311" s="47">
        <v>7648.8002999999999</v>
      </c>
      <c r="Z311" s="47">
        <v>17419.892400000001</v>
      </c>
      <c r="AA311" s="47">
        <v>41557.040999999997</v>
      </c>
      <c r="AB311" s="47">
        <v>583.0258</v>
      </c>
      <c r="AC311" s="47">
        <v>1278.1457</v>
      </c>
      <c r="AD311" s="47">
        <v>1937.5</v>
      </c>
      <c r="AE311" s="47">
        <v>4780</v>
      </c>
      <c r="AF311" s="47">
        <v>0</v>
      </c>
      <c r="AG311" s="47" t="s">
        <v>1917</v>
      </c>
      <c r="AH311" s="47" t="s">
        <v>1917</v>
      </c>
      <c r="AI311" s="47">
        <v>31.58</v>
      </c>
      <c r="AJ311" s="47">
        <v>1972.1899000000001</v>
      </c>
      <c r="AK311" s="47">
        <v>6414.5286999999998</v>
      </c>
      <c r="AL311" s="47">
        <v>12945.4141</v>
      </c>
      <c r="AM311" s="47">
        <v>31513.861099999998</v>
      </c>
      <c r="AN311" s="47">
        <v>1838.5609999999999</v>
      </c>
      <c r="AO311" s="47">
        <v>5886.5294999999996</v>
      </c>
      <c r="AP311" s="47">
        <v>11867.35</v>
      </c>
      <c r="AQ311" s="47">
        <v>28620.435600000001</v>
      </c>
      <c r="AR311" s="47">
        <v>186.10040000000001</v>
      </c>
      <c r="AS311" s="47">
        <v>467.1053</v>
      </c>
      <c r="AT311" s="47">
        <v>879.55629999999996</v>
      </c>
      <c r="AU311" s="47">
        <v>2136.8420999999998</v>
      </c>
      <c r="AV311" s="47">
        <v>0</v>
      </c>
      <c r="AW311" s="47" t="s">
        <v>1917</v>
      </c>
      <c r="AX311" s="47">
        <v>10.92</v>
      </c>
      <c r="AY311" s="47">
        <v>21.14</v>
      </c>
    </row>
    <row r="312" spans="1:51" ht="15" customHeight="1" x14ac:dyDescent="0.25">
      <c r="A312" s="10" t="s">
        <v>260</v>
      </c>
      <c r="B312" s="10" t="s">
        <v>300</v>
      </c>
      <c r="C312" s="11" t="s">
        <v>2215</v>
      </c>
      <c r="D312" s="47">
        <v>1782.9999</v>
      </c>
      <c r="E312" s="47">
        <v>4759.2795999999998</v>
      </c>
      <c r="F312" s="47">
        <v>8597.3454999999994</v>
      </c>
      <c r="G312" s="47">
        <v>23632.616999999998</v>
      </c>
      <c r="H312" s="47">
        <v>1770.0983000000001</v>
      </c>
      <c r="I312" s="47">
        <v>4641.7058999999999</v>
      </c>
      <c r="J312" s="47">
        <v>8231.9287999999997</v>
      </c>
      <c r="K312" s="47">
        <v>22062.840400000001</v>
      </c>
      <c r="L312" s="47">
        <v>217.92619999999999</v>
      </c>
      <c r="M312" s="47">
        <v>546.7337</v>
      </c>
      <c r="N312" s="47">
        <v>1030.3468</v>
      </c>
      <c r="O312" s="47">
        <v>1995.1613</v>
      </c>
      <c r="P312" s="47">
        <v>0</v>
      </c>
      <c r="Q312" s="47" t="s">
        <v>1917</v>
      </c>
      <c r="R312" s="47">
        <v>8.2799999999999994</v>
      </c>
      <c r="S312" s="47">
        <v>20.63</v>
      </c>
      <c r="T312" s="47">
        <v>3014.6318999999999</v>
      </c>
      <c r="U312" s="47">
        <v>5773.7529000000004</v>
      </c>
      <c r="V312" s="47">
        <v>11312.620199999999</v>
      </c>
      <c r="W312" s="47">
        <v>28922.3279</v>
      </c>
      <c r="X312" s="47">
        <v>3018.8456000000001</v>
      </c>
      <c r="Y312" s="47">
        <v>5669.0232999999998</v>
      </c>
      <c r="Z312" s="47">
        <v>10776.032300000001</v>
      </c>
      <c r="AA312" s="47">
        <v>26191.1224</v>
      </c>
      <c r="AB312" s="47">
        <v>381.7568</v>
      </c>
      <c r="AC312" s="47">
        <v>1090.4762000000001</v>
      </c>
      <c r="AD312" s="47">
        <v>2460.3175000000001</v>
      </c>
      <c r="AE312" s="47">
        <v>2813.3332999999998</v>
      </c>
      <c r="AF312" s="47">
        <v>0</v>
      </c>
      <c r="AG312" s="47" t="s">
        <v>1917</v>
      </c>
      <c r="AH312" s="47" t="s">
        <v>1917</v>
      </c>
      <c r="AI312" s="47">
        <v>40.86</v>
      </c>
      <c r="AJ312" s="47">
        <v>1350.0271</v>
      </c>
      <c r="AK312" s="47">
        <v>4487.8918000000003</v>
      </c>
      <c r="AL312" s="47">
        <v>7992.8850000000002</v>
      </c>
      <c r="AM312" s="47">
        <v>22904.6751</v>
      </c>
      <c r="AN312" s="47">
        <v>1331.1087</v>
      </c>
      <c r="AO312" s="47">
        <v>4366.8822</v>
      </c>
      <c r="AP312" s="47">
        <v>7665.5735999999997</v>
      </c>
      <c r="AQ312" s="47">
        <v>21494.728200000001</v>
      </c>
      <c r="AR312" s="47">
        <v>160.33250000000001</v>
      </c>
      <c r="AS312" s="47">
        <v>401.27390000000003</v>
      </c>
      <c r="AT312" s="47">
        <v>712.01409999999998</v>
      </c>
      <c r="AU312" s="47">
        <v>1882.5688</v>
      </c>
      <c r="AV312" s="47">
        <v>0</v>
      </c>
      <c r="AW312" s="47" t="s">
        <v>1917</v>
      </c>
      <c r="AX312" s="47" t="s">
        <v>1917</v>
      </c>
      <c r="AY312" s="47">
        <v>16.440000000000001</v>
      </c>
    </row>
    <row r="313" spans="1:51" ht="15" customHeight="1" x14ac:dyDescent="0.25">
      <c r="A313" s="10" t="s">
        <v>260</v>
      </c>
      <c r="B313" s="10" t="s">
        <v>301</v>
      </c>
      <c r="C313" s="11" t="s">
        <v>2216</v>
      </c>
      <c r="D313" s="47">
        <v>1955.3215</v>
      </c>
      <c r="E313" s="47">
        <v>6043.0920999999998</v>
      </c>
      <c r="F313" s="47">
        <v>17645.619699999999</v>
      </c>
      <c r="G313" s="47">
        <v>35351.4067</v>
      </c>
      <c r="H313" s="47">
        <v>1894.2563</v>
      </c>
      <c r="I313" s="47">
        <v>5662.1063000000004</v>
      </c>
      <c r="J313" s="47">
        <v>15929.263000000001</v>
      </c>
      <c r="K313" s="47">
        <v>32250.0867</v>
      </c>
      <c r="L313" s="47">
        <v>99.821700000000007</v>
      </c>
      <c r="M313" s="47">
        <v>376.23759999999999</v>
      </c>
      <c r="N313" s="47">
        <v>842.10530000000006</v>
      </c>
      <c r="O313" s="47">
        <v>2166.6667000000002</v>
      </c>
      <c r="P313" s="47">
        <v>0</v>
      </c>
      <c r="Q313" s="47">
        <v>0</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1869.7139999999999</v>
      </c>
      <c r="E314" s="47">
        <v>6640.9161000000004</v>
      </c>
      <c r="F314" s="47">
        <v>11808.075699999999</v>
      </c>
      <c r="G314" s="47">
        <v>29909.572</v>
      </c>
      <c r="H314" s="47">
        <v>1816.5582999999999</v>
      </c>
      <c r="I314" s="47">
        <v>6353.8584000000001</v>
      </c>
      <c r="J314" s="47">
        <v>11325.6741</v>
      </c>
      <c r="K314" s="47">
        <v>28136.977299999999</v>
      </c>
      <c r="L314" s="47">
        <v>140.6412</v>
      </c>
      <c r="M314" s="47">
        <v>434.322</v>
      </c>
      <c r="N314" s="47">
        <v>873.87390000000005</v>
      </c>
      <c r="O314" s="47">
        <v>1871.7949000000001</v>
      </c>
      <c r="P314" s="47" t="s">
        <v>1917</v>
      </c>
      <c r="Q314" s="47" t="s">
        <v>1917</v>
      </c>
      <c r="R314" s="47" t="s">
        <v>1917</v>
      </c>
      <c r="S314" s="47">
        <v>28.81</v>
      </c>
      <c r="T314" s="47">
        <v>2150.0255000000002</v>
      </c>
      <c r="U314" s="47">
        <v>9621.3896999999997</v>
      </c>
      <c r="V314" s="47">
        <v>10738.817499999999</v>
      </c>
      <c r="W314" s="47">
        <v>37764.901700000002</v>
      </c>
      <c r="X314" s="47">
        <v>2101.4582</v>
      </c>
      <c r="Y314" s="47">
        <v>9374.5591000000004</v>
      </c>
      <c r="Z314" s="47">
        <v>9985.2224999999999</v>
      </c>
      <c r="AA314" s="47">
        <v>34282.352500000001</v>
      </c>
      <c r="AB314" s="47" t="s">
        <v>1917</v>
      </c>
      <c r="AC314" s="47" t="s">
        <v>1917</v>
      </c>
      <c r="AD314" s="47" t="s">
        <v>1917</v>
      </c>
      <c r="AE314" s="47" t="s">
        <v>1917</v>
      </c>
      <c r="AF314" s="47" t="s">
        <v>1917</v>
      </c>
      <c r="AG314" s="47">
        <v>0</v>
      </c>
      <c r="AH314" s="47" t="s">
        <v>1917</v>
      </c>
      <c r="AI314" s="47" t="s">
        <v>1917</v>
      </c>
      <c r="AJ314" s="47">
        <v>1819.0594000000001</v>
      </c>
      <c r="AK314" s="47">
        <v>6059.9124000000002</v>
      </c>
      <c r="AL314" s="47">
        <v>11988.1613</v>
      </c>
      <c r="AM314" s="47">
        <v>29011.82</v>
      </c>
      <c r="AN314" s="47">
        <v>1765.0745999999999</v>
      </c>
      <c r="AO314" s="47">
        <v>5765.0128999999997</v>
      </c>
      <c r="AP314" s="47">
        <v>11551.4344</v>
      </c>
      <c r="AQ314" s="47">
        <v>27434.648700000002</v>
      </c>
      <c r="AR314" s="47" t="s">
        <v>1917</v>
      </c>
      <c r="AS314" s="47" t="s">
        <v>1917</v>
      </c>
      <c r="AT314" s="47" t="s">
        <v>1917</v>
      </c>
      <c r="AU314" s="47" t="s">
        <v>1917</v>
      </c>
      <c r="AV314" s="47" t="s">
        <v>1917</v>
      </c>
      <c r="AW314" s="47" t="s">
        <v>1917</v>
      </c>
      <c r="AX314" s="47" t="s">
        <v>1917</v>
      </c>
      <c r="AY314" s="47">
        <v>29.52</v>
      </c>
    </row>
    <row r="315" spans="1:51" ht="15" customHeight="1" x14ac:dyDescent="0.25">
      <c r="A315" s="10" t="s">
        <v>260</v>
      </c>
      <c r="B315" s="10" t="s">
        <v>184</v>
      </c>
      <c r="C315" s="11" t="s">
        <v>2218</v>
      </c>
      <c r="D315" s="47">
        <v>2991.4917</v>
      </c>
      <c r="E315" s="47">
        <v>10932.0355</v>
      </c>
      <c r="F315" s="47">
        <v>22864.6181</v>
      </c>
      <c r="G315" s="47">
        <v>48137.696000000004</v>
      </c>
      <c r="H315" s="47">
        <v>2574.0671000000002</v>
      </c>
      <c r="I315" s="47">
        <v>9630.0434999999998</v>
      </c>
      <c r="J315" s="47">
        <v>20184.074199999999</v>
      </c>
      <c r="K315" s="47">
        <v>41947.093099999998</v>
      </c>
      <c r="L315" s="47">
        <v>186.11109999999999</v>
      </c>
      <c r="M315" s="47">
        <v>527.67529999999999</v>
      </c>
      <c r="N315" s="47">
        <v>1179.1044999999999</v>
      </c>
      <c r="O315" s="47">
        <v>1900</v>
      </c>
      <c r="P315" s="47" t="s">
        <v>1917</v>
      </c>
      <c r="Q315" s="47" t="s">
        <v>1917</v>
      </c>
      <c r="R315" s="47" t="s">
        <v>1917</v>
      </c>
      <c r="S315" s="47">
        <v>12.79</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3417.9522000000002</v>
      </c>
      <c r="E316" s="47">
        <v>9173.2682999999997</v>
      </c>
      <c r="F316" s="47">
        <v>17498.819599999999</v>
      </c>
      <c r="G316" s="47">
        <v>38805.798900000002</v>
      </c>
      <c r="H316" s="47">
        <v>2896.7143999999998</v>
      </c>
      <c r="I316" s="47">
        <v>7278.5096999999996</v>
      </c>
      <c r="J316" s="47">
        <v>13876.958199999999</v>
      </c>
      <c r="K316" s="47">
        <v>29307.4303</v>
      </c>
      <c r="L316" s="47">
        <v>166.0377</v>
      </c>
      <c r="M316" s="47">
        <v>387.4126</v>
      </c>
      <c r="N316" s="47">
        <v>838.23530000000005</v>
      </c>
      <c r="O316" s="47">
        <v>2257.4256999999998</v>
      </c>
      <c r="P316" s="47" t="s">
        <v>1917</v>
      </c>
      <c r="Q316" s="47" t="s">
        <v>1917</v>
      </c>
      <c r="R316" s="47" t="s">
        <v>1917</v>
      </c>
      <c r="S316" s="47">
        <v>20.83</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2068.9630999999999</v>
      </c>
      <c r="E317" s="47">
        <v>7142.1220999999996</v>
      </c>
      <c r="F317" s="47">
        <v>13802.6361</v>
      </c>
      <c r="G317" s="47">
        <v>32142.941999999999</v>
      </c>
      <c r="H317" s="47">
        <v>1999.4721999999999</v>
      </c>
      <c r="I317" s="47">
        <v>6854.7564000000002</v>
      </c>
      <c r="J317" s="47">
        <v>13138.5792</v>
      </c>
      <c r="K317" s="47">
        <v>30245.364799999999</v>
      </c>
      <c r="L317" s="47">
        <v>222.61070000000001</v>
      </c>
      <c r="M317" s="47">
        <v>495.96120000000002</v>
      </c>
      <c r="N317" s="47">
        <v>1064.8379</v>
      </c>
      <c r="O317" s="47">
        <v>2628.8209999999999</v>
      </c>
      <c r="P317" s="47" t="s">
        <v>1917</v>
      </c>
      <c r="Q317" s="47" t="s">
        <v>1917</v>
      </c>
      <c r="R317" s="47">
        <v>11.41</v>
      </c>
      <c r="S317" s="47">
        <v>21.7</v>
      </c>
      <c r="T317" s="47">
        <v>2469.7881000000002</v>
      </c>
      <c r="U317" s="47">
        <v>6194.8126000000002</v>
      </c>
      <c r="V317" s="47">
        <v>14092.0411</v>
      </c>
      <c r="W317" s="47">
        <v>32689.682000000001</v>
      </c>
      <c r="X317" s="47">
        <v>2358.7118999999998</v>
      </c>
      <c r="Y317" s="47">
        <v>5862.7763999999997</v>
      </c>
      <c r="Z317" s="47">
        <v>13458.9964</v>
      </c>
      <c r="AA317" s="47">
        <v>29749.698799999998</v>
      </c>
      <c r="AB317" s="47">
        <v>483.87099999999998</v>
      </c>
      <c r="AC317" s="47">
        <v>767.67679999999996</v>
      </c>
      <c r="AD317" s="47">
        <v>1942.029</v>
      </c>
      <c r="AE317" s="47">
        <v>4100</v>
      </c>
      <c r="AF317" s="47" t="s">
        <v>1917</v>
      </c>
      <c r="AG317" s="47" t="s">
        <v>1917</v>
      </c>
      <c r="AH317" s="47" t="s">
        <v>1917</v>
      </c>
      <c r="AI317" s="47" t="s">
        <v>1917</v>
      </c>
      <c r="AJ317" s="47">
        <v>2001.2488000000001</v>
      </c>
      <c r="AK317" s="47">
        <v>7322.4751999999999</v>
      </c>
      <c r="AL317" s="47">
        <v>13742.4887</v>
      </c>
      <c r="AM317" s="47">
        <v>32027.229899999998</v>
      </c>
      <c r="AN317" s="47">
        <v>1938.7832000000001</v>
      </c>
      <c r="AO317" s="47">
        <v>7043.6142</v>
      </c>
      <c r="AP317" s="47">
        <v>13071.9864</v>
      </c>
      <c r="AQ317" s="47">
        <v>30350.2677</v>
      </c>
      <c r="AR317" s="47">
        <v>178.47409999999999</v>
      </c>
      <c r="AS317" s="47">
        <v>444.23079999999999</v>
      </c>
      <c r="AT317" s="47">
        <v>882.53009999999995</v>
      </c>
      <c r="AU317" s="47">
        <v>2317.4603000000002</v>
      </c>
      <c r="AV317" s="47" t="s">
        <v>1917</v>
      </c>
      <c r="AW317" s="47" t="s">
        <v>1917</v>
      </c>
      <c r="AX317" s="47" t="s">
        <v>1917</v>
      </c>
      <c r="AY317" s="47">
        <v>19.47</v>
      </c>
    </row>
    <row r="318" spans="1:51" ht="15" customHeight="1" x14ac:dyDescent="0.25">
      <c r="A318" s="10" t="s">
        <v>260</v>
      </c>
      <c r="B318" s="10" t="s">
        <v>305</v>
      </c>
      <c r="C318" s="11" t="s">
        <v>2221</v>
      </c>
      <c r="D318" s="47">
        <v>1815.9627</v>
      </c>
      <c r="E318" s="47">
        <v>5451.4250000000002</v>
      </c>
      <c r="F318" s="47">
        <v>11249.642099999999</v>
      </c>
      <c r="G318" s="47">
        <v>28322.386999999999</v>
      </c>
      <c r="H318" s="47">
        <v>1830.4381000000001</v>
      </c>
      <c r="I318" s="47">
        <v>5413.0911999999998</v>
      </c>
      <c r="J318" s="47">
        <v>11142.391299999999</v>
      </c>
      <c r="K318" s="47">
        <v>27955.937600000001</v>
      </c>
      <c r="L318" s="47">
        <v>271.13299999999998</v>
      </c>
      <c r="M318" s="47">
        <v>640.49379999999996</v>
      </c>
      <c r="N318" s="47">
        <v>1090.4535000000001</v>
      </c>
      <c r="O318" s="47">
        <v>2540.7020000000002</v>
      </c>
      <c r="P318" s="47" t="s">
        <v>1917</v>
      </c>
      <c r="Q318" s="47">
        <v>6.55</v>
      </c>
      <c r="R318" s="47">
        <v>9.5299999999999994</v>
      </c>
      <c r="S318" s="47">
        <v>20.34</v>
      </c>
      <c r="T318" s="47">
        <v>1887.9703999999999</v>
      </c>
      <c r="U318" s="47">
        <v>6461.6921000000002</v>
      </c>
      <c r="V318" s="47">
        <v>13709.469300000001</v>
      </c>
      <c r="W318" s="47">
        <v>33954.449500000002</v>
      </c>
      <c r="X318" s="47">
        <v>1898.9409000000001</v>
      </c>
      <c r="Y318" s="47">
        <v>6442.5146000000004</v>
      </c>
      <c r="Z318" s="47">
        <v>13521.985199999999</v>
      </c>
      <c r="AA318" s="47">
        <v>32648.108199999999</v>
      </c>
      <c r="AB318" s="47">
        <v>540.97630000000004</v>
      </c>
      <c r="AC318" s="47">
        <v>1304.8303000000001</v>
      </c>
      <c r="AD318" s="47">
        <v>2148.75</v>
      </c>
      <c r="AE318" s="47">
        <v>4860.7069000000001</v>
      </c>
      <c r="AF318" s="47" t="s">
        <v>1917</v>
      </c>
      <c r="AG318" s="47">
        <v>7.08</v>
      </c>
      <c r="AH318" s="47">
        <v>13.44</v>
      </c>
      <c r="AI318" s="47">
        <v>27.1</v>
      </c>
      <c r="AJ318" s="47">
        <v>1784.2230999999999</v>
      </c>
      <c r="AK318" s="47">
        <v>5110.7406000000001</v>
      </c>
      <c r="AL318" s="47">
        <v>10632.9509</v>
      </c>
      <c r="AM318" s="47">
        <v>27089.331900000001</v>
      </c>
      <c r="AN318" s="47">
        <v>1800.2433000000001</v>
      </c>
      <c r="AO318" s="47">
        <v>5065.9468999999999</v>
      </c>
      <c r="AP318" s="47">
        <v>10545.815000000001</v>
      </c>
      <c r="AQ318" s="47">
        <v>26928.6577</v>
      </c>
      <c r="AR318" s="47">
        <v>152.19110000000001</v>
      </c>
      <c r="AS318" s="47">
        <v>416.4649</v>
      </c>
      <c r="AT318" s="47">
        <v>825.13319999999999</v>
      </c>
      <c r="AU318" s="47">
        <v>2032.7719999999999</v>
      </c>
      <c r="AV318" s="47" t="s">
        <v>1917</v>
      </c>
      <c r="AW318" s="47">
        <v>6.31</v>
      </c>
      <c r="AX318" s="47">
        <v>8.2799999999999994</v>
      </c>
      <c r="AY318" s="47">
        <v>18.37</v>
      </c>
    </row>
    <row r="319" spans="1:51" ht="15" customHeight="1" x14ac:dyDescent="0.25">
      <c r="A319" s="10" t="s">
        <v>260</v>
      </c>
      <c r="B319" s="10" t="s">
        <v>306</v>
      </c>
      <c r="C319" s="11" t="s">
        <v>2222</v>
      </c>
      <c r="D319" s="47">
        <v>2662.5445</v>
      </c>
      <c r="E319" s="47">
        <v>8589.5418000000009</v>
      </c>
      <c r="F319" s="47">
        <v>24428.813300000002</v>
      </c>
      <c r="G319" s="47">
        <v>46474.207499999997</v>
      </c>
      <c r="H319" s="47">
        <v>2334.0819000000001</v>
      </c>
      <c r="I319" s="47">
        <v>7235.5263999999997</v>
      </c>
      <c r="J319" s="47">
        <v>20870.688900000001</v>
      </c>
      <c r="K319" s="47">
        <v>40441.748399999997</v>
      </c>
      <c r="L319" s="47">
        <v>177.88460000000001</v>
      </c>
      <c r="M319" s="47">
        <v>672.51459999999997</v>
      </c>
      <c r="N319" s="47">
        <v>1919.1919</v>
      </c>
      <c r="O319" s="47">
        <v>2672.1311000000001</v>
      </c>
      <c r="P319" s="47" t="s">
        <v>1917</v>
      </c>
      <c r="Q319" s="47" t="s">
        <v>1917</v>
      </c>
      <c r="R319" s="47" t="s">
        <v>1917</v>
      </c>
      <c r="S319" s="47">
        <v>24.39</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1550.6362999999999</v>
      </c>
      <c r="E320" s="47">
        <v>7475.2439000000004</v>
      </c>
      <c r="F320" s="47">
        <v>17186.206099999999</v>
      </c>
      <c r="G320" s="47">
        <v>37771.748200000002</v>
      </c>
      <c r="H320" s="47">
        <v>1484.4945</v>
      </c>
      <c r="I320" s="47">
        <v>6882.8069999999998</v>
      </c>
      <c r="J320" s="47">
        <v>15752.001200000001</v>
      </c>
      <c r="K320" s="47">
        <v>34988.077499999999</v>
      </c>
      <c r="L320" s="47">
        <v>228.7449</v>
      </c>
      <c r="M320" s="47">
        <v>667.28620000000001</v>
      </c>
      <c r="N320" s="47">
        <v>1370.9091000000001</v>
      </c>
      <c r="O320" s="47">
        <v>2880.7946999999999</v>
      </c>
      <c r="P320" s="47" t="s">
        <v>1917</v>
      </c>
      <c r="Q320" s="47" t="s">
        <v>1917</v>
      </c>
      <c r="R320" s="47" t="s">
        <v>1917</v>
      </c>
      <c r="S320" s="47">
        <v>26.02</v>
      </c>
      <c r="T320" s="47">
        <v>1669.2457999999999</v>
      </c>
      <c r="U320" s="47">
        <v>8089.8531000000003</v>
      </c>
      <c r="V320" s="47">
        <v>14348.016299999999</v>
      </c>
      <c r="W320" s="47">
        <v>54079.254399999998</v>
      </c>
      <c r="X320" s="47">
        <v>1620.2766999999999</v>
      </c>
      <c r="Y320" s="47">
        <v>6884.3280000000004</v>
      </c>
      <c r="Z320" s="47">
        <v>14146.028200000001</v>
      </c>
      <c r="AA320" s="47">
        <v>49978.596700000002</v>
      </c>
      <c r="AB320" s="47">
        <v>422.81880000000001</v>
      </c>
      <c r="AC320" s="47">
        <v>906.66669999999999</v>
      </c>
      <c r="AD320" s="47">
        <v>2272.7273</v>
      </c>
      <c r="AE320" s="47">
        <v>6500</v>
      </c>
      <c r="AF320" s="47">
        <v>0</v>
      </c>
      <c r="AG320" s="47" t="s">
        <v>1917</v>
      </c>
      <c r="AH320" s="47">
        <v>0</v>
      </c>
      <c r="AI320" s="47" t="s">
        <v>1917</v>
      </c>
      <c r="AJ320" s="47">
        <v>1529.5722000000001</v>
      </c>
      <c r="AK320" s="47">
        <v>7375.6851999999999</v>
      </c>
      <c r="AL320" s="47">
        <v>17573.232</v>
      </c>
      <c r="AM320" s="47">
        <v>35564.717299999997</v>
      </c>
      <c r="AN320" s="47">
        <v>1460.3806999999999</v>
      </c>
      <c r="AO320" s="47">
        <v>6882.5605999999998</v>
      </c>
      <c r="AP320" s="47">
        <v>15970.997600000001</v>
      </c>
      <c r="AQ320" s="47">
        <v>32959.285499999998</v>
      </c>
      <c r="AR320" s="47">
        <v>194.27889999999999</v>
      </c>
      <c r="AS320" s="47">
        <v>628.50969999999995</v>
      </c>
      <c r="AT320" s="47">
        <v>1247.9339</v>
      </c>
      <c r="AU320" s="47">
        <v>2390.9774000000002</v>
      </c>
      <c r="AV320" s="47" t="s">
        <v>1917</v>
      </c>
      <c r="AW320" s="47" t="s">
        <v>1917</v>
      </c>
      <c r="AX320" s="47" t="s">
        <v>1917</v>
      </c>
      <c r="AY320" s="47">
        <v>24.38</v>
      </c>
    </row>
    <row r="321" spans="1:51" ht="15" customHeight="1" x14ac:dyDescent="0.25">
      <c r="A321" s="10" t="s">
        <v>260</v>
      </c>
      <c r="B321" s="10" t="s">
        <v>308</v>
      </c>
      <c r="C321" s="11" t="s">
        <v>2224</v>
      </c>
      <c r="D321" s="47">
        <v>2194.8535999999999</v>
      </c>
      <c r="E321" s="47">
        <v>7676.9485000000004</v>
      </c>
      <c r="F321" s="47">
        <v>18718.963400000001</v>
      </c>
      <c r="G321" s="47">
        <v>35425.917000000001</v>
      </c>
      <c r="H321" s="47">
        <v>2078.1359000000002</v>
      </c>
      <c r="I321" s="47">
        <v>6670.8163000000004</v>
      </c>
      <c r="J321" s="47">
        <v>16510.206699999999</v>
      </c>
      <c r="K321" s="47">
        <v>30589.624100000001</v>
      </c>
      <c r="L321" s="47">
        <v>133.56399999999999</v>
      </c>
      <c r="M321" s="47">
        <v>363.76600000000002</v>
      </c>
      <c r="N321" s="47">
        <v>891.38580000000002</v>
      </c>
      <c r="O321" s="47">
        <v>1875.9690000000001</v>
      </c>
      <c r="P321" s="47" t="s">
        <v>1917</v>
      </c>
      <c r="Q321" s="47" t="s">
        <v>1917</v>
      </c>
      <c r="R321" s="47" t="s">
        <v>1917</v>
      </c>
      <c r="S321" s="47">
        <v>24.24</v>
      </c>
      <c r="T321" s="47">
        <v>3525.8833</v>
      </c>
      <c r="U321" s="47">
        <v>8715.8250000000007</v>
      </c>
      <c r="V321" s="47">
        <v>51244.778400000003</v>
      </c>
      <c r="W321" s="47">
        <v>21785.592700000001</v>
      </c>
      <c r="X321" s="47">
        <v>3323.5025999999998</v>
      </c>
      <c r="Y321" s="47">
        <v>6990.4578000000001</v>
      </c>
      <c r="Z321" s="47">
        <v>41098.061099999999</v>
      </c>
      <c r="AA321" s="47">
        <v>17460.476500000001</v>
      </c>
      <c r="AB321" s="47">
        <v>227.64230000000001</v>
      </c>
      <c r="AC321" s="47">
        <v>1000</v>
      </c>
      <c r="AD321" s="47">
        <v>1631.5789</v>
      </c>
      <c r="AE321" s="47">
        <v>2235.2941000000001</v>
      </c>
      <c r="AF321" s="47" t="s">
        <v>1917</v>
      </c>
      <c r="AG321" s="47" t="s">
        <v>1917</v>
      </c>
      <c r="AH321" s="47" t="s">
        <v>1917</v>
      </c>
      <c r="AI321" s="47" t="s">
        <v>1917</v>
      </c>
      <c r="AJ321" s="47">
        <v>2071.0135</v>
      </c>
      <c r="AK321" s="47">
        <v>7570.7740000000003</v>
      </c>
      <c r="AL321" s="47">
        <v>16227.0663</v>
      </c>
      <c r="AM321" s="47">
        <v>37496.323400000001</v>
      </c>
      <c r="AN321" s="47">
        <v>1962.2659000000001</v>
      </c>
      <c r="AO321" s="47">
        <v>6638.1485000000002</v>
      </c>
      <c r="AP321" s="47">
        <v>14626.459800000001</v>
      </c>
      <c r="AQ321" s="47">
        <v>32582.441200000001</v>
      </c>
      <c r="AR321" s="47">
        <v>124.8109</v>
      </c>
      <c r="AS321" s="47">
        <v>298.74209999999999</v>
      </c>
      <c r="AT321" s="47">
        <v>834.67740000000003</v>
      </c>
      <c r="AU321" s="47">
        <v>1821.4286</v>
      </c>
      <c r="AV321" s="47" t="s">
        <v>1917</v>
      </c>
      <c r="AW321" s="47" t="s">
        <v>1917</v>
      </c>
      <c r="AX321" s="47" t="s">
        <v>1917</v>
      </c>
      <c r="AY321" s="47">
        <v>23.53</v>
      </c>
    </row>
    <row r="322" spans="1:51" ht="15" customHeight="1" x14ac:dyDescent="0.25">
      <c r="A322" s="10" t="s">
        <v>260</v>
      </c>
      <c r="B322" s="10" t="s">
        <v>309</v>
      </c>
      <c r="C322" s="11" t="s">
        <v>2225</v>
      </c>
      <c r="D322" s="47">
        <v>1827.8072999999999</v>
      </c>
      <c r="E322" s="47">
        <v>7397.4898999999996</v>
      </c>
      <c r="F322" s="47">
        <v>18514.073</v>
      </c>
      <c r="G322" s="47">
        <v>25320.030999999999</v>
      </c>
      <c r="H322" s="47">
        <v>1732.3340000000001</v>
      </c>
      <c r="I322" s="47">
        <v>7001.8198000000002</v>
      </c>
      <c r="J322" s="47">
        <v>16892.985100000002</v>
      </c>
      <c r="K322" s="47">
        <v>20396.856199999998</v>
      </c>
      <c r="L322" s="47">
        <v>175.70500000000001</v>
      </c>
      <c r="M322" s="47">
        <v>603.01509999999996</v>
      </c>
      <c r="N322" s="47">
        <v>1632.9114</v>
      </c>
      <c r="O322" s="47">
        <v>1904.7619</v>
      </c>
      <c r="P322" s="47">
        <v>0</v>
      </c>
      <c r="Q322" s="47" t="s">
        <v>1917</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1841.914</v>
      </c>
      <c r="E324" s="47">
        <v>8011.1574000000001</v>
      </c>
      <c r="F324" s="47">
        <v>17557.1921</v>
      </c>
      <c r="G324" s="47">
        <v>36953.334199999998</v>
      </c>
      <c r="H324" s="47">
        <v>1745.0859</v>
      </c>
      <c r="I324" s="47">
        <v>7104.6400999999996</v>
      </c>
      <c r="J324" s="47">
        <v>15396.027700000001</v>
      </c>
      <c r="K324" s="47">
        <v>32278.1178</v>
      </c>
      <c r="L324" s="47">
        <v>64.102599999999995</v>
      </c>
      <c r="M324" s="47">
        <v>315.78949999999998</v>
      </c>
      <c r="N324" s="47">
        <v>696.42859999999996</v>
      </c>
      <c r="O324" s="47">
        <v>1925.9259</v>
      </c>
      <c r="P324" s="47">
        <v>0</v>
      </c>
      <c r="Q324" s="47" t="s">
        <v>1917</v>
      </c>
      <c r="R324" s="47" t="s">
        <v>1917</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2342.0394999999999</v>
      </c>
      <c r="E325" s="47">
        <v>5889.1180999999997</v>
      </c>
      <c r="F325" s="47">
        <v>18237.494699999999</v>
      </c>
      <c r="G325" s="47">
        <v>35502.9107</v>
      </c>
      <c r="H325" s="47">
        <v>2078.0581000000002</v>
      </c>
      <c r="I325" s="47">
        <v>5204.5798999999997</v>
      </c>
      <c r="J325" s="47">
        <v>16231.4097</v>
      </c>
      <c r="K325" s="47">
        <v>29829.269499999999</v>
      </c>
      <c r="L325" s="47">
        <v>171.00370000000001</v>
      </c>
      <c r="M325" s="47">
        <v>741.75819999999999</v>
      </c>
      <c r="N325" s="47">
        <v>1253.3333</v>
      </c>
      <c r="O325" s="47">
        <v>1785.7143000000001</v>
      </c>
      <c r="P325" s="47">
        <v>0</v>
      </c>
      <c r="Q325" s="47">
        <v>0</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2182.6912000000002</v>
      </c>
      <c r="E326" s="47">
        <v>7732.9481999999998</v>
      </c>
      <c r="F326" s="47">
        <v>16537.854899999998</v>
      </c>
      <c r="G326" s="47">
        <v>33380.7644</v>
      </c>
      <c r="H326" s="47">
        <v>2066.4421000000002</v>
      </c>
      <c r="I326" s="47">
        <v>7056.0037000000002</v>
      </c>
      <c r="J326" s="47">
        <v>14975.8356</v>
      </c>
      <c r="K326" s="47">
        <v>31734.929700000001</v>
      </c>
      <c r="L326" s="47">
        <v>126.28489999999999</v>
      </c>
      <c r="M326" s="47">
        <v>367.9092</v>
      </c>
      <c r="N326" s="47">
        <v>862.55920000000003</v>
      </c>
      <c r="O326" s="47">
        <v>1410.9589000000001</v>
      </c>
      <c r="P326" s="47">
        <v>0</v>
      </c>
      <c r="Q326" s="47" t="s">
        <v>1917</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1875.8327999999999</v>
      </c>
      <c r="E327" s="47">
        <v>6146.9084000000003</v>
      </c>
      <c r="F327" s="47">
        <v>14285.4054</v>
      </c>
      <c r="G327" s="47">
        <v>33654.590400000001</v>
      </c>
      <c r="H327" s="47">
        <v>1812.8869999999999</v>
      </c>
      <c r="I327" s="47">
        <v>5813.6016</v>
      </c>
      <c r="J327" s="47">
        <v>13479.043</v>
      </c>
      <c r="K327" s="47">
        <v>31860.625</v>
      </c>
      <c r="L327" s="47">
        <v>175.77850000000001</v>
      </c>
      <c r="M327" s="47">
        <v>553.67229999999995</v>
      </c>
      <c r="N327" s="47">
        <v>975.60979999999995</v>
      </c>
      <c r="O327" s="47">
        <v>2225.9614999999999</v>
      </c>
      <c r="P327" s="47" t="s">
        <v>1917</v>
      </c>
      <c r="Q327" s="47" t="s">
        <v>1917</v>
      </c>
      <c r="R327" s="47">
        <v>10.39</v>
      </c>
      <c r="S327" s="47">
        <v>20.09</v>
      </c>
      <c r="T327" s="47">
        <v>2269.9164000000001</v>
      </c>
      <c r="U327" s="47">
        <v>7944.5663000000004</v>
      </c>
      <c r="V327" s="47">
        <v>16493.085500000001</v>
      </c>
      <c r="W327" s="47">
        <v>39828.155100000004</v>
      </c>
      <c r="X327" s="47">
        <v>2212.0898000000002</v>
      </c>
      <c r="Y327" s="47">
        <v>7655.4579999999996</v>
      </c>
      <c r="Z327" s="47">
        <v>15244.485699999999</v>
      </c>
      <c r="AA327" s="47">
        <v>37059.521399999998</v>
      </c>
      <c r="AB327" s="47">
        <v>320.89550000000003</v>
      </c>
      <c r="AC327" s="47">
        <v>1101.5625</v>
      </c>
      <c r="AD327" s="47">
        <v>2103.4483</v>
      </c>
      <c r="AE327" s="47">
        <v>3413.7930999999999</v>
      </c>
      <c r="AF327" s="47" t="s">
        <v>1917</v>
      </c>
      <c r="AG327" s="47">
        <v>0</v>
      </c>
      <c r="AH327" s="47" t="s">
        <v>1917</v>
      </c>
      <c r="AI327" s="47" t="s">
        <v>1917</v>
      </c>
      <c r="AJ327" s="47">
        <v>1786.1010000000001</v>
      </c>
      <c r="AK327" s="47">
        <v>5842.9450999999999</v>
      </c>
      <c r="AL327" s="47">
        <v>13921.6399</v>
      </c>
      <c r="AM327" s="47">
        <v>32654.403999999999</v>
      </c>
      <c r="AN327" s="47">
        <v>1721.9894999999999</v>
      </c>
      <c r="AO327" s="47">
        <v>5502.1648999999998</v>
      </c>
      <c r="AP327" s="47">
        <v>13188.146199999999</v>
      </c>
      <c r="AQ327" s="47">
        <v>31018.345600000001</v>
      </c>
      <c r="AR327" s="47">
        <v>142.73580000000001</v>
      </c>
      <c r="AS327" s="47">
        <v>461.03039999999999</v>
      </c>
      <c r="AT327" s="47">
        <v>789.77269999999999</v>
      </c>
      <c r="AU327" s="47">
        <v>2033.5196000000001</v>
      </c>
      <c r="AV327" s="47" t="s">
        <v>1917</v>
      </c>
      <c r="AW327" s="47" t="s">
        <v>1917</v>
      </c>
      <c r="AX327" s="47">
        <v>9.52</v>
      </c>
      <c r="AY327" s="47">
        <v>19.89</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2828.6167</v>
      </c>
      <c r="E329" s="47">
        <v>7587.6758</v>
      </c>
      <c r="F329" s="47">
        <v>17847.406500000001</v>
      </c>
      <c r="G329" s="47">
        <v>31447.564600000002</v>
      </c>
      <c r="H329" s="47">
        <v>2519.7937000000002</v>
      </c>
      <c r="I329" s="47">
        <v>6517.8635999999997</v>
      </c>
      <c r="J329" s="47">
        <v>15895.953799999999</v>
      </c>
      <c r="K329" s="47">
        <v>26517.4274</v>
      </c>
      <c r="L329" s="47">
        <v>162.72970000000001</v>
      </c>
      <c r="M329" s="47">
        <v>393.57429999999999</v>
      </c>
      <c r="N329" s="47">
        <v>808.91719999999998</v>
      </c>
      <c r="O329" s="47">
        <v>1830.7692</v>
      </c>
      <c r="P329" s="47" t="s">
        <v>1917</v>
      </c>
      <c r="Q329" s="47">
        <v>0</v>
      </c>
      <c r="R329" s="47" t="s">
        <v>1917</v>
      </c>
      <c r="S329" s="47" t="s">
        <v>1917</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1906.2968000000001</v>
      </c>
      <c r="E330" s="47">
        <v>6053.6283999999996</v>
      </c>
      <c r="F330" s="47">
        <v>13419.1273</v>
      </c>
      <c r="G330" s="47">
        <v>31820.1315</v>
      </c>
      <c r="H330" s="47">
        <v>1895.6501000000001</v>
      </c>
      <c r="I330" s="47">
        <v>5902.5050000000001</v>
      </c>
      <c r="J330" s="47">
        <v>12951.505999999999</v>
      </c>
      <c r="K330" s="47">
        <v>30494.763500000001</v>
      </c>
      <c r="L330" s="47">
        <v>205.35210000000001</v>
      </c>
      <c r="M330" s="47">
        <v>539.93029999999999</v>
      </c>
      <c r="N330" s="47">
        <v>1046.1337000000001</v>
      </c>
      <c r="O330" s="47">
        <v>2310.8215</v>
      </c>
      <c r="P330" s="47" t="s">
        <v>1917</v>
      </c>
      <c r="Q330" s="47">
        <v>6.75</v>
      </c>
      <c r="R330" s="47">
        <v>11.2</v>
      </c>
      <c r="S330" s="47">
        <v>22.09</v>
      </c>
      <c r="T330" s="47">
        <v>2439.7527</v>
      </c>
      <c r="U330" s="47">
        <v>7900.2385999999997</v>
      </c>
      <c r="V330" s="47">
        <v>17601.022000000001</v>
      </c>
      <c r="W330" s="47">
        <v>39205.337099999997</v>
      </c>
      <c r="X330" s="47">
        <v>2450.9684999999999</v>
      </c>
      <c r="Y330" s="47">
        <v>7745.8707999999997</v>
      </c>
      <c r="Z330" s="47">
        <v>16902.481100000001</v>
      </c>
      <c r="AA330" s="47">
        <v>37395.436300000001</v>
      </c>
      <c r="AB330" s="47">
        <v>471.89100000000002</v>
      </c>
      <c r="AC330" s="47">
        <v>1222.335</v>
      </c>
      <c r="AD330" s="47">
        <v>2115.8301000000001</v>
      </c>
      <c r="AE330" s="47">
        <v>3960.8434000000002</v>
      </c>
      <c r="AF330" s="47" t="s">
        <v>1917</v>
      </c>
      <c r="AG330" s="47">
        <v>9.42</v>
      </c>
      <c r="AH330" s="47">
        <v>17.07</v>
      </c>
      <c r="AI330" s="47">
        <v>31.84</v>
      </c>
      <c r="AJ330" s="47">
        <v>1775.2764</v>
      </c>
      <c r="AK330" s="47">
        <v>5729.6328000000003</v>
      </c>
      <c r="AL330" s="47">
        <v>12762.099200000001</v>
      </c>
      <c r="AM330" s="47">
        <v>30705.6368</v>
      </c>
      <c r="AN330" s="47">
        <v>1759.2601</v>
      </c>
      <c r="AO330" s="47">
        <v>5579.0787</v>
      </c>
      <c r="AP330" s="47">
        <v>12330.7583</v>
      </c>
      <c r="AQ330" s="47">
        <v>29453.389299999999</v>
      </c>
      <c r="AR330" s="47">
        <v>139.88839999999999</v>
      </c>
      <c r="AS330" s="47">
        <v>420.1995</v>
      </c>
      <c r="AT330" s="47">
        <v>878.07100000000003</v>
      </c>
      <c r="AU330" s="47">
        <v>2061.8182000000002</v>
      </c>
      <c r="AV330" s="47" t="s">
        <v>1917</v>
      </c>
      <c r="AW330" s="47">
        <v>5.95</v>
      </c>
      <c r="AX330" s="47">
        <v>10</v>
      </c>
      <c r="AY330" s="47">
        <v>19.850000000000001</v>
      </c>
    </row>
    <row r="331" spans="1:51" ht="15" customHeight="1" x14ac:dyDescent="0.25">
      <c r="A331" s="10" t="s">
        <v>260</v>
      </c>
      <c r="B331" s="10" t="s">
        <v>145</v>
      </c>
      <c r="C331" s="11" t="s">
        <v>2234</v>
      </c>
      <c r="D331" s="47">
        <v>3035.7975999999999</v>
      </c>
      <c r="E331" s="47">
        <v>9876.3047000000006</v>
      </c>
      <c r="F331" s="47">
        <v>20651.357599999999</v>
      </c>
      <c r="G331" s="47">
        <v>43779.277699999999</v>
      </c>
      <c r="H331" s="47">
        <v>2561.9209999999998</v>
      </c>
      <c r="I331" s="47">
        <v>8030.9278999999997</v>
      </c>
      <c r="J331" s="47">
        <v>17217.6741</v>
      </c>
      <c r="K331" s="47">
        <v>36642.169699999999</v>
      </c>
      <c r="L331" s="47">
        <v>180.87559999999999</v>
      </c>
      <c r="M331" s="47">
        <v>392.78129999999999</v>
      </c>
      <c r="N331" s="47">
        <v>860.65570000000002</v>
      </c>
      <c r="O331" s="47">
        <v>1582.7338</v>
      </c>
      <c r="P331" s="47" t="s">
        <v>1917</v>
      </c>
      <c r="Q331" s="47" t="s">
        <v>1917</v>
      </c>
      <c r="R331" s="47">
        <v>16.670000000000002</v>
      </c>
      <c r="S331" s="47">
        <v>17.579999999999998</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2326.665</v>
      </c>
      <c r="E332" s="46">
        <v>6185.7734</v>
      </c>
      <c r="F332" s="46">
        <v>12733.850399999999</v>
      </c>
      <c r="G332" s="46">
        <v>36098.705099999999</v>
      </c>
      <c r="H332" s="46">
        <v>2080.6579999999999</v>
      </c>
      <c r="I332" s="46">
        <v>5336.2091</v>
      </c>
      <c r="J332" s="46">
        <v>10609.799800000001</v>
      </c>
      <c r="K332" s="46">
        <v>28987.587899999999</v>
      </c>
      <c r="L332" s="46">
        <v>237.16120000000001</v>
      </c>
      <c r="M332" s="46">
        <v>457.23610000000002</v>
      </c>
      <c r="N332" s="46">
        <v>832.93349999999998</v>
      </c>
      <c r="O332" s="46">
        <v>2086.5781000000002</v>
      </c>
      <c r="P332" s="46">
        <v>7.07</v>
      </c>
      <c r="Q332" s="46">
        <v>8.43</v>
      </c>
      <c r="R332" s="46">
        <v>11.11</v>
      </c>
      <c r="S332" s="46">
        <v>23.22</v>
      </c>
      <c r="T332" s="46">
        <v>3043.6496999999999</v>
      </c>
      <c r="U332" s="46">
        <v>8732.2248</v>
      </c>
      <c r="V332" s="46">
        <v>16689.27</v>
      </c>
      <c r="W332" s="46">
        <v>44265.887699999999</v>
      </c>
      <c r="X332" s="46">
        <v>2727.2905999999998</v>
      </c>
      <c r="Y332" s="46">
        <v>7555.2141000000001</v>
      </c>
      <c r="Z332" s="46">
        <v>13980.429400000001</v>
      </c>
      <c r="AA332" s="46">
        <v>35442.103799999997</v>
      </c>
      <c r="AB332" s="46">
        <v>558.57839999999999</v>
      </c>
      <c r="AC332" s="46">
        <v>1158.3814</v>
      </c>
      <c r="AD332" s="46">
        <v>1878.4095</v>
      </c>
      <c r="AE332" s="46">
        <v>3878.3535000000002</v>
      </c>
      <c r="AF332" s="46">
        <v>11.24</v>
      </c>
      <c r="AG332" s="46">
        <v>13.95</v>
      </c>
      <c r="AH332" s="46">
        <v>17.28</v>
      </c>
      <c r="AI332" s="46">
        <v>30.62</v>
      </c>
      <c r="AJ332" s="46">
        <v>2154.7837</v>
      </c>
      <c r="AK332" s="46">
        <v>5784.5577000000003</v>
      </c>
      <c r="AL332" s="46">
        <v>12189.7574</v>
      </c>
      <c r="AM332" s="46">
        <v>35036.239200000004</v>
      </c>
      <c r="AN332" s="46">
        <v>1925.6421</v>
      </c>
      <c r="AO332" s="46">
        <v>4986.5855000000001</v>
      </c>
      <c r="AP332" s="46">
        <v>10146.1484</v>
      </c>
      <c r="AQ332" s="46">
        <v>28147.922200000001</v>
      </c>
      <c r="AR332" s="46">
        <v>160.10849999999999</v>
      </c>
      <c r="AS332" s="46">
        <v>346.76459999999997</v>
      </c>
      <c r="AT332" s="46">
        <v>689.12170000000003</v>
      </c>
      <c r="AU332" s="46">
        <v>1853.4866</v>
      </c>
      <c r="AV332" s="46">
        <v>4.53</v>
      </c>
      <c r="AW332" s="46">
        <v>6.83</v>
      </c>
      <c r="AX332" s="46">
        <v>9.83</v>
      </c>
      <c r="AY332" s="46">
        <v>21.91</v>
      </c>
    </row>
    <row r="333" spans="1:51" ht="15" customHeight="1" x14ac:dyDescent="0.25">
      <c r="A333" s="10" t="s">
        <v>316</v>
      </c>
      <c r="B333" s="10" t="s">
        <v>317</v>
      </c>
      <c r="C333" s="11" t="s">
        <v>2235</v>
      </c>
      <c r="D333" s="47">
        <v>2535.5922999999998</v>
      </c>
      <c r="E333" s="47">
        <v>6744.5096000000003</v>
      </c>
      <c r="F333" s="47">
        <v>13650.127</v>
      </c>
      <c r="G333" s="47">
        <v>38752.918599999997</v>
      </c>
      <c r="H333" s="47">
        <v>2250.0680000000002</v>
      </c>
      <c r="I333" s="47">
        <v>5724.8935000000001</v>
      </c>
      <c r="J333" s="47">
        <v>11191.1855</v>
      </c>
      <c r="K333" s="47">
        <v>30394.485499999999</v>
      </c>
      <c r="L333" s="47">
        <v>222.11510000000001</v>
      </c>
      <c r="M333" s="47">
        <v>444.06319999999999</v>
      </c>
      <c r="N333" s="47">
        <v>794.87890000000004</v>
      </c>
      <c r="O333" s="47">
        <v>2058.7199000000001</v>
      </c>
      <c r="P333" s="47">
        <v>5.68</v>
      </c>
      <c r="Q333" s="47">
        <v>8.15</v>
      </c>
      <c r="R333" s="47">
        <v>10.45</v>
      </c>
      <c r="S333" s="47">
        <v>23.78</v>
      </c>
      <c r="T333" s="47">
        <v>3615.1772999999998</v>
      </c>
      <c r="U333" s="47">
        <v>10400.3226</v>
      </c>
      <c r="V333" s="47">
        <v>17396.8033</v>
      </c>
      <c r="W333" s="47">
        <v>48855.237300000001</v>
      </c>
      <c r="X333" s="47">
        <v>3237.2543000000001</v>
      </c>
      <c r="Y333" s="47">
        <v>8756.6934999999994</v>
      </c>
      <c r="Z333" s="47">
        <v>14301.689700000001</v>
      </c>
      <c r="AA333" s="47">
        <v>38197.426700000004</v>
      </c>
      <c r="AB333" s="47">
        <v>566.52760000000001</v>
      </c>
      <c r="AC333" s="47">
        <v>1182.6654000000001</v>
      </c>
      <c r="AD333" s="47">
        <v>1825.9494</v>
      </c>
      <c r="AE333" s="47">
        <v>3885.1563000000001</v>
      </c>
      <c r="AF333" s="47" t="s">
        <v>1917</v>
      </c>
      <c r="AG333" s="47">
        <v>15.13</v>
      </c>
      <c r="AH333" s="47">
        <v>14.34</v>
      </c>
      <c r="AI333" s="47">
        <v>34.17</v>
      </c>
      <c r="AJ333" s="47">
        <v>2361.902</v>
      </c>
      <c r="AK333" s="47">
        <v>6340.5253000000002</v>
      </c>
      <c r="AL333" s="47">
        <v>13290.2639</v>
      </c>
      <c r="AM333" s="47">
        <v>37750.983999999997</v>
      </c>
      <c r="AN333" s="47">
        <v>2091.2435</v>
      </c>
      <c r="AO333" s="47">
        <v>5389.8656000000001</v>
      </c>
      <c r="AP333" s="47">
        <v>10892.4259</v>
      </c>
      <c r="AQ333" s="47">
        <v>29620.6001</v>
      </c>
      <c r="AR333" s="47">
        <v>166.70400000000001</v>
      </c>
      <c r="AS333" s="47">
        <v>362.44420000000002</v>
      </c>
      <c r="AT333" s="47">
        <v>695.846</v>
      </c>
      <c r="AU333" s="47">
        <v>1877.5762999999999</v>
      </c>
      <c r="AV333" s="47">
        <v>5.64</v>
      </c>
      <c r="AW333" s="47">
        <v>6.6</v>
      </c>
      <c r="AX333" s="47">
        <v>9.91</v>
      </c>
      <c r="AY333" s="47">
        <v>22.29</v>
      </c>
    </row>
    <row r="334" spans="1:51" ht="15" customHeight="1" x14ac:dyDescent="0.25">
      <c r="A334" s="10" t="s">
        <v>316</v>
      </c>
      <c r="B334" s="10" t="s">
        <v>318</v>
      </c>
      <c r="C334" s="11" t="s">
        <v>2236</v>
      </c>
      <c r="D334" s="47">
        <v>2262.6451999999999</v>
      </c>
      <c r="E334" s="47">
        <v>5751.1665999999996</v>
      </c>
      <c r="F334" s="47">
        <v>12431.2207</v>
      </c>
      <c r="G334" s="47">
        <v>35026.3554</v>
      </c>
      <c r="H334" s="47">
        <v>2039.3382999999999</v>
      </c>
      <c r="I334" s="47">
        <v>5015.0631000000003</v>
      </c>
      <c r="J334" s="47">
        <v>10432.222400000001</v>
      </c>
      <c r="K334" s="47">
        <v>28446.039100000002</v>
      </c>
      <c r="L334" s="47">
        <v>221.0393</v>
      </c>
      <c r="M334" s="47">
        <v>413.01</v>
      </c>
      <c r="N334" s="47">
        <v>796.5018</v>
      </c>
      <c r="O334" s="47">
        <v>2028.0474999999999</v>
      </c>
      <c r="P334" s="47">
        <v>9.4700000000000006</v>
      </c>
      <c r="Q334" s="47">
        <v>9.1300000000000008</v>
      </c>
      <c r="R334" s="47">
        <v>11.03</v>
      </c>
      <c r="S334" s="47">
        <v>23.09</v>
      </c>
      <c r="T334" s="47">
        <v>3073.0805999999998</v>
      </c>
      <c r="U334" s="47">
        <v>8512.9136999999992</v>
      </c>
      <c r="V334" s="47">
        <v>16708.949499999999</v>
      </c>
      <c r="W334" s="47">
        <v>44143.849600000001</v>
      </c>
      <c r="X334" s="47">
        <v>2737.4582</v>
      </c>
      <c r="Y334" s="47">
        <v>7427.4017999999996</v>
      </c>
      <c r="Z334" s="47">
        <v>14080.660900000001</v>
      </c>
      <c r="AA334" s="47">
        <v>35779.426500000001</v>
      </c>
      <c r="AB334" s="47">
        <v>558.42679999999996</v>
      </c>
      <c r="AC334" s="47">
        <v>1129.6412</v>
      </c>
      <c r="AD334" s="47">
        <v>1878.4195</v>
      </c>
      <c r="AE334" s="47">
        <v>3758.5</v>
      </c>
      <c r="AF334" s="47">
        <v>14.1</v>
      </c>
      <c r="AG334" s="47">
        <v>15.92</v>
      </c>
      <c r="AH334" s="47">
        <v>17.16</v>
      </c>
      <c r="AI334" s="47">
        <v>30.74</v>
      </c>
      <c r="AJ334" s="47">
        <v>2039.1106</v>
      </c>
      <c r="AK334" s="47">
        <v>5291.3046000000004</v>
      </c>
      <c r="AL334" s="47">
        <v>11798.598900000001</v>
      </c>
      <c r="AM334" s="47">
        <v>33775.584499999997</v>
      </c>
      <c r="AN334" s="47">
        <v>1846.7826</v>
      </c>
      <c r="AO334" s="47">
        <v>4613.3815999999997</v>
      </c>
      <c r="AP334" s="47">
        <v>9892.6645000000008</v>
      </c>
      <c r="AQ334" s="47">
        <v>27440.018499999998</v>
      </c>
      <c r="AR334" s="47">
        <v>127.98099999999999</v>
      </c>
      <c r="AS334" s="47">
        <v>293.68290000000002</v>
      </c>
      <c r="AT334" s="47">
        <v>636.49990000000003</v>
      </c>
      <c r="AU334" s="47">
        <v>1790.6578</v>
      </c>
      <c r="AV334" s="47">
        <v>5.43</v>
      </c>
      <c r="AW334" s="47">
        <v>6.75</v>
      </c>
      <c r="AX334" s="47">
        <v>9.67</v>
      </c>
      <c r="AY334" s="47">
        <v>21.67</v>
      </c>
    </row>
    <row r="335" spans="1:51" ht="15" customHeight="1" x14ac:dyDescent="0.25">
      <c r="A335" s="10" t="s">
        <v>316</v>
      </c>
      <c r="B335" s="10" t="s">
        <v>319</v>
      </c>
      <c r="C335" s="11" t="s">
        <v>2237</v>
      </c>
      <c r="D335" s="47">
        <v>2494.6759000000002</v>
      </c>
      <c r="E335" s="47">
        <v>5934.4708000000001</v>
      </c>
      <c r="F335" s="47">
        <v>12362.6014</v>
      </c>
      <c r="G335" s="47">
        <v>33391.686800000003</v>
      </c>
      <c r="H335" s="47">
        <v>2220.7194</v>
      </c>
      <c r="I335" s="47">
        <v>5169.4495999999999</v>
      </c>
      <c r="J335" s="47">
        <v>10436.393400000001</v>
      </c>
      <c r="K335" s="47">
        <v>27665.1165</v>
      </c>
      <c r="L335" s="47">
        <v>228.72900000000001</v>
      </c>
      <c r="M335" s="47">
        <v>476.62139999999999</v>
      </c>
      <c r="N335" s="47">
        <v>855.02359999999999</v>
      </c>
      <c r="O335" s="47">
        <v>2125.3152</v>
      </c>
      <c r="P335" s="47" t="s">
        <v>1917</v>
      </c>
      <c r="Q335" s="47">
        <v>7.22</v>
      </c>
      <c r="R335" s="47">
        <v>9.68</v>
      </c>
      <c r="S335" s="47">
        <v>21.44</v>
      </c>
      <c r="T335" s="47">
        <v>3576.6093000000001</v>
      </c>
      <c r="U335" s="47">
        <v>7252.7773999999999</v>
      </c>
      <c r="V335" s="47">
        <v>16586.0193</v>
      </c>
      <c r="W335" s="47">
        <v>35069.661099999998</v>
      </c>
      <c r="X335" s="47">
        <v>3212.1839</v>
      </c>
      <c r="Y335" s="47">
        <v>6419.8932999999997</v>
      </c>
      <c r="Z335" s="47">
        <v>14050.039500000001</v>
      </c>
      <c r="AA335" s="47">
        <v>29334.407200000001</v>
      </c>
      <c r="AB335" s="47">
        <v>528.66240000000005</v>
      </c>
      <c r="AC335" s="47">
        <v>1171.9172000000001</v>
      </c>
      <c r="AD335" s="47">
        <v>1743.7888</v>
      </c>
      <c r="AE335" s="47">
        <v>3829.0155</v>
      </c>
      <c r="AF335" s="47" t="s">
        <v>1917</v>
      </c>
      <c r="AG335" s="47">
        <v>12.5</v>
      </c>
      <c r="AH335" s="47">
        <v>14.16</v>
      </c>
      <c r="AI335" s="47">
        <v>26.55</v>
      </c>
      <c r="AJ335" s="47">
        <v>2279.5983000000001</v>
      </c>
      <c r="AK335" s="47">
        <v>5755.2224999999999</v>
      </c>
      <c r="AL335" s="47">
        <v>11848.251700000001</v>
      </c>
      <c r="AM335" s="47">
        <v>33210.765599999999</v>
      </c>
      <c r="AN335" s="47">
        <v>2023.626</v>
      </c>
      <c r="AO335" s="47">
        <v>4999.4283999999998</v>
      </c>
      <c r="AP335" s="47">
        <v>9996.3047999999999</v>
      </c>
      <c r="AQ335" s="47">
        <v>27485.1315</v>
      </c>
      <c r="AR335" s="47">
        <v>169.1052</v>
      </c>
      <c r="AS335" s="47">
        <v>382.08300000000003</v>
      </c>
      <c r="AT335" s="47">
        <v>746.78520000000003</v>
      </c>
      <c r="AU335" s="47">
        <v>1941.6201000000001</v>
      </c>
      <c r="AV335" s="47" t="s">
        <v>1917</v>
      </c>
      <c r="AW335" s="47">
        <v>6.25</v>
      </c>
      <c r="AX335" s="47">
        <v>8.99</v>
      </c>
      <c r="AY335" s="47">
        <v>20.84</v>
      </c>
    </row>
    <row r="336" spans="1:51" ht="15" customHeight="1" x14ac:dyDescent="0.25">
      <c r="A336" s="10" t="s">
        <v>316</v>
      </c>
      <c r="B336" s="10" t="s">
        <v>320</v>
      </c>
      <c r="C336" s="11" t="s">
        <v>2238</v>
      </c>
      <c r="D336" s="47">
        <v>2210.2197999999999</v>
      </c>
      <c r="E336" s="47">
        <v>6109.5707000000002</v>
      </c>
      <c r="F336" s="47">
        <v>12302.557500000001</v>
      </c>
      <c r="G336" s="47">
        <v>34219.8534</v>
      </c>
      <c r="H336" s="47">
        <v>2002.7370000000001</v>
      </c>
      <c r="I336" s="47">
        <v>5368.4034000000001</v>
      </c>
      <c r="J336" s="47">
        <v>10499.6829</v>
      </c>
      <c r="K336" s="47">
        <v>28397.5196</v>
      </c>
      <c r="L336" s="47">
        <v>264.84309999999999</v>
      </c>
      <c r="M336" s="47">
        <v>479.14699999999999</v>
      </c>
      <c r="N336" s="47">
        <v>909.1096</v>
      </c>
      <c r="O336" s="47">
        <v>2196.12</v>
      </c>
      <c r="P336" s="47" t="s">
        <v>1917</v>
      </c>
      <c r="Q336" s="47">
        <v>8.02</v>
      </c>
      <c r="R336" s="47">
        <v>12.29</v>
      </c>
      <c r="S336" s="47">
        <v>22</v>
      </c>
      <c r="T336" s="47">
        <v>2445.4360999999999</v>
      </c>
      <c r="U336" s="47">
        <v>8039.5217000000002</v>
      </c>
      <c r="V336" s="47">
        <v>15314.331899999999</v>
      </c>
      <c r="W336" s="47">
        <v>41529.444499999998</v>
      </c>
      <c r="X336" s="47">
        <v>2260.9479000000001</v>
      </c>
      <c r="Y336" s="47">
        <v>7165.8676999999998</v>
      </c>
      <c r="Z336" s="47">
        <v>13259.9403</v>
      </c>
      <c r="AA336" s="47">
        <v>34167.972399999999</v>
      </c>
      <c r="AB336" s="47">
        <v>562.96299999999997</v>
      </c>
      <c r="AC336" s="47">
        <v>1202.6876</v>
      </c>
      <c r="AD336" s="47">
        <v>2083.0115999999998</v>
      </c>
      <c r="AE336" s="47">
        <v>4056.7163999999998</v>
      </c>
      <c r="AF336" s="47" t="s">
        <v>1917</v>
      </c>
      <c r="AG336" s="47">
        <v>12.68</v>
      </c>
      <c r="AH336" s="47">
        <v>19.07</v>
      </c>
      <c r="AI336" s="47">
        <v>32.25</v>
      </c>
      <c r="AJ336" s="47">
        <v>2160.7487999999998</v>
      </c>
      <c r="AK336" s="47">
        <v>5845.0762000000004</v>
      </c>
      <c r="AL336" s="47">
        <v>11944.407999999999</v>
      </c>
      <c r="AM336" s="47">
        <v>33393.7019</v>
      </c>
      <c r="AN336" s="47">
        <v>1948.4297999999999</v>
      </c>
      <c r="AO336" s="47">
        <v>5122.0658000000003</v>
      </c>
      <c r="AP336" s="47">
        <v>10171.4429</v>
      </c>
      <c r="AQ336" s="47">
        <v>27745.326000000001</v>
      </c>
      <c r="AR336" s="47">
        <v>202.1422</v>
      </c>
      <c r="AS336" s="47">
        <v>379.98770000000002</v>
      </c>
      <c r="AT336" s="47">
        <v>769.51329999999996</v>
      </c>
      <c r="AU336" s="47">
        <v>1985.83</v>
      </c>
      <c r="AV336" s="47" t="s">
        <v>1917</v>
      </c>
      <c r="AW336" s="47">
        <v>6.97</v>
      </c>
      <c r="AX336" s="47">
        <v>11.15</v>
      </c>
      <c r="AY336" s="47">
        <v>20.440000000000001</v>
      </c>
    </row>
    <row r="337" spans="1:51" ht="15" customHeight="1" x14ac:dyDescent="0.25">
      <c r="A337" s="10" t="s">
        <v>316</v>
      </c>
      <c r="B337" s="10" t="s">
        <v>321</v>
      </c>
      <c r="C337" s="11" t="s">
        <v>2239</v>
      </c>
      <c r="D337" s="47">
        <v>2262.5662000000002</v>
      </c>
      <c r="E337" s="47">
        <v>6446.8548000000001</v>
      </c>
      <c r="F337" s="47">
        <v>13070.7343</v>
      </c>
      <c r="G337" s="47">
        <v>38012.496299999999</v>
      </c>
      <c r="H337" s="47">
        <v>1999.3461</v>
      </c>
      <c r="I337" s="47">
        <v>5473.2191000000003</v>
      </c>
      <c r="J337" s="47">
        <v>10710.522800000001</v>
      </c>
      <c r="K337" s="47">
        <v>29740.128700000001</v>
      </c>
      <c r="L337" s="47">
        <v>256.31099999999998</v>
      </c>
      <c r="M337" s="47">
        <v>475.82089999999999</v>
      </c>
      <c r="N337" s="47">
        <v>831.96559999999999</v>
      </c>
      <c r="O337" s="47">
        <v>2048.2869999999998</v>
      </c>
      <c r="P337" s="47">
        <v>7.58</v>
      </c>
      <c r="Q337" s="47">
        <v>9.8699999999999992</v>
      </c>
      <c r="R337" s="47">
        <v>12.27</v>
      </c>
      <c r="S337" s="47">
        <v>24.49</v>
      </c>
      <c r="T337" s="47">
        <v>2952.2696000000001</v>
      </c>
      <c r="U337" s="47">
        <v>8986.9541000000008</v>
      </c>
      <c r="V337" s="47">
        <v>18151.237700000001</v>
      </c>
      <c r="W337" s="47">
        <v>48678.500500000002</v>
      </c>
      <c r="X337" s="47">
        <v>2611.0798</v>
      </c>
      <c r="Y337" s="47">
        <v>7645.7614999999996</v>
      </c>
      <c r="Z337" s="47">
        <v>14930.8976</v>
      </c>
      <c r="AA337" s="47">
        <v>37826.930899999999</v>
      </c>
      <c r="AB337" s="47">
        <v>567.10170000000005</v>
      </c>
      <c r="AC337" s="47">
        <v>1141.9608000000001</v>
      </c>
      <c r="AD337" s="47">
        <v>1850</v>
      </c>
      <c r="AE337" s="47">
        <v>3909.6649000000002</v>
      </c>
      <c r="AF337" s="47">
        <v>12.12</v>
      </c>
      <c r="AG337" s="47">
        <v>14.99</v>
      </c>
      <c r="AH337" s="47">
        <v>19.899999999999999</v>
      </c>
      <c r="AI337" s="47">
        <v>30.77</v>
      </c>
      <c r="AJ337" s="47">
        <v>2052.8474999999999</v>
      </c>
      <c r="AK337" s="47">
        <v>5929.7088000000003</v>
      </c>
      <c r="AL337" s="47">
        <v>12256.542600000001</v>
      </c>
      <c r="AM337" s="47">
        <v>36518.0219</v>
      </c>
      <c r="AN337" s="47">
        <v>1813.3357000000001</v>
      </c>
      <c r="AO337" s="47">
        <v>5030.9050999999999</v>
      </c>
      <c r="AP337" s="47">
        <v>10034.1736</v>
      </c>
      <c r="AQ337" s="47">
        <v>28607.0409</v>
      </c>
      <c r="AR337" s="47">
        <v>161.80869999999999</v>
      </c>
      <c r="AS337" s="47">
        <v>340.19959999999998</v>
      </c>
      <c r="AT337" s="47">
        <v>668.81730000000005</v>
      </c>
      <c r="AU337" s="47">
        <v>1787.4786999999999</v>
      </c>
      <c r="AV337" s="47" t="s">
        <v>1917</v>
      </c>
      <c r="AW337" s="47">
        <v>7.93</v>
      </c>
      <c r="AX337" s="47">
        <v>10.199999999999999</v>
      </c>
      <c r="AY337" s="47">
        <v>23.22</v>
      </c>
    </row>
    <row r="338" spans="1:51" ht="15" customHeight="1" x14ac:dyDescent="0.25">
      <c r="A338" s="10" t="s">
        <v>316</v>
      </c>
      <c r="B338" s="10" t="s">
        <v>322</v>
      </c>
      <c r="C338" s="11" t="s">
        <v>2240</v>
      </c>
      <c r="D338" s="47">
        <v>2155.9562000000001</v>
      </c>
      <c r="E338" s="47">
        <v>5762.5636999999997</v>
      </c>
      <c r="F338" s="47">
        <v>11661.658100000001</v>
      </c>
      <c r="G338" s="47">
        <v>32528.178</v>
      </c>
      <c r="H338" s="47">
        <v>1963.0287000000001</v>
      </c>
      <c r="I338" s="47">
        <v>5096.8746000000001</v>
      </c>
      <c r="J338" s="47">
        <v>10061.410599999999</v>
      </c>
      <c r="K338" s="47">
        <v>27450.478299999999</v>
      </c>
      <c r="L338" s="47">
        <v>274.80459999999999</v>
      </c>
      <c r="M338" s="47">
        <v>534.55880000000002</v>
      </c>
      <c r="N338" s="47">
        <v>947.19060000000002</v>
      </c>
      <c r="O338" s="47">
        <v>2218.4587000000001</v>
      </c>
      <c r="P338" s="47" t="s">
        <v>1917</v>
      </c>
      <c r="Q338" s="47">
        <v>5.99</v>
      </c>
      <c r="R338" s="47">
        <v>11.22</v>
      </c>
      <c r="S338" s="47">
        <v>21.87</v>
      </c>
      <c r="T338" s="47">
        <v>2356.9681</v>
      </c>
      <c r="U338" s="47">
        <v>7399.8692000000001</v>
      </c>
      <c r="V338" s="47">
        <v>13516.7601</v>
      </c>
      <c r="W338" s="47">
        <v>37702.140899999999</v>
      </c>
      <c r="X338" s="47">
        <v>2170.9933999999998</v>
      </c>
      <c r="Y338" s="47">
        <v>6687.5550999999996</v>
      </c>
      <c r="Z338" s="47">
        <v>11869.137199999999</v>
      </c>
      <c r="AA338" s="47">
        <v>31829.761200000001</v>
      </c>
      <c r="AB338" s="47">
        <v>594.73680000000002</v>
      </c>
      <c r="AC338" s="47">
        <v>1247.0187000000001</v>
      </c>
      <c r="AD338" s="47">
        <v>2106.4162999999999</v>
      </c>
      <c r="AE338" s="47">
        <v>3998.8998999999999</v>
      </c>
      <c r="AF338" s="47" t="s">
        <v>1917</v>
      </c>
      <c r="AG338" s="47">
        <v>6.42</v>
      </c>
      <c r="AH338" s="47">
        <v>17.260000000000002</v>
      </c>
      <c r="AI338" s="47">
        <v>29.28</v>
      </c>
      <c r="AJ338" s="47">
        <v>2103.5662000000002</v>
      </c>
      <c r="AK338" s="47">
        <v>5481.5955999999996</v>
      </c>
      <c r="AL338" s="47">
        <v>11349.831099999999</v>
      </c>
      <c r="AM338" s="47">
        <v>31677.240300000001</v>
      </c>
      <c r="AN338" s="47">
        <v>1908.8267000000001</v>
      </c>
      <c r="AO338" s="47">
        <v>4823.9075000000003</v>
      </c>
      <c r="AP338" s="47">
        <v>9757.5470000000005</v>
      </c>
      <c r="AQ338" s="47">
        <v>26730.238000000001</v>
      </c>
      <c r="AR338" s="47">
        <v>191.4204</v>
      </c>
      <c r="AS338" s="47">
        <v>412.2978</v>
      </c>
      <c r="AT338" s="47">
        <v>752.33460000000002</v>
      </c>
      <c r="AU338" s="47">
        <v>1925.6378</v>
      </c>
      <c r="AV338" s="47" t="s">
        <v>1917</v>
      </c>
      <c r="AW338" s="47">
        <v>5.89</v>
      </c>
      <c r="AX338" s="47">
        <v>9.67</v>
      </c>
      <c r="AY338" s="47">
        <v>20.27</v>
      </c>
    </row>
    <row r="339" spans="1:51" ht="15" customHeight="1" x14ac:dyDescent="0.25">
      <c r="A339" s="10" t="s">
        <v>316</v>
      </c>
      <c r="B339" s="10" t="s">
        <v>323</v>
      </c>
      <c r="C339" s="11" t="s">
        <v>2241</v>
      </c>
      <c r="D339" s="47">
        <v>2088.5742</v>
      </c>
      <c r="E339" s="47">
        <v>6010.2869000000001</v>
      </c>
      <c r="F339" s="47">
        <v>11786.069600000001</v>
      </c>
      <c r="G339" s="47">
        <v>34353.711600000002</v>
      </c>
      <c r="H339" s="47">
        <v>1912.3172999999999</v>
      </c>
      <c r="I339" s="47">
        <v>5319.8971000000001</v>
      </c>
      <c r="J339" s="47">
        <v>10080.914500000001</v>
      </c>
      <c r="K339" s="47">
        <v>28633.579300000001</v>
      </c>
      <c r="L339" s="47">
        <v>210.52629999999999</v>
      </c>
      <c r="M339" s="47">
        <v>415.87360000000001</v>
      </c>
      <c r="N339" s="47">
        <v>779.10709999999995</v>
      </c>
      <c r="O339" s="47">
        <v>2161.1659</v>
      </c>
      <c r="P339" s="47" t="s">
        <v>1917</v>
      </c>
      <c r="Q339" s="47">
        <v>7.56</v>
      </c>
      <c r="R339" s="47">
        <v>11.73</v>
      </c>
      <c r="S339" s="47">
        <v>20.14</v>
      </c>
      <c r="T339" s="47">
        <v>2675.6664999999998</v>
      </c>
      <c r="U339" s="47">
        <v>8614.8741000000009</v>
      </c>
      <c r="V339" s="47">
        <v>16653.270700000001</v>
      </c>
      <c r="W339" s="47">
        <v>44980.431299999997</v>
      </c>
      <c r="X339" s="47">
        <v>2516.6558</v>
      </c>
      <c r="Y339" s="47">
        <v>7697.2928000000002</v>
      </c>
      <c r="Z339" s="47">
        <v>14220.455400000001</v>
      </c>
      <c r="AA339" s="47">
        <v>37007.200299999997</v>
      </c>
      <c r="AB339" s="47">
        <v>476.88560000000001</v>
      </c>
      <c r="AC339" s="47">
        <v>1041.0255999999999</v>
      </c>
      <c r="AD339" s="47">
        <v>1764.8724999999999</v>
      </c>
      <c r="AE339" s="47">
        <v>4226.8908000000001</v>
      </c>
      <c r="AF339" s="47" t="s">
        <v>1917</v>
      </c>
      <c r="AG339" s="47" t="s">
        <v>1917</v>
      </c>
      <c r="AH339" s="47">
        <v>18.239999999999998</v>
      </c>
      <c r="AI339" s="47">
        <v>18.28</v>
      </c>
      <c r="AJ339" s="47">
        <v>1965.1181999999999</v>
      </c>
      <c r="AK339" s="47">
        <v>5683.9465</v>
      </c>
      <c r="AL339" s="47">
        <v>11227.148999999999</v>
      </c>
      <c r="AM339" s="47">
        <v>33146.475700000003</v>
      </c>
      <c r="AN339" s="47">
        <v>1785.2346</v>
      </c>
      <c r="AO339" s="47">
        <v>5022.0225</v>
      </c>
      <c r="AP339" s="47">
        <v>9605.5540000000001</v>
      </c>
      <c r="AQ339" s="47">
        <v>27682.304</v>
      </c>
      <c r="AR339" s="47">
        <v>154.51519999999999</v>
      </c>
      <c r="AS339" s="47">
        <v>337.5455</v>
      </c>
      <c r="AT339" s="47">
        <v>665.9076</v>
      </c>
      <c r="AU339" s="47">
        <v>1926.4916000000001</v>
      </c>
      <c r="AV339" s="47" t="s">
        <v>1917</v>
      </c>
      <c r="AW339" s="47">
        <v>6.41</v>
      </c>
      <c r="AX339" s="47">
        <v>10.53</v>
      </c>
      <c r="AY339" s="47">
        <v>20.39</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2117.3119000000002</v>
      </c>
      <c r="E341" s="47">
        <v>5697.9016000000001</v>
      </c>
      <c r="F341" s="47">
        <v>11746.733399999999</v>
      </c>
      <c r="G341" s="47">
        <v>32921.520100000002</v>
      </c>
      <c r="H341" s="47">
        <v>1915.2456999999999</v>
      </c>
      <c r="I341" s="47">
        <v>5008.4982</v>
      </c>
      <c r="J341" s="47">
        <v>9864.8667999999998</v>
      </c>
      <c r="K341" s="47">
        <v>26719.236499999999</v>
      </c>
      <c r="L341" s="47">
        <v>252.96039999999999</v>
      </c>
      <c r="M341" s="47">
        <v>520.25630000000001</v>
      </c>
      <c r="N341" s="47">
        <v>937.3134</v>
      </c>
      <c r="O341" s="47">
        <v>2274.0711000000001</v>
      </c>
      <c r="P341" s="47" t="s">
        <v>1917</v>
      </c>
      <c r="Q341" s="47">
        <v>5.92</v>
      </c>
      <c r="R341" s="47">
        <v>8.06</v>
      </c>
      <c r="S341" s="47">
        <v>22.29</v>
      </c>
      <c r="T341" s="47">
        <v>2627.3072999999999</v>
      </c>
      <c r="U341" s="47">
        <v>7689.5357000000004</v>
      </c>
      <c r="V341" s="47">
        <v>14808.9719</v>
      </c>
      <c r="W341" s="47">
        <v>33049.200700000001</v>
      </c>
      <c r="X341" s="47">
        <v>2368.3616999999999</v>
      </c>
      <c r="Y341" s="47">
        <v>6819.3757999999998</v>
      </c>
      <c r="Z341" s="47">
        <v>12394.2196</v>
      </c>
      <c r="AA341" s="47">
        <v>26836.847399999999</v>
      </c>
      <c r="AB341" s="47">
        <v>505.5659</v>
      </c>
      <c r="AC341" s="47">
        <v>1160.7143000000001</v>
      </c>
      <c r="AD341" s="47">
        <v>1729.5373999999999</v>
      </c>
      <c r="AE341" s="47">
        <v>3710.3274999999999</v>
      </c>
      <c r="AF341" s="47" t="s">
        <v>1917</v>
      </c>
      <c r="AG341" s="47" t="s">
        <v>1917</v>
      </c>
      <c r="AH341" s="47">
        <v>12.5</v>
      </c>
      <c r="AI341" s="47">
        <v>26.39</v>
      </c>
      <c r="AJ341" s="47">
        <v>1927.1442</v>
      </c>
      <c r="AK341" s="47">
        <v>5245.2115999999996</v>
      </c>
      <c r="AL341" s="47">
        <v>11129.4529</v>
      </c>
      <c r="AM341" s="47">
        <v>32897.451099999998</v>
      </c>
      <c r="AN341" s="47">
        <v>1746.2871</v>
      </c>
      <c r="AO341" s="47">
        <v>4596.8932999999997</v>
      </c>
      <c r="AP341" s="47">
        <v>9355.0044999999991</v>
      </c>
      <c r="AQ341" s="47">
        <v>26697.0658</v>
      </c>
      <c r="AR341" s="47">
        <v>158.76859999999999</v>
      </c>
      <c r="AS341" s="47">
        <v>374.68290000000002</v>
      </c>
      <c r="AT341" s="47">
        <v>777.61839999999995</v>
      </c>
      <c r="AU341" s="47">
        <v>2003.3237999999999</v>
      </c>
      <c r="AV341" s="47" t="s">
        <v>1917</v>
      </c>
      <c r="AW341" s="47">
        <v>6.17</v>
      </c>
      <c r="AX341" s="47">
        <v>6.89</v>
      </c>
      <c r="AY341" s="47">
        <v>21.45</v>
      </c>
    </row>
    <row r="342" spans="1:51" s="9" customFormat="1" ht="15" customHeight="1" x14ac:dyDescent="0.25">
      <c r="A342" s="31" t="s">
        <v>325</v>
      </c>
      <c r="B342" s="31" t="s">
        <v>26</v>
      </c>
      <c r="C342" s="30" t="s">
        <v>26</v>
      </c>
      <c r="D342" s="46">
        <v>2000.1670999999999</v>
      </c>
      <c r="E342" s="46">
        <v>5056.6975000000002</v>
      </c>
      <c r="F342" s="46">
        <v>10460.909100000001</v>
      </c>
      <c r="G342" s="46">
        <v>33108.118000000002</v>
      </c>
      <c r="H342" s="46">
        <v>1916.3707999999999</v>
      </c>
      <c r="I342" s="46">
        <v>4736.4349000000002</v>
      </c>
      <c r="J342" s="46">
        <v>9598.1560000000009</v>
      </c>
      <c r="K342" s="46">
        <v>29617.0949</v>
      </c>
      <c r="L342" s="46">
        <v>167.38570000000001</v>
      </c>
      <c r="M342" s="46">
        <v>333.01940000000002</v>
      </c>
      <c r="N342" s="46">
        <v>650.99260000000004</v>
      </c>
      <c r="O342" s="46">
        <v>1965.8007</v>
      </c>
      <c r="P342" s="46">
        <v>5.42</v>
      </c>
      <c r="Q342" s="46">
        <v>7.33</v>
      </c>
      <c r="R342" s="46">
        <v>9.83</v>
      </c>
      <c r="S342" s="46">
        <v>23.3</v>
      </c>
      <c r="T342" s="46">
        <v>2475.7163999999998</v>
      </c>
      <c r="U342" s="46">
        <v>7096.2955000000002</v>
      </c>
      <c r="V342" s="46">
        <v>13737.9305</v>
      </c>
      <c r="W342" s="46">
        <v>41364.038800000002</v>
      </c>
      <c r="X342" s="46">
        <v>2402.1428999999998</v>
      </c>
      <c r="Y342" s="46">
        <v>6644.3513000000003</v>
      </c>
      <c r="Z342" s="46">
        <v>12615.046200000001</v>
      </c>
      <c r="AA342" s="46">
        <v>37020.325900000003</v>
      </c>
      <c r="AB342" s="46">
        <v>394.30790000000002</v>
      </c>
      <c r="AC342" s="46">
        <v>861.10270000000003</v>
      </c>
      <c r="AD342" s="46">
        <v>1404.6641999999999</v>
      </c>
      <c r="AE342" s="46">
        <v>3522.1822999999999</v>
      </c>
      <c r="AF342" s="46">
        <v>8.98</v>
      </c>
      <c r="AG342" s="46">
        <v>13.28</v>
      </c>
      <c r="AH342" s="46">
        <v>14.38</v>
      </c>
      <c r="AI342" s="46">
        <v>29.63</v>
      </c>
      <c r="AJ342" s="46">
        <v>1882.3844999999999</v>
      </c>
      <c r="AK342" s="46">
        <v>4753.1828999999998</v>
      </c>
      <c r="AL342" s="46">
        <v>9994.5756999999994</v>
      </c>
      <c r="AM342" s="46">
        <v>31796.106199999998</v>
      </c>
      <c r="AN342" s="46">
        <v>1796.0561</v>
      </c>
      <c r="AO342" s="46">
        <v>4452.5159999999996</v>
      </c>
      <c r="AP342" s="46">
        <v>9168.8402999999998</v>
      </c>
      <c r="AQ342" s="46">
        <v>28440.590499999998</v>
      </c>
      <c r="AR342" s="46">
        <v>111.1823</v>
      </c>
      <c r="AS342" s="46">
        <v>254.4348</v>
      </c>
      <c r="AT342" s="46">
        <v>543.74210000000005</v>
      </c>
      <c r="AU342" s="46">
        <v>1718.4641999999999</v>
      </c>
      <c r="AV342" s="46">
        <v>3.07</v>
      </c>
      <c r="AW342" s="46">
        <v>5.48</v>
      </c>
      <c r="AX342" s="46">
        <v>8.81</v>
      </c>
      <c r="AY342" s="46">
        <v>21.9</v>
      </c>
    </row>
    <row r="343" spans="1:51" ht="15" customHeight="1" x14ac:dyDescent="0.25">
      <c r="A343" s="10" t="s">
        <v>325</v>
      </c>
      <c r="B343" s="10" t="s">
        <v>326</v>
      </c>
      <c r="C343" s="11" t="s">
        <v>2244</v>
      </c>
      <c r="D343" s="47">
        <v>2120.0716000000002</v>
      </c>
      <c r="E343" s="47">
        <v>4933.4283999999998</v>
      </c>
      <c r="F343" s="47">
        <v>10225.2968</v>
      </c>
      <c r="G343" s="47">
        <v>33222.575900000003</v>
      </c>
      <c r="H343" s="47">
        <v>2039.1941999999999</v>
      </c>
      <c r="I343" s="47">
        <v>4652.8994000000002</v>
      </c>
      <c r="J343" s="47">
        <v>9528.9079000000002</v>
      </c>
      <c r="K343" s="47">
        <v>30441.462599999999</v>
      </c>
      <c r="L343" s="47">
        <v>212.95570000000001</v>
      </c>
      <c r="M343" s="47">
        <v>370.29109999999997</v>
      </c>
      <c r="N343" s="47">
        <v>634.84289999999999</v>
      </c>
      <c r="O343" s="47">
        <v>1890.1890000000001</v>
      </c>
      <c r="P343" s="47">
        <v>7.23</v>
      </c>
      <c r="Q343" s="47">
        <v>7.02</v>
      </c>
      <c r="R343" s="47">
        <v>9.4499999999999993</v>
      </c>
      <c r="S343" s="47">
        <v>25.29</v>
      </c>
      <c r="T343" s="47">
        <v>2874.5682000000002</v>
      </c>
      <c r="U343" s="47">
        <v>6879.1161000000002</v>
      </c>
      <c r="V343" s="47">
        <v>13887.961600000001</v>
      </c>
      <c r="W343" s="47">
        <v>45238.081599999998</v>
      </c>
      <c r="X343" s="47">
        <v>2774.2127999999998</v>
      </c>
      <c r="Y343" s="47">
        <v>6375.4111000000003</v>
      </c>
      <c r="Z343" s="47">
        <v>12924.094300000001</v>
      </c>
      <c r="AA343" s="47">
        <v>41643.534099999997</v>
      </c>
      <c r="AB343" s="47">
        <v>419.26350000000002</v>
      </c>
      <c r="AC343" s="47">
        <v>843.08839999999998</v>
      </c>
      <c r="AD343" s="47">
        <v>1250</v>
      </c>
      <c r="AE343" s="47">
        <v>2970.5014999999999</v>
      </c>
      <c r="AF343" s="47" t="s">
        <v>1917</v>
      </c>
      <c r="AG343" s="47">
        <v>10.48</v>
      </c>
      <c r="AH343" s="47">
        <v>15.35</v>
      </c>
      <c r="AI343" s="47">
        <v>29.65</v>
      </c>
      <c r="AJ343" s="47">
        <v>1832.2016000000001</v>
      </c>
      <c r="AK343" s="47">
        <v>4529.6063999999997</v>
      </c>
      <c r="AL343" s="47">
        <v>9608.3534</v>
      </c>
      <c r="AM343" s="47">
        <v>31059.401999999998</v>
      </c>
      <c r="AN343" s="47">
        <v>1758.7559000000001</v>
      </c>
      <c r="AO343" s="47">
        <v>4295.3968999999997</v>
      </c>
      <c r="AP343" s="47">
        <v>8957.0187999999998</v>
      </c>
      <c r="AQ343" s="47">
        <v>28424.732800000002</v>
      </c>
      <c r="AR343" s="47">
        <v>134.24119999999999</v>
      </c>
      <c r="AS343" s="47">
        <v>272.16329999999999</v>
      </c>
      <c r="AT343" s="47">
        <v>531.22519999999997</v>
      </c>
      <c r="AU343" s="47">
        <v>1695.6984</v>
      </c>
      <c r="AV343" s="47" t="s">
        <v>1917</v>
      </c>
      <c r="AW343" s="47">
        <v>5.6</v>
      </c>
      <c r="AX343" s="47">
        <v>7.79</v>
      </c>
      <c r="AY343" s="47">
        <v>24.19</v>
      </c>
    </row>
    <row r="344" spans="1:51" ht="15" customHeight="1" x14ac:dyDescent="0.25">
      <c r="A344" s="10" t="s">
        <v>325</v>
      </c>
      <c r="B344" s="10" t="s">
        <v>327</v>
      </c>
      <c r="C344" s="11" t="s">
        <v>2245</v>
      </c>
      <c r="D344" s="47">
        <v>1963.8512000000001</v>
      </c>
      <c r="E344" s="47">
        <v>5231.4594999999999</v>
      </c>
      <c r="F344" s="47">
        <v>11028.7829</v>
      </c>
      <c r="G344" s="47">
        <v>34421.006399999998</v>
      </c>
      <c r="H344" s="47">
        <v>1878.82</v>
      </c>
      <c r="I344" s="47">
        <v>4862.3671999999997</v>
      </c>
      <c r="J344" s="47">
        <v>9989.8698000000004</v>
      </c>
      <c r="K344" s="47">
        <v>30365.537199999999</v>
      </c>
      <c r="L344" s="47">
        <v>151.50210000000001</v>
      </c>
      <c r="M344" s="47">
        <v>329.16750000000002</v>
      </c>
      <c r="N344" s="47">
        <v>675.49429999999995</v>
      </c>
      <c r="O344" s="47">
        <v>2051.2420999999999</v>
      </c>
      <c r="P344" s="47">
        <v>4.6100000000000003</v>
      </c>
      <c r="Q344" s="47">
        <v>7.37</v>
      </c>
      <c r="R344" s="47">
        <v>10.01</v>
      </c>
      <c r="S344" s="47">
        <v>22.8</v>
      </c>
      <c r="T344" s="47">
        <v>2426.3573999999999</v>
      </c>
      <c r="U344" s="47">
        <v>7545.549</v>
      </c>
      <c r="V344" s="47">
        <v>14475.2459</v>
      </c>
      <c r="W344" s="47">
        <v>41852.943899999998</v>
      </c>
      <c r="X344" s="47">
        <v>2360.4834999999998</v>
      </c>
      <c r="Y344" s="47">
        <v>7024.8411999999998</v>
      </c>
      <c r="Z344" s="47">
        <v>13166.734200000001</v>
      </c>
      <c r="AA344" s="47">
        <v>36938.806499999999</v>
      </c>
      <c r="AB344" s="47">
        <v>375.5924</v>
      </c>
      <c r="AC344" s="47">
        <v>917.9982</v>
      </c>
      <c r="AD344" s="47">
        <v>1577.3286000000001</v>
      </c>
      <c r="AE344" s="47">
        <v>3980.3467999999998</v>
      </c>
      <c r="AF344" s="47">
        <v>8.15</v>
      </c>
      <c r="AG344" s="47">
        <v>12.43</v>
      </c>
      <c r="AH344" s="47">
        <v>13.32</v>
      </c>
      <c r="AI344" s="47">
        <v>29.43</v>
      </c>
      <c r="AJ344" s="47">
        <v>1846.4016999999999</v>
      </c>
      <c r="AK344" s="47">
        <v>4857.5392000000002</v>
      </c>
      <c r="AL344" s="47">
        <v>10490.221299999999</v>
      </c>
      <c r="AM344" s="47">
        <v>33112.113799999999</v>
      </c>
      <c r="AN344" s="47">
        <v>1756.5056999999999</v>
      </c>
      <c r="AO344" s="47">
        <v>4512.9456</v>
      </c>
      <c r="AP344" s="47">
        <v>9493.4369999999999</v>
      </c>
      <c r="AQ344" s="47">
        <v>29207.870999999999</v>
      </c>
      <c r="AR344" s="47">
        <v>94.596199999999996</v>
      </c>
      <c r="AS344" s="47">
        <v>234.02180000000001</v>
      </c>
      <c r="AT344" s="47">
        <v>534.56920000000002</v>
      </c>
      <c r="AU344" s="47">
        <v>1711.4934000000001</v>
      </c>
      <c r="AV344" s="47" t="s">
        <v>1917</v>
      </c>
      <c r="AW344" s="47">
        <v>5.67</v>
      </c>
      <c r="AX344" s="47">
        <v>9.2200000000000006</v>
      </c>
      <c r="AY344" s="47">
        <v>21.2</v>
      </c>
    </row>
    <row r="345" spans="1:51" ht="15" customHeight="1" x14ac:dyDescent="0.25">
      <c r="A345" s="10" t="s">
        <v>325</v>
      </c>
      <c r="B345" s="10" t="s">
        <v>328</v>
      </c>
      <c r="C345" s="11" t="s">
        <v>2246</v>
      </c>
      <c r="D345" s="47">
        <v>1999.3510000000001</v>
      </c>
      <c r="E345" s="47">
        <v>4887.0851000000002</v>
      </c>
      <c r="F345" s="47">
        <v>9857.5881000000008</v>
      </c>
      <c r="G345" s="47">
        <v>31226.417000000001</v>
      </c>
      <c r="H345" s="47">
        <v>1916.1587999999999</v>
      </c>
      <c r="I345" s="47">
        <v>4611.4322000000002</v>
      </c>
      <c r="J345" s="47">
        <v>9129.1520999999993</v>
      </c>
      <c r="K345" s="47">
        <v>28139.451700000001</v>
      </c>
      <c r="L345" s="47">
        <v>170.77959999999999</v>
      </c>
      <c r="M345" s="47">
        <v>318.596</v>
      </c>
      <c r="N345" s="47">
        <v>628.35130000000004</v>
      </c>
      <c r="O345" s="47">
        <v>1887.6485</v>
      </c>
      <c r="P345" s="47" t="s">
        <v>1917</v>
      </c>
      <c r="Q345" s="47">
        <v>7.43</v>
      </c>
      <c r="R345" s="47">
        <v>9.77</v>
      </c>
      <c r="S345" s="47">
        <v>22.97</v>
      </c>
      <c r="T345" s="47">
        <v>2191.66</v>
      </c>
      <c r="U345" s="47">
        <v>6416.4960000000001</v>
      </c>
      <c r="V345" s="47">
        <v>12319.272000000001</v>
      </c>
      <c r="W345" s="47">
        <v>37622.221100000002</v>
      </c>
      <c r="X345" s="47">
        <v>2126.5554000000002</v>
      </c>
      <c r="Y345" s="47">
        <v>6149.9098000000004</v>
      </c>
      <c r="Z345" s="47">
        <v>11392.4725</v>
      </c>
      <c r="AA345" s="47">
        <v>33794.5645</v>
      </c>
      <c r="AB345" s="47">
        <v>414.32659999999998</v>
      </c>
      <c r="AC345" s="47">
        <v>765.93209999999999</v>
      </c>
      <c r="AD345" s="47">
        <v>1227.7991999999999</v>
      </c>
      <c r="AE345" s="47">
        <v>3071.1206999999999</v>
      </c>
      <c r="AF345" s="47" t="s">
        <v>1917</v>
      </c>
      <c r="AG345" s="47">
        <v>17.739999999999998</v>
      </c>
      <c r="AH345" s="47">
        <v>15.78</v>
      </c>
      <c r="AI345" s="47">
        <v>30.03</v>
      </c>
      <c r="AJ345" s="47">
        <v>1965.6786</v>
      </c>
      <c r="AK345" s="47">
        <v>4727.5793999999996</v>
      </c>
      <c r="AL345" s="47">
        <v>9584.7698999999993</v>
      </c>
      <c r="AM345" s="47">
        <v>30424.673599999998</v>
      </c>
      <c r="AN345" s="47">
        <v>1879.3193000000001</v>
      </c>
      <c r="AO345" s="47">
        <v>4450.9809999999998</v>
      </c>
      <c r="AP345" s="47">
        <v>8878.3176999999996</v>
      </c>
      <c r="AQ345" s="47">
        <v>27430.557400000002</v>
      </c>
      <c r="AR345" s="47">
        <v>128.13570000000001</v>
      </c>
      <c r="AS345" s="47">
        <v>271.94240000000002</v>
      </c>
      <c r="AT345" s="47">
        <v>561.91700000000003</v>
      </c>
      <c r="AU345" s="47">
        <v>1739.2949000000001</v>
      </c>
      <c r="AV345" s="47" t="s">
        <v>1917</v>
      </c>
      <c r="AW345" s="47">
        <v>5.16</v>
      </c>
      <c r="AX345" s="47">
        <v>8.7799999999999994</v>
      </c>
      <c r="AY345" s="47">
        <v>21.73</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1890.3949</v>
      </c>
      <c r="E347" s="46">
        <v>6313.3158000000003</v>
      </c>
      <c r="F347" s="46">
        <v>13573.154200000001</v>
      </c>
      <c r="G347" s="46">
        <v>42241.273699999998</v>
      </c>
      <c r="H347" s="46">
        <v>1702.6485</v>
      </c>
      <c r="I347" s="46">
        <v>5525.8096999999998</v>
      </c>
      <c r="J347" s="46">
        <v>11486.297399999999</v>
      </c>
      <c r="K347" s="46">
        <v>34197.125399999997</v>
      </c>
      <c r="L347" s="46">
        <v>239.28399999999999</v>
      </c>
      <c r="M347" s="46">
        <v>626.48379999999997</v>
      </c>
      <c r="N347" s="46">
        <v>1109.0044</v>
      </c>
      <c r="O347" s="46">
        <v>2928.1111000000001</v>
      </c>
      <c r="P347" s="46">
        <v>7.76</v>
      </c>
      <c r="Q347" s="46">
        <v>9.5299999999999994</v>
      </c>
      <c r="R347" s="46">
        <v>13.42</v>
      </c>
      <c r="S347" s="46">
        <v>28.47</v>
      </c>
      <c r="T347" s="46">
        <v>2149.8213999999998</v>
      </c>
      <c r="U347" s="46">
        <v>9057.0553</v>
      </c>
      <c r="V347" s="46">
        <v>18444.563699999999</v>
      </c>
      <c r="W347" s="46">
        <v>54355.849800000004</v>
      </c>
      <c r="X347" s="46">
        <v>1870.5762</v>
      </c>
      <c r="Y347" s="46">
        <v>7852.7028</v>
      </c>
      <c r="Z347" s="46">
        <v>15405.4817</v>
      </c>
      <c r="AA347" s="46">
        <v>43245.097500000003</v>
      </c>
      <c r="AB347" s="46">
        <v>508.9606</v>
      </c>
      <c r="AC347" s="46">
        <v>1197.0027</v>
      </c>
      <c r="AD347" s="46">
        <v>1953.5962999999999</v>
      </c>
      <c r="AE347" s="46">
        <v>5066.0603000000001</v>
      </c>
      <c r="AF347" s="46">
        <v>10.23</v>
      </c>
      <c r="AG347" s="46">
        <v>10.19</v>
      </c>
      <c r="AH347" s="46">
        <v>16.239999999999998</v>
      </c>
      <c r="AI347" s="46">
        <v>35.049999999999997</v>
      </c>
      <c r="AJ347" s="46">
        <v>1814.4734000000001</v>
      </c>
      <c r="AK347" s="46">
        <v>5603.6945999999998</v>
      </c>
      <c r="AL347" s="46">
        <v>12288.747100000001</v>
      </c>
      <c r="AM347" s="46">
        <v>38579.379699999998</v>
      </c>
      <c r="AN347" s="46">
        <v>1653.5043000000001</v>
      </c>
      <c r="AO347" s="46">
        <v>4923.9987000000001</v>
      </c>
      <c r="AP347" s="46">
        <v>10452.956200000001</v>
      </c>
      <c r="AQ347" s="46">
        <v>31462.179199999999</v>
      </c>
      <c r="AR347" s="46">
        <v>160.36279999999999</v>
      </c>
      <c r="AS347" s="46">
        <v>478.92880000000002</v>
      </c>
      <c r="AT347" s="46">
        <v>886.31730000000005</v>
      </c>
      <c r="AU347" s="46">
        <v>2281.8694999999998</v>
      </c>
      <c r="AV347" s="46" t="s">
        <v>1917</v>
      </c>
      <c r="AW347" s="46">
        <v>9.2100000000000009</v>
      </c>
      <c r="AX347" s="46">
        <v>12.3</v>
      </c>
      <c r="AY347" s="46">
        <v>25.28</v>
      </c>
    </row>
    <row r="348" spans="1:51" s="9" customFormat="1" ht="15" customHeight="1" x14ac:dyDescent="0.25">
      <c r="A348" s="31" t="s">
        <v>330</v>
      </c>
      <c r="B348" s="31" t="s">
        <v>26</v>
      </c>
      <c r="C348" s="30" t="s">
        <v>26</v>
      </c>
      <c r="D348" s="46">
        <v>2085.1444000000001</v>
      </c>
      <c r="E348" s="46">
        <v>5552.3148000000001</v>
      </c>
      <c r="F348" s="46">
        <v>10801.1145</v>
      </c>
      <c r="G348" s="46">
        <v>30787.450799999999</v>
      </c>
      <c r="H348" s="46">
        <v>2082.3110999999999</v>
      </c>
      <c r="I348" s="46">
        <v>5518.4450999999999</v>
      </c>
      <c r="J348" s="46">
        <v>10718.9072</v>
      </c>
      <c r="K348" s="46">
        <v>30434.0579</v>
      </c>
      <c r="L348" s="46">
        <v>172.5625</v>
      </c>
      <c r="M348" s="46">
        <v>337.59800000000001</v>
      </c>
      <c r="N348" s="46">
        <v>618.76499999999999</v>
      </c>
      <c r="O348" s="46">
        <v>1756.3390999999999</v>
      </c>
      <c r="P348" s="46">
        <v>7.13</v>
      </c>
      <c r="Q348" s="46">
        <v>8.01</v>
      </c>
      <c r="R348" s="46">
        <v>11.13</v>
      </c>
      <c r="S348" s="46">
        <v>23.99</v>
      </c>
      <c r="T348" s="46">
        <v>2433.7759999999998</v>
      </c>
      <c r="U348" s="46">
        <v>7954.8008</v>
      </c>
      <c r="V348" s="46">
        <v>15389.5587</v>
      </c>
      <c r="W348" s="46">
        <v>40707.716</v>
      </c>
      <c r="X348" s="46">
        <v>2431.8742999999999</v>
      </c>
      <c r="Y348" s="46">
        <v>7916.8940000000002</v>
      </c>
      <c r="Z348" s="46">
        <v>15169.403</v>
      </c>
      <c r="AA348" s="46">
        <v>39540.683499999999</v>
      </c>
      <c r="AB348" s="46">
        <v>421.3768</v>
      </c>
      <c r="AC348" s="46">
        <v>879.1173</v>
      </c>
      <c r="AD348" s="46">
        <v>1369.1597999999999</v>
      </c>
      <c r="AE348" s="46">
        <v>3271.4333999999999</v>
      </c>
      <c r="AF348" s="46">
        <v>10.96</v>
      </c>
      <c r="AG348" s="46">
        <v>13.31</v>
      </c>
      <c r="AH348" s="46">
        <v>18.170000000000002</v>
      </c>
      <c r="AI348" s="46">
        <v>33.49</v>
      </c>
      <c r="AJ348" s="46">
        <v>1999.4212</v>
      </c>
      <c r="AK348" s="46">
        <v>5219.9660999999996</v>
      </c>
      <c r="AL348" s="46">
        <v>10259.897300000001</v>
      </c>
      <c r="AM348" s="46">
        <v>29604.078099999999</v>
      </c>
      <c r="AN348" s="46">
        <v>1996.3588</v>
      </c>
      <c r="AO348" s="46">
        <v>5186.6548000000003</v>
      </c>
      <c r="AP348" s="46">
        <v>10193.961300000001</v>
      </c>
      <c r="AQ348" s="46">
        <v>29347.742999999999</v>
      </c>
      <c r="AR348" s="46">
        <v>111.3828</v>
      </c>
      <c r="AS348" s="46">
        <v>262.68680000000001</v>
      </c>
      <c r="AT348" s="46">
        <v>530.25429999999994</v>
      </c>
      <c r="AU348" s="46">
        <v>1575.6059</v>
      </c>
      <c r="AV348" s="46">
        <v>4.3099999999999996</v>
      </c>
      <c r="AW348" s="46">
        <v>6.22</v>
      </c>
      <c r="AX348" s="46">
        <v>9.51</v>
      </c>
      <c r="AY348" s="46">
        <v>22.17</v>
      </c>
    </row>
    <row r="349" spans="1:51" ht="15" customHeight="1" x14ac:dyDescent="0.25">
      <c r="A349" s="10" t="s">
        <v>330</v>
      </c>
      <c r="B349" s="10" t="s">
        <v>331</v>
      </c>
      <c r="C349" s="11" t="s">
        <v>2250</v>
      </c>
      <c r="D349" s="47">
        <v>1994.6677999999999</v>
      </c>
      <c r="E349" s="47">
        <v>5771.9304000000002</v>
      </c>
      <c r="F349" s="47">
        <v>11908.0015</v>
      </c>
      <c r="G349" s="47">
        <v>34838.741900000001</v>
      </c>
      <c r="H349" s="47">
        <v>1958.0077000000001</v>
      </c>
      <c r="I349" s="47">
        <v>5483.6713</v>
      </c>
      <c r="J349" s="47">
        <v>11131.5486</v>
      </c>
      <c r="K349" s="47">
        <v>31956.233199999999</v>
      </c>
      <c r="L349" s="47">
        <v>170.5539</v>
      </c>
      <c r="M349" s="47">
        <v>401.09829999999999</v>
      </c>
      <c r="N349" s="47">
        <v>745.00080000000003</v>
      </c>
      <c r="O349" s="47">
        <v>2107.9582999999998</v>
      </c>
      <c r="P349" s="47">
        <v>7.63</v>
      </c>
      <c r="Q349" s="47">
        <v>11.38</v>
      </c>
      <c r="R349" s="47">
        <v>12.62</v>
      </c>
      <c r="S349" s="47">
        <v>28.05</v>
      </c>
      <c r="T349" s="47">
        <v>2745.4666999999999</v>
      </c>
      <c r="U349" s="47">
        <v>8037.0243</v>
      </c>
      <c r="V349" s="47">
        <v>19086.168600000001</v>
      </c>
      <c r="W349" s="47">
        <v>50965.058599999997</v>
      </c>
      <c r="X349" s="47">
        <v>2679.6080999999999</v>
      </c>
      <c r="Y349" s="47">
        <v>7409.7780000000002</v>
      </c>
      <c r="Z349" s="47">
        <v>16834.794399999999</v>
      </c>
      <c r="AA349" s="47">
        <v>44466.382799999999</v>
      </c>
      <c r="AB349" s="47">
        <v>404.83089999999999</v>
      </c>
      <c r="AC349" s="47">
        <v>1009.1324</v>
      </c>
      <c r="AD349" s="47">
        <v>1598.2587000000001</v>
      </c>
      <c r="AE349" s="47">
        <v>4225.3521000000001</v>
      </c>
      <c r="AF349" s="47" t="s">
        <v>1917</v>
      </c>
      <c r="AG349" s="47">
        <v>18.829999999999998</v>
      </c>
      <c r="AH349" s="47">
        <v>17.7</v>
      </c>
      <c r="AI349" s="47">
        <v>40.31</v>
      </c>
      <c r="AJ349" s="47">
        <v>1767.7177999999999</v>
      </c>
      <c r="AK349" s="47">
        <v>5361.1183000000001</v>
      </c>
      <c r="AL349" s="47">
        <v>10808.0879</v>
      </c>
      <c r="AM349" s="47">
        <v>32177.3999</v>
      </c>
      <c r="AN349" s="47">
        <v>1739.8838000000001</v>
      </c>
      <c r="AO349" s="47">
        <v>5134.3401000000003</v>
      </c>
      <c r="AP349" s="47">
        <v>10257.6379</v>
      </c>
      <c r="AQ349" s="47">
        <v>29891.6708</v>
      </c>
      <c r="AR349" s="47">
        <v>99.737099999999998</v>
      </c>
      <c r="AS349" s="47">
        <v>290.82130000000001</v>
      </c>
      <c r="AT349" s="47">
        <v>614.25580000000002</v>
      </c>
      <c r="AU349" s="47">
        <v>1758.5227</v>
      </c>
      <c r="AV349" s="47" t="s">
        <v>1917</v>
      </c>
      <c r="AW349" s="47">
        <v>8.07</v>
      </c>
      <c r="AX349" s="47">
        <v>11.05</v>
      </c>
      <c r="AY349" s="47">
        <v>24.11</v>
      </c>
    </row>
    <row r="350" spans="1:51" ht="15" customHeight="1" x14ac:dyDescent="0.25">
      <c r="A350" s="10" t="s">
        <v>330</v>
      </c>
      <c r="B350" s="10" t="s">
        <v>332</v>
      </c>
      <c r="C350" s="11" t="s">
        <v>2251</v>
      </c>
      <c r="D350" s="47">
        <v>1634.4358</v>
      </c>
      <c r="E350" s="47">
        <v>5525.2538999999997</v>
      </c>
      <c r="F350" s="47">
        <v>12628.9375</v>
      </c>
      <c r="G350" s="47">
        <v>33772.0962</v>
      </c>
      <c r="H350" s="47">
        <v>1664.2384999999999</v>
      </c>
      <c r="I350" s="47">
        <v>5529.4780000000001</v>
      </c>
      <c r="J350" s="47">
        <v>12580.5995</v>
      </c>
      <c r="K350" s="47">
        <v>32896.419500000004</v>
      </c>
      <c r="L350" s="47">
        <v>175.7225</v>
      </c>
      <c r="M350" s="47">
        <v>478.91890000000001</v>
      </c>
      <c r="N350" s="47">
        <v>869.94219999999996</v>
      </c>
      <c r="O350" s="47">
        <v>2549.1803</v>
      </c>
      <c r="P350" s="47" t="s">
        <v>1917</v>
      </c>
      <c r="Q350" s="47" t="s">
        <v>1917</v>
      </c>
      <c r="R350" s="47">
        <v>7.54</v>
      </c>
      <c r="S350" s="47">
        <v>25.84</v>
      </c>
      <c r="T350" s="47">
        <v>2453.0160000000001</v>
      </c>
      <c r="U350" s="47">
        <v>6731.4641000000001</v>
      </c>
      <c r="V350" s="47">
        <v>13489.391900000001</v>
      </c>
      <c r="W350" s="47">
        <v>35477.173499999997</v>
      </c>
      <c r="X350" s="47">
        <v>2439.8798000000002</v>
      </c>
      <c r="Y350" s="47">
        <v>6865.7209999999995</v>
      </c>
      <c r="Z350" s="47">
        <v>13498.4262</v>
      </c>
      <c r="AA350" s="47">
        <v>34559.750399999997</v>
      </c>
      <c r="AB350" s="47">
        <v>299.24239999999998</v>
      </c>
      <c r="AC350" s="47">
        <v>808.69569999999999</v>
      </c>
      <c r="AD350" s="47">
        <v>985.18520000000001</v>
      </c>
      <c r="AE350" s="47">
        <v>3239.3162000000002</v>
      </c>
      <c r="AF350" s="47" t="s">
        <v>1917</v>
      </c>
      <c r="AG350" s="47" t="s">
        <v>1917</v>
      </c>
      <c r="AH350" s="47" t="s">
        <v>1917</v>
      </c>
      <c r="AI350" s="47">
        <v>28.19</v>
      </c>
      <c r="AJ350" s="47">
        <v>1274.8598</v>
      </c>
      <c r="AK350" s="47">
        <v>5126.0763999999999</v>
      </c>
      <c r="AL350" s="47">
        <v>12420.389300000001</v>
      </c>
      <c r="AM350" s="47">
        <v>33367.442900000002</v>
      </c>
      <c r="AN350" s="47">
        <v>1323.5242000000001</v>
      </c>
      <c r="AO350" s="47">
        <v>5087.268</v>
      </c>
      <c r="AP350" s="47">
        <v>12358.146000000001</v>
      </c>
      <c r="AQ350" s="47">
        <v>32501.673699999999</v>
      </c>
      <c r="AR350" s="47">
        <v>121.46420000000001</v>
      </c>
      <c r="AS350" s="47">
        <v>369.7842</v>
      </c>
      <c r="AT350" s="47">
        <v>842.01080000000002</v>
      </c>
      <c r="AU350" s="47">
        <v>2385.3955000000001</v>
      </c>
      <c r="AV350" s="47">
        <v>0</v>
      </c>
      <c r="AW350" s="47" t="s">
        <v>1917</v>
      </c>
      <c r="AX350" s="47" t="s">
        <v>1917</v>
      </c>
      <c r="AY350" s="47">
        <v>25.22</v>
      </c>
    </row>
    <row r="351" spans="1:51" ht="15" customHeight="1" x14ac:dyDescent="0.25">
      <c r="A351" s="10" t="s">
        <v>330</v>
      </c>
      <c r="B351" s="10" t="s">
        <v>333</v>
      </c>
      <c r="C351" s="11" t="s">
        <v>2252</v>
      </c>
      <c r="D351" s="47">
        <v>1959.3257000000001</v>
      </c>
      <c r="E351" s="47">
        <v>5304.8491999999997</v>
      </c>
      <c r="F351" s="47">
        <v>10013.9347</v>
      </c>
      <c r="G351" s="47">
        <v>28419.366999999998</v>
      </c>
      <c r="H351" s="47">
        <v>2047.8751</v>
      </c>
      <c r="I351" s="47">
        <v>5539.6401999999998</v>
      </c>
      <c r="J351" s="47">
        <v>10480.738799999999</v>
      </c>
      <c r="K351" s="47">
        <v>30352.795699999999</v>
      </c>
      <c r="L351" s="47">
        <v>192.2347</v>
      </c>
      <c r="M351" s="47">
        <v>341.78149999999999</v>
      </c>
      <c r="N351" s="47">
        <v>632.23879999999997</v>
      </c>
      <c r="O351" s="47">
        <v>1778.5405000000001</v>
      </c>
      <c r="P351" s="47" t="s">
        <v>1917</v>
      </c>
      <c r="Q351" s="47">
        <v>6.12</v>
      </c>
      <c r="R351" s="47">
        <v>8.48</v>
      </c>
      <c r="S351" s="47">
        <v>20.22</v>
      </c>
      <c r="T351" s="47">
        <v>2229.4</v>
      </c>
      <c r="U351" s="47">
        <v>7083.0162</v>
      </c>
      <c r="V351" s="47">
        <v>12695.759</v>
      </c>
      <c r="W351" s="47">
        <v>33400.799500000001</v>
      </c>
      <c r="X351" s="47">
        <v>2339.6606000000002</v>
      </c>
      <c r="Y351" s="47">
        <v>7469.9139999999998</v>
      </c>
      <c r="Z351" s="47">
        <v>13316.579</v>
      </c>
      <c r="AA351" s="47">
        <v>35280.800799999997</v>
      </c>
      <c r="AB351" s="47">
        <v>451.41239999999999</v>
      </c>
      <c r="AC351" s="47">
        <v>792.49149999999997</v>
      </c>
      <c r="AD351" s="47">
        <v>1368.6819</v>
      </c>
      <c r="AE351" s="47">
        <v>3010.7143000000001</v>
      </c>
      <c r="AF351" s="47" t="s">
        <v>1917</v>
      </c>
      <c r="AG351" s="47">
        <v>8.33</v>
      </c>
      <c r="AH351" s="47">
        <v>12.68</v>
      </c>
      <c r="AI351" s="47">
        <v>23.63</v>
      </c>
      <c r="AJ351" s="47">
        <v>1865.2436</v>
      </c>
      <c r="AK351" s="47">
        <v>4913.8819999999996</v>
      </c>
      <c r="AL351" s="47">
        <v>9538.4539999999997</v>
      </c>
      <c r="AM351" s="47">
        <v>27528.310099999999</v>
      </c>
      <c r="AN351" s="47">
        <v>1946.2297000000001</v>
      </c>
      <c r="AO351" s="47">
        <v>5115.2290000000003</v>
      </c>
      <c r="AP351" s="47">
        <v>9977.9513999999999</v>
      </c>
      <c r="AQ351" s="47">
        <v>29471.295699999999</v>
      </c>
      <c r="AR351" s="47">
        <v>101.94840000000001</v>
      </c>
      <c r="AS351" s="47">
        <v>242.68350000000001</v>
      </c>
      <c r="AT351" s="47">
        <v>501.66930000000002</v>
      </c>
      <c r="AU351" s="47">
        <v>1558.1346000000001</v>
      </c>
      <c r="AV351" s="47" t="s">
        <v>1917</v>
      </c>
      <c r="AW351" s="47">
        <v>5.1100000000000003</v>
      </c>
      <c r="AX351" s="47">
        <v>7.11</v>
      </c>
      <c r="AY351" s="47">
        <v>19.420000000000002</v>
      </c>
    </row>
    <row r="352" spans="1:51" ht="15" customHeight="1" x14ac:dyDescent="0.25">
      <c r="A352" s="10" t="s">
        <v>330</v>
      </c>
      <c r="B352" s="10" t="s">
        <v>334</v>
      </c>
      <c r="C352" s="11" t="s">
        <v>2253</v>
      </c>
      <c r="D352" s="47">
        <v>1732.5468000000001</v>
      </c>
      <c r="E352" s="47">
        <v>4789.8764000000001</v>
      </c>
      <c r="F352" s="47">
        <v>9910.7705999999998</v>
      </c>
      <c r="G352" s="47">
        <v>31932.754499999999</v>
      </c>
      <c r="H352" s="47">
        <v>1692.1601000000001</v>
      </c>
      <c r="I352" s="47">
        <v>4779.8413</v>
      </c>
      <c r="J352" s="47">
        <v>9818.9534000000003</v>
      </c>
      <c r="K352" s="47">
        <v>30654.2706</v>
      </c>
      <c r="L352" s="47">
        <v>98.001900000000006</v>
      </c>
      <c r="M352" s="47">
        <v>175.95050000000001</v>
      </c>
      <c r="N352" s="47">
        <v>423.64019999999999</v>
      </c>
      <c r="O352" s="47">
        <v>1395.5322000000001</v>
      </c>
      <c r="P352" s="47" t="s">
        <v>1917</v>
      </c>
      <c r="Q352" s="47" t="s">
        <v>1917</v>
      </c>
      <c r="R352" s="47">
        <v>12.9</v>
      </c>
      <c r="S352" s="47">
        <v>25.83</v>
      </c>
      <c r="T352" s="47">
        <v>2309.0464000000002</v>
      </c>
      <c r="U352" s="47">
        <v>5617.9294</v>
      </c>
      <c r="V352" s="47">
        <v>10249.4836</v>
      </c>
      <c r="W352" s="47">
        <v>37944.132700000002</v>
      </c>
      <c r="X352" s="47">
        <v>2164.9947000000002</v>
      </c>
      <c r="Y352" s="47">
        <v>5464.3868000000002</v>
      </c>
      <c r="Z352" s="47">
        <v>10380.2065</v>
      </c>
      <c r="AA352" s="47">
        <v>34176.492400000003</v>
      </c>
      <c r="AB352" s="47">
        <v>186.81319999999999</v>
      </c>
      <c r="AC352" s="47">
        <v>281.25</v>
      </c>
      <c r="AD352" s="47">
        <v>672.83950000000004</v>
      </c>
      <c r="AE352" s="47">
        <v>2849.6241</v>
      </c>
      <c r="AF352" s="47" t="s">
        <v>1917</v>
      </c>
      <c r="AG352" s="47" t="s">
        <v>1917</v>
      </c>
      <c r="AH352" s="47" t="s">
        <v>1917</v>
      </c>
      <c r="AI352" s="47">
        <v>36.67</v>
      </c>
      <c r="AJ352" s="47">
        <v>1530.2532000000001</v>
      </c>
      <c r="AK352" s="47">
        <v>4585.3738000000003</v>
      </c>
      <c r="AL352" s="47">
        <v>9841.6628999999994</v>
      </c>
      <c r="AM352" s="47">
        <v>30659.644100000001</v>
      </c>
      <c r="AN352" s="47">
        <v>1526.2426</v>
      </c>
      <c r="AO352" s="47">
        <v>4610.7804999999998</v>
      </c>
      <c r="AP352" s="47">
        <v>9704.4406999999992</v>
      </c>
      <c r="AQ352" s="47">
        <v>29908.322400000001</v>
      </c>
      <c r="AR352" s="47">
        <v>66.837999999999994</v>
      </c>
      <c r="AS352" s="47">
        <v>149.94489999999999</v>
      </c>
      <c r="AT352" s="47">
        <v>372.79599999999999</v>
      </c>
      <c r="AU352" s="47">
        <v>1087.5796</v>
      </c>
      <c r="AV352" s="47" t="s">
        <v>1917</v>
      </c>
      <c r="AW352" s="47" t="s">
        <v>1917</v>
      </c>
      <c r="AX352" s="47">
        <v>11.47</v>
      </c>
      <c r="AY352" s="47">
        <v>22.25</v>
      </c>
    </row>
    <row r="353" spans="1:51" ht="15" customHeight="1" x14ac:dyDescent="0.25">
      <c r="A353" s="10" t="s">
        <v>330</v>
      </c>
      <c r="B353" s="10" t="s">
        <v>335</v>
      </c>
      <c r="C353" s="11" t="s">
        <v>2254</v>
      </c>
      <c r="D353" s="47">
        <v>2030.8525999999999</v>
      </c>
      <c r="E353" s="47">
        <v>5186.3855000000003</v>
      </c>
      <c r="F353" s="47">
        <v>9713.8166999999994</v>
      </c>
      <c r="G353" s="47">
        <v>27581.030299999999</v>
      </c>
      <c r="H353" s="47">
        <v>2102.2575999999999</v>
      </c>
      <c r="I353" s="47">
        <v>5342.3413</v>
      </c>
      <c r="J353" s="47">
        <v>10024.912700000001</v>
      </c>
      <c r="K353" s="47">
        <v>28693.171300000002</v>
      </c>
      <c r="L353" s="47">
        <v>166.44990000000001</v>
      </c>
      <c r="M353" s="47">
        <v>331.2217</v>
      </c>
      <c r="N353" s="47">
        <v>591.96270000000004</v>
      </c>
      <c r="O353" s="47">
        <v>1683.8226</v>
      </c>
      <c r="P353" s="47">
        <v>4.8899999999999997</v>
      </c>
      <c r="Q353" s="47">
        <v>7.99</v>
      </c>
      <c r="R353" s="47">
        <v>11.27</v>
      </c>
      <c r="S353" s="47">
        <v>23.26</v>
      </c>
      <c r="T353" s="47">
        <v>2107.9061999999999</v>
      </c>
      <c r="U353" s="47">
        <v>6948.4902000000002</v>
      </c>
      <c r="V353" s="47">
        <v>13068.376099999999</v>
      </c>
      <c r="W353" s="47">
        <v>35780.932999999997</v>
      </c>
      <c r="X353" s="47">
        <v>2191.7278999999999</v>
      </c>
      <c r="Y353" s="47">
        <v>7290.1278000000002</v>
      </c>
      <c r="Z353" s="47">
        <v>13613.3837</v>
      </c>
      <c r="AA353" s="47">
        <v>36982.079899999997</v>
      </c>
      <c r="AB353" s="47">
        <v>376.55810000000002</v>
      </c>
      <c r="AC353" s="47">
        <v>868.36450000000002</v>
      </c>
      <c r="AD353" s="47">
        <v>1286.2710999999999</v>
      </c>
      <c r="AE353" s="47">
        <v>2866.1037000000001</v>
      </c>
      <c r="AF353" s="47" t="s">
        <v>1917</v>
      </c>
      <c r="AG353" s="47">
        <v>11.38</v>
      </c>
      <c r="AH353" s="47">
        <v>17.14</v>
      </c>
      <c r="AI353" s="47">
        <v>31.53</v>
      </c>
      <c r="AJ353" s="47">
        <v>2009.0800999999999</v>
      </c>
      <c r="AK353" s="47">
        <v>4921.5253000000002</v>
      </c>
      <c r="AL353" s="47">
        <v>9304.3606999999993</v>
      </c>
      <c r="AM353" s="47">
        <v>26668.339800000002</v>
      </c>
      <c r="AN353" s="47">
        <v>2076.9765000000002</v>
      </c>
      <c r="AO353" s="47">
        <v>5049.5713999999998</v>
      </c>
      <c r="AP353" s="47">
        <v>9586.9056999999993</v>
      </c>
      <c r="AQ353" s="47">
        <v>27770.574000000001</v>
      </c>
      <c r="AR353" s="47">
        <v>107.08110000000001</v>
      </c>
      <c r="AS353" s="47">
        <v>250.48429999999999</v>
      </c>
      <c r="AT353" s="47">
        <v>507.21570000000003</v>
      </c>
      <c r="AU353" s="47">
        <v>1552.2288000000001</v>
      </c>
      <c r="AV353" s="47" t="s">
        <v>1917</v>
      </c>
      <c r="AW353" s="47">
        <v>6.82</v>
      </c>
      <c r="AX353" s="47">
        <v>9.91</v>
      </c>
      <c r="AY353" s="47">
        <v>21.85</v>
      </c>
    </row>
    <row r="354" spans="1:51" ht="15" customHeight="1" x14ac:dyDescent="0.25">
      <c r="A354" s="10" t="s">
        <v>330</v>
      </c>
      <c r="B354" s="10" t="s">
        <v>336</v>
      </c>
      <c r="C354" s="11" t="s">
        <v>2255</v>
      </c>
      <c r="D354" s="47">
        <v>2223.9366</v>
      </c>
      <c r="E354" s="47">
        <v>6688.9570000000003</v>
      </c>
      <c r="F354" s="47">
        <v>13026.8341</v>
      </c>
      <c r="G354" s="47">
        <v>36786.4899</v>
      </c>
      <c r="H354" s="47">
        <v>2134.8186000000001</v>
      </c>
      <c r="I354" s="47">
        <v>6356.6962999999996</v>
      </c>
      <c r="J354" s="47">
        <v>12253.0334</v>
      </c>
      <c r="K354" s="47">
        <v>34273.391600000003</v>
      </c>
      <c r="L354" s="47">
        <v>218.38210000000001</v>
      </c>
      <c r="M354" s="47">
        <v>412.40969999999999</v>
      </c>
      <c r="N354" s="47">
        <v>715.6866</v>
      </c>
      <c r="O354" s="47">
        <v>1974.9712</v>
      </c>
      <c r="P354" s="47">
        <v>8.68</v>
      </c>
      <c r="Q354" s="47">
        <v>9.83</v>
      </c>
      <c r="R354" s="47">
        <v>14.16</v>
      </c>
      <c r="S354" s="47">
        <v>24.7</v>
      </c>
      <c r="T354" s="47">
        <v>3137.183</v>
      </c>
      <c r="U354" s="47">
        <v>10197.7927</v>
      </c>
      <c r="V354" s="47">
        <v>21304.3547</v>
      </c>
      <c r="W354" s="47">
        <v>50485.156000000003</v>
      </c>
      <c r="X354" s="47">
        <v>2977.7955000000002</v>
      </c>
      <c r="Y354" s="47">
        <v>9572.1304</v>
      </c>
      <c r="Z354" s="47">
        <v>19599.8878</v>
      </c>
      <c r="AA354" s="47">
        <v>46223.209699999999</v>
      </c>
      <c r="AB354" s="47">
        <v>558.40409999999997</v>
      </c>
      <c r="AC354" s="47">
        <v>1041.7207000000001</v>
      </c>
      <c r="AD354" s="47">
        <v>1631.6253999999999</v>
      </c>
      <c r="AE354" s="47">
        <v>3719.9059000000002</v>
      </c>
      <c r="AF354" s="47">
        <v>12.32</v>
      </c>
      <c r="AG354" s="47">
        <v>17.53</v>
      </c>
      <c r="AH354" s="47">
        <v>22.31</v>
      </c>
      <c r="AI354" s="47">
        <v>33.26</v>
      </c>
      <c r="AJ354" s="47">
        <v>1983.1703</v>
      </c>
      <c r="AK354" s="47">
        <v>6104.0667000000003</v>
      </c>
      <c r="AL354" s="47">
        <v>11867.1139</v>
      </c>
      <c r="AM354" s="47">
        <v>34879.015800000001</v>
      </c>
      <c r="AN354" s="47">
        <v>1912.578</v>
      </c>
      <c r="AO354" s="47">
        <v>5820.7133999999996</v>
      </c>
      <c r="AP354" s="47">
        <v>11223.7039</v>
      </c>
      <c r="AQ354" s="47">
        <v>32609.4362</v>
      </c>
      <c r="AR354" s="47">
        <v>128.73939999999999</v>
      </c>
      <c r="AS354" s="47">
        <v>307.50940000000003</v>
      </c>
      <c r="AT354" s="47">
        <v>587.35919999999999</v>
      </c>
      <c r="AU354" s="47">
        <v>1731.9974</v>
      </c>
      <c r="AV354" s="47">
        <v>4.34</v>
      </c>
      <c r="AW354" s="47">
        <v>6.12</v>
      </c>
      <c r="AX354" s="47">
        <v>11.42</v>
      </c>
      <c r="AY354" s="47">
        <v>22.82</v>
      </c>
    </row>
    <row r="355" spans="1:51" ht="15" customHeight="1" x14ac:dyDescent="0.25">
      <c r="A355" s="10" t="s">
        <v>330</v>
      </c>
      <c r="B355" s="10" t="s">
        <v>35</v>
      </c>
      <c r="C355" s="11" t="s">
        <v>2256</v>
      </c>
      <c r="D355" s="47">
        <v>1925.7748999999999</v>
      </c>
      <c r="E355" s="47">
        <v>5360.8546999999999</v>
      </c>
      <c r="F355" s="47">
        <v>9656.8803000000007</v>
      </c>
      <c r="G355" s="47">
        <v>26980.717100000002</v>
      </c>
      <c r="H355" s="47">
        <v>2063.3868000000002</v>
      </c>
      <c r="I355" s="47">
        <v>5629.7871999999998</v>
      </c>
      <c r="J355" s="47">
        <v>10102.9943</v>
      </c>
      <c r="K355" s="47">
        <v>29413.210500000001</v>
      </c>
      <c r="L355" s="47">
        <v>430.21030000000002</v>
      </c>
      <c r="M355" s="47">
        <v>665.46109999999999</v>
      </c>
      <c r="N355" s="47">
        <v>1110.3604</v>
      </c>
      <c r="O355" s="47">
        <v>2430.9926999999998</v>
      </c>
      <c r="P355" s="47">
        <v>0</v>
      </c>
      <c r="Q355" s="47" t="s">
        <v>1917</v>
      </c>
      <c r="R355" s="47">
        <v>21.01</v>
      </c>
      <c r="S355" s="47">
        <v>20.25</v>
      </c>
      <c r="T355" s="47">
        <v>1598.6442</v>
      </c>
      <c r="U355" s="47">
        <v>5878.2954</v>
      </c>
      <c r="V355" s="47">
        <v>13541.5216</v>
      </c>
      <c r="W355" s="47">
        <v>26687.974300000002</v>
      </c>
      <c r="X355" s="47">
        <v>1777.9911999999999</v>
      </c>
      <c r="Y355" s="47">
        <v>6275.4593000000004</v>
      </c>
      <c r="Z355" s="47">
        <v>14076.8488</v>
      </c>
      <c r="AA355" s="47">
        <v>28631.375100000001</v>
      </c>
      <c r="AB355" s="47">
        <v>993.37750000000005</v>
      </c>
      <c r="AC355" s="47">
        <v>1210.5263</v>
      </c>
      <c r="AD355" s="47">
        <v>2987.6543000000001</v>
      </c>
      <c r="AE355" s="47">
        <v>2551.0203999999999</v>
      </c>
      <c r="AF355" s="47">
        <v>0</v>
      </c>
      <c r="AG355" s="47" t="s">
        <v>1917</v>
      </c>
      <c r="AH355" s="47" t="s">
        <v>1917</v>
      </c>
      <c r="AI355" s="47" t="s">
        <v>1917</v>
      </c>
      <c r="AJ355" s="47">
        <v>2058.5617999999999</v>
      </c>
      <c r="AK355" s="47">
        <v>5226.4850999999999</v>
      </c>
      <c r="AL355" s="47">
        <v>8790.0594999999994</v>
      </c>
      <c r="AM355" s="47">
        <v>27020.124800000001</v>
      </c>
      <c r="AN355" s="47">
        <v>2179.2328000000002</v>
      </c>
      <c r="AO355" s="47">
        <v>5462.1183000000001</v>
      </c>
      <c r="AP355" s="47">
        <v>9216.2664999999997</v>
      </c>
      <c r="AQ355" s="47">
        <v>29518.457600000002</v>
      </c>
      <c r="AR355" s="47">
        <v>201.6129</v>
      </c>
      <c r="AS355" s="47">
        <v>523.91800000000001</v>
      </c>
      <c r="AT355" s="47">
        <v>691.46010000000001</v>
      </c>
      <c r="AU355" s="47">
        <v>2414.8352</v>
      </c>
      <c r="AV355" s="47">
        <v>0</v>
      </c>
      <c r="AW355" s="47" t="s">
        <v>1917</v>
      </c>
      <c r="AX355" s="47" t="s">
        <v>1917</v>
      </c>
      <c r="AY355" s="47">
        <v>19.670000000000002</v>
      </c>
    </row>
    <row r="356" spans="1:51" ht="15" customHeight="1" x14ac:dyDescent="0.25">
      <c r="A356" s="10" t="s">
        <v>330</v>
      </c>
      <c r="B356" s="10" t="s">
        <v>337</v>
      </c>
      <c r="C356" s="11" t="s">
        <v>2257</v>
      </c>
      <c r="D356" s="47">
        <v>2011.3214</v>
      </c>
      <c r="E356" s="47">
        <v>4934.0871999999999</v>
      </c>
      <c r="F356" s="47">
        <v>9848.92</v>
      </c>
      <c r="G356" s="47">
        <v>26984.1008</v>
      </c>
      <c r="H356" s="47">
        <v>2033.2061000000001</v>
      </c>
      <c r="I356" s="47">
        <v>4986.8553000000002</v>
      </c>
      <c r="J356" s="47">
        <v>9998.0323000000008</v>
      </c>
      <c r="K356" s="47">
        <v>27810.439299999998</v>
      </c>
      <c r="L356" s="47">
        <v>167.36490000000001</v>
      </c>
      <c r="M356" s="47">
        <v>287.64569999999998</v>
      </c>
      <c r="N356" s="47">
        <v>536.51660000000004</v>
      </c>
      <c r="O356" s="47">
        <v>1590.143</v>
      </c>
      <c r="P356" s="47">
        <v>6.31</v>
      </c>
      <c r="Q356" s="47">
        <v>5.56</v>
      </c>
      <c r="R356" s="47">
        <v>9.83</v>
      </c>
      <c r="S356" s="47">
        <v>23.36</v>
      </c>
      <c r="T356" s="47">
        <v>2171.4526000000001</v>
      </c>
      <c r="U356" s="47">
        <v>6348.8423000000003</v>
      </c>
      <c r="V356" s="47">
        <v>14927.7754</v>
      </c>
      <c r="W356" s="47">
        <v>32471.5494</v>
      </c>
      <c r="X356" s="47">
        <v>2225.4164000000001</v>
      </c>
      <c r="Y356" s="47">
        <v>6519.9444999999996</v>
      </c>
      <c r="Z356" s="47">
        <v>15120.599099999999</v>
      </c>
      <c r="AA356" s="47">
        <v>33581.205900000001</v>
      </c>
      <c r="AB356" s="47">
        <v>390.7672</v>
      </c>
      <c r="AC356" s="47">
        <v>768.90030000000002</v>
      </c>
      <c r="AD356" s="47">
        <v>1323.2589</v>
      </c>
      <c r="AE356" s="47">
        <v>3104.4521</v>
      </c>
      <c r="AF356" s="47" t="s">
        <v>1917</v>
      </c>
      <c r="AG356" s="47" t="s">
        <v>1917</v>
      </c>
      <c r="AH356" s="47">
        <v>16.41</v>
      </c>
      <c r="AI356" s="47">
        <v>36.79</v>
      </c>
      <c r="AJ356" s="47">
        <v>1978.6233</v>
      </c>
      <c r="AK356" s="47">
        <v>4786.8959999999997</v>
      </c>
      <c r="AL356" s="47">
        <v>9443.0169999999998</v>
      </c>
      <c r="AM356" s="47">
        <v>26541.955399999999</v>
      </c>
      <c r="AN356" s="47">
        <v>1993.9576999999999</v>
      </c>
      <c r="AO356" s="47">
        <v>4827.3527000000004</v>
      </c>
      <c r="AP356" s="47">
        <v>9588.6358</v>
      </c>
      <c r="AQ356" s="47">
        <v>27345.465800000002</v>
      </c>
      <c r="AR356" s="47">
        <v>121.74720000000001</v>
      </c>
      <c r="AS356" s="47">
        <v>237.57599999999999</v>
      </c>
      <c r="AT356" s="47">
        <v>473.64</v>
      </c>
      <c r="AU356" s="47">
        <v>1468.1291000000001</v>
      </c>
      <c r="AV356" s="47" t="s">
        <v>1917</v>
      </c>
      <c r="AW356" s="47">
        <v>5.13</v>
      </c>
      <c r="AX356" s="47">
        <v>8.84</v>
      </c>
      <c r="AY356" s="47">
        <v>21.67</v>
      </c>
    </row>
    <row r="357" spans="1:51" ht="15" customHeight="1" x14ac:dyDescent="0.25">
      <c r="A357" s="10" t="s">
        <v>330</v>
      </c>
      <c r="B357" s="10" t="s">
        <v>338</v>
      </c>
      <c r="C357" s="11" t="s">
        <v>2258</v>
      </c>
      <c r="D357" s="47">
        <v>2036.5621000000001</v>
      </c>
      <c r="E357" s="47">
        <v>4930.4444000000003</v>
      </c>
      <c r="F357" s="47">
        <v>8974.5123000000003</v>
      </c>
      <c r="G357" s="47">
        <v>25917.270199999999</v>
      </c>
      <c r="H357" s="47">
        <v>2119.5792999999999</v>
      </c>
      <c r="I357" s="47">
        <v>5078.9300999999996</v>
      </c>
      <c r="J357" s="47">
        <v>9261.8104000000003</v>
      </c>
      <c r="K357" s="47">
        <v>27015.422600000002</v>
      </c>
      <c r="L357" s="47">
        <v>146.9726</v>
      </c>
      <c r="M357" s="47">
        <v>285.46280000000002</v>
      </c>
      <c r="N357" s="47">
        <v>489.4273</v>
      </c>
      <c r="O357" s="47">
        <v>1411.8471</v>
      </c>
      <c r="P357" s="47" t="s">
        <v>1917</v>
      </c>
      <c r="Q357" s="47">
        <v>6.05</v>
      </c>
      <c r="R357" s="47">
        <v>9.51</v>
      </c>
      <c r="S357" s="47">
        <v>19.579999999999998</v>
      </c>
      <c r="T357" s="47">
        <v>1771.3253</v>
      </c>
      <c r="U357" s="47">
        <v>6092.6233000000002</v>
      </c>
      <c r="V357" s="47">
        <v>10421.772300000001</v>
      </c>
      <c r="W357" s="47">
        <v>33266.897799999999</v>
      </c>
      <c r="X357" s="47">
        <v>1819.0521000000001</v>
      </c>
      <c r="Y357" s="47">
        <v>6391.7759999999998</v>
      </c>
      <c r="Z357" s="47">
        <v>10785.796399999999</v>
      </c>
      <c r="AA357" s="47">
        <v>34033.548999999999</v>
      </c>
      <c r="AB357" s="47">
        <v>305.44490000000002</v>
      </c>
      <c r="AC357" s="47">
        <v>705.67989999999998</v>
      </c>
      <c r="AD357" s="47">
        <v>982.45609999999999</v>
      </c>
      <c r="AE357" s="47">
        <v>2444.7950000000001</v>
      </c>
      <c r="AF357" s="47" t="s">
        <v>1917</v>
      </c>
      <c r="AG357" s="47">
        <v>8.11</v>
      </c>
      <c r="AH357" s="47">
        <v>14.65</v>
      </c>
      <c r="AI357" s="47">
        <v>25.39</v>
      </c>
      <c r="AJ357" s="47">
        <v>2099.5762</v>
      </c>
      <c r="AK357" s="47">
        <v>4790.2251999999999</v>
      </c>
      <c r="AL357" s="47">
        <v>8840.4226999999992</v>
      </c>
      <c r="AM357" s="47">
        <v>25201.17</v>
      </c>
      <c r="AN357" s="47">
        <v>2190.9776000000002</v>
      </c>
      <c r="AO357" s="47">
        <v>4920.5325999999995</v>
      </c>
      <c r="AP357" s="47">
        <v>9120.6121000000003</v>
      </c>
      <c r="AQ357" s="47">
        <v>26331.621800000001</v>
      </c>
      <c r="AR357" s="47">
        <v>109.3232</v>
      </c>
      <c r="AS357" s="47">
        <v>234.7627</v>
      </c>
      <c r="AT357" s="47">
        <v>443.74779999999998</v>
      </c>
      <c r="AU357" s="47">
        <v>1311.2032999999999</v>
      </c>
      <c r="AV357" s="47" t="s">
        <v>1917</v>
      </c>
      <c r="AW357" s="47">
        <v>5.55</v>
      </c>
      <c r="AX357" s="47">
        <v>8.75</v>
      </c>
      <c r="AY357" s="47">
        <v>18.77</v>
      </c>
    </row>
    <row r="358" spans="1:51" ht="15" customHeight="1" x14ac:dyDescent="0.25">
      <c r="A358" s="10" t="s">
        <v>330</v>
      </c>
      <c r="B358" s="10" t="s">
        <v>41</v>
      </c>
      <c r="C358" s="11" t="s">
        <v>2259</v>
      </c>
      <c r="D358" s="47">
        <v>2021.0328999999999</v>
      </c>
      <c r="E358" s="47">
        <v>5254.2919000000002</v>
      </c>
      <c r="F358" s="47">
        <v>11240.9917</v>
      </c>
      <c r="G358" s="47">
        <v>33709.462</v>
      </c>
      <c r="H358" s="47">
        <v>2060.4686000000002</v>
      </c>
      <c r="I358" s="47">
        <v>5343.6001999999999</v>
      </c>
      <c r="J358" s="47">
        <v>11449.880999999999</v>
      </c>
      <c r="K358" s="47">
        <v>34153.286699999997</v>
      </c>
      <c r="L358" s="47">
        <v>149.2619</v>
      </c>
      <c r="M358" s="47">
        <v>342.10180000000003</v>
      </c>
      <c r="N358" s="47">
        <v>664.17259999999999</v>
      </c>
      <c r="O358" s="47">
        <v>1868.9686999999999</v>
      </c>
      <c r="P358" s="47" t="s">
        <v>1917</v>
      </c>
      <c r="Q358" s="47">
        <v>6.84</v>
      </c>
      <c r="R358" s="47">
        <v>13.22</v>
      </c>
      <c r="S358" s="47">
        <v>25.24</v>
      </c>
      <c r="T358" s="47">
        <v>2654.61</v>
      </c>
      <c r="U358" s="47">
        <v>7564.3696</v>
      </c>
      <c r="V358" s="47">
        <v>14212.482599999999</v>
      </c>
      <c r="W358" s="47">
        <v>41309.102299999999</v>
      </c>
      <c r="X358" s="47">
        <v>2710.0016000000001</v>
      </c>
      <c r="Y358" s="47">
        <v>7846.5582999999997</v>
      </c>
      <c r="Z358" s="47">
        <v>14829.359</v>
      </c>
      <c r="AA358" s="47">
        <v>41464.516100000001</v>
      </c>
      <c r="AB358" s="47">
        <v>324.75880000000001</v>
      </c>
      <c r="AC358" s="47">
        <v>845.02260000000001</v>
      </c>
      <c r="AD358" s="47">
        <v>1428.7974999999999</v>
      </c>
      <c r="AE358" s="47">
        <v>3008.1300999999999</v>
      </c>
      <c r="AF358" s="47" t="s">
        <v>1917</v>
      </c>
      <c r="AG358" s="47">
        <v>7.69</v>
      </c>
      <c r="AH358" s="47">
        <v>21.12</v>
      </c>
      <c r="AI358" s="47">
        <v>35.979999999999997</v>
      </c>
      <c r="AJ358" s="47">
        <v>1891.2289000000001</v>
      </c>
      <c r="AK358" s="47">
        <v>4952.0707000000002</v>
      </c>
      <c r="AL358" s="47">
        <v>10873.8397</v>
      </c>
      <c r="AM358" s="47">
        <v>32746.0445</v>
      </c>
      <c r="AN358" s="47">
        <v>1927.3956000000001</v>
      </c>
      <c r="AO358" s="47">
        <v>5016.1450000000004</v>
      </c>
      <c r="AP358" s="47">
        <v>11032.3189</v>
      </c>
      <c r="AQ358" s="47">
        <v>33226.431600000004</v>
      </c>
      <c r="AR358" s="47">
        <v>113.307</v>
      </c>
      <c r="AS358" s="47">
        <v>276.30610000000001</v>
      </c>
      <c r="AT358" s="47">
        <v>569.697</v>
      </c>
      <c r="AU358" s="47">
        <v>1724.5554999999999</v>
      </c>
      <c r="AV358" s="47" t="s">
        <v>1917</v>
      </c>
      <c r="AW358" s="47">
        <v>6.6</v>
      </c>
      <c r="AX358" s="47">
        <v>11.51</v>
      </c>
      <c r="AY358" s="47">
        <v>23.26</v>
      </c>
    </row>
    <row r="359" spans="1:51" ht="15" customHeight="1" x14ac:dyDescent="0.25">
      <c r="A359" s="10" t="s">
        <v>330</v>
      </c>
      <c r="B359" s="10" t="s">
        <v>339</v>
      </c>
      <c r="C359" s="11" t="s">
        <v>2260</v>
      </c>
      <c r="D359" s="47">
        <v>2534.1869999999999</v>
      </c>
      <c r="E359" s="47">
        <v>5782.9901</v>
      </c>
      <c r="F359" s="47">
        <v>11145.627</v>
      </c>
      <c r="G359" s="47">
        <v>28251.990900000001</v>
      </c>
      <c r="H359" s="47">
        <v>2465.3200999999999</v>
      </c>
      <c r="I359" s="47">
        <v>5646.3548000000001</v>
      </c>
      <c r="J359" s="47">
        <v>10887.840099999999</v>
      </c>
      <c r="K359" s="47">
        <v>27935.320199999998</v>
      </c>
      <c r="L359" s="47">
        <v>130.25819999999999</v>
      </c>
      <c r="M359" s="47">
        <v>277.98039999999997</v>
      </c>
      <c r="N359" s="47">
        <v>557.92449999999997</v>
      </c>
      <c r="O359" s="47">
        <v>1568.1505999999999</v>
      </c>
      <c r="P359" s="47">
        <v>6.42</v>
      </c>
      <c r="Q359" s="47">
        <v>5.69</v>
      </c>
      <c r="R359" s="47">
        <v>8.81</v>
      </c>
      <c r="S359" s="47">
        <v>20.079999999999998</v>
      </c>
      <c r="T359" s="47">
        <v>2675.8312000000001</v>
      </c>
      <c r="U359" s="47">
        <v>7934.4354000000003</v>
      </c>
      <c r="V359" s="47">
        <v>16375.934300000001</v>
      </c>
      <c r="W359" s="47">
        <v>42391.79</v>
      </c>
      <c r="X359" s="47">
        <v>2641.8960999999999</v>
      </c>
      <c r="Y359" s="47">
        <v>7916.7203</v>
      </c>
      <c r="Z359" s="47">
        <v>16320.2382</v>
      </c>
      <c r="AA359" s="47">
        <v>42182.639799999997</v>
      </c>
      <c r="AB359" s="47">
        <v>318.30070000000001</v>
      </c>
      <c r="AC359" s="47">
        <v>749.25070000000005</v>
      </c>
      <c r="AD359" s="47">
        <v>1196.5409</v>
      </c>
      <c r="AE359" s="47">
        <v>3601.3216000000002</v>
      </c>
      <c r="AF359" s="47" t="s">
        <v>1917</v>
      </c>
      <c r="AG359" s="47" t="s">
        <v>1917</v>
      </c>
      <c r="AH359" s="47">
        <v>19.12</v>
      </c>
      <c r="AI359" s="47">
        <v>29.27</v>
      </c>
      <c r="AJ359" s="47">
        <v>2521.3946999999998</v>
      </c>
      <c r="AK359" s="47">
        <v>5677.3647000000001</v>
      </c>
      <c r="AL359" s="47">
        <v>10905.569600000001</v>
      </c>
      <c r="AM359" s="47">
        <v>27538.954300000001</v>
      </c>
      <c r="AN359" s="47">
        <v>2449.3728999999998</v>
      </c>
      <c r="AO359" s="47">
        <v>5534.8909999999996</v>
      </c>
      <c r="AP359" s="47">
        <v>10638.5072</v>
      </c>
      <c r="AQ359" s="47">
        <v>27216.8616</v>
      </c>
      <c r="AR359" s="47">
        <v>113.27549999999999</v>
      </c>
      <c r="AS359" s="47">
        <v>254.8433</v>
      </c>
      <c r="AT359" s="47">
        <v>528.61369999999999</v>
      </c>
      <c r="AU359" s="47">
        <v>1465.6225999999999</v>
      </c>
      <c r="AV359" s="47">
        <v>5.2</v>
      </c>
      <c r="AW359" s="47">
        <v>5.51</v>
      </c>
      <c r="AX359" s="47">
        <v>7.89</v>
      </c>
      <c r="AY359" s="47">
        <v>19.18</v>
      </c>
    </row>
    <row r="360" spans="1:51" ht="15" customHeight="1" x14ac:dyDescent="0.25">
      <c r="A360" s="10" t="s">
        <v>330</v>
      </c>
      <c r="B360" s="10" t="s">
        <v>156</v>
      </c>
      <c r="C360" s="11" t="s">
        <v>2261</v>
      </c>
      <c r="D360" s="47">
        <v>1609.3389999999999</v>
      </c>
      <c r="E360" s="47">
        <v>5357.9623000000001</v>
      </c>
      <c r="F360" s="47">
        <v>10502.0923</v>
      </c>
      <c r="G360" s="47">
        <v>32034.3269</v>
      </c>
      <c r="H360" s="47">
        <v>1637.9326000000001</v>
      </c>
      <c r="I360" s="47">
        <v>5270.7687999999998</v>
      </c>
      <c r="J360" s="47">
        <v>10363.288</v>
      </c>
      <c r="K360" s="47">
        <v>30830.753199999999</v>
      </c>
      <c r="L360" s="47">
        <v>209.001</v>
      </c>
      <c r="M360" s="47">
        <v>453.9735</v>
      </c>
      <c r="N360" s="47">
        <v>831.9864</v>
      </c>
      <c r="O360" s="47">
        <v>2494.5574999999999</v>
      </c>
      <c r="P360" s="47" t="s">
        <v>1917</v>
      </c>
      <c r="Q360" s="47">
        <v>11.26</v>
      </c>
      <c r="R360" s="47">
        <v>10.36</v>
      </c>
      <c r="S360" s="47">
        <v>29.36</v>
      </c>
      <c r="T360" s="47">
        <v>2180.5796</v>
      </c>
      <c r="U360" s="47">
        <v>8709.0041000000001</v>
      </c>
      <c r="V360" s="47">
        <v>12907.381799999999</v>
      </c>
      <c r="W360" s="47">
        <v>38925.201200000003</v>
      </c>
      <c r="X360" s="47">
        <v>2234.6457999999998</v>
      </c>
      <c r="Y360" s="47">
        <v>8143.8424999999997</v>
      </c>
      <c r="Z360" s="47">
        <v>12854.8069</v>
      </c>
      <c r="AA360" s="47">
        <v>36480.450100000002</v>
      </c>
      <c r="AB360" s="47">
        <v>455.82589999999999</v>
      </c>
      <c r="AC360" s="47">
        <v>1069.4444000000001</v>
      </c>
      <c r="AD360" s="47">
        <v>1662.6505999999999</v>
      </c>
      <c r="AE360" s="47">
        <v>4410.8108000000002</v>
      </c>
      <c r="AF360" s="47" t="s">
        <v>1917</v>
      </c>
      <c r="AG360" s="47">
        <v>16.55</v>
      </c>
      <c r="AH360" s="47">
        <v>10.77</v>
      </c>
      <c r="AI360" s="47">
        <v>36.76</v>
      </c>
      <c r="AJ360" s="47">
        <v>1402.0253</v>
      </c>
      <c r="AK360" s="47">
        <v>4568.1913000000004</v>
      </c>
      <c r="AL360" s="47">
        <v>9986.4956000000002</v>
      </c>
      <c r="AM360" s="47">
        <v>30571.5481</v>
      </c>
      <c r="AN360" s="47">
        <v>1421.3744999999999</v>
      </c>
      <c r="AO360" s="47">
        <v>4593.6450000000004</v>
      </c>
      <c r="AP360" s="47">
        <v>9829.2072000000007</v>
      </c>
      <c r="AQ360" s="47">
        <v>29631.448700000001</v>
      </c>
      <c r="AR360" s="47">
        <v>119.4238</v>
      </c>
      <c r="AS360" s="47">
        <v>308.91980000000001</v>
      </c>
      <c r="AT360" s="47">
        <v>653.92560000000003</v>
      </c>
      <c r="AU360" s="47">
        <v>2087.7797</v>
      </c>
      <c r="AV360" s="47">
        <v>0</v>
      </c>
      <c r="AW360" s="47">
        <v>8</v>
      </c>
      <c r="AX360" s="47">
        <v>10.220000000000001</v>
      </c>
      <c r="AY360" s="47">
        <v>26.94</v>
      </c>
    </row>
    <row r="361" spans="1:51" ht="15" customHeight="1" x14ac:dyDescent="0.25">
      <c r="A361" s="10" t="s">
        <v>330</v>
      </c>
      <c r="B361" s="10" t="s">
        <v>340</v>
      </c>
      <c r="C361" s="11" t="s">
        <v>2262</v>
      </c>
      <c r="D361" s="47">
        <v>1848.5497</v>
      </c>
      <c r="E361" s="47">
        <v>5523.0672999999997</v>
      </c>
      <c r="F361" s="47">
        <v>9255.1664999999994</v>
      </c>
      <c r="G361" s="47">
        <v>28078.9647</v>
      </c>
      <c r="H361" s="47">
        <v>1895.8741</v>
      </c>
      <c r="I361" s="47">
        <v>5596.0748999999996</v>
      </c>
      <c r="J361" s="47">
        <v>9466.9812999999995</v>
      </c>
      <c r="K361" s="47">
        <v>28738.7709</v>
      </c>
      <c r="L361" s="47">
        <v>263.75549999999998</v>
      </c>
      <c r="M361" s="47">
        <v>400.92880000000002</v>
      </c>
      <c r="N361" s="47">
        <v>654.44619999999998</v>
      </c>
      <c r="O361" s="47">
        <v>1810.3616999999999</v>
      </c>
      <c r="P361" s="47">
        <v>0</v>
      </c>
      <c r="Q361" s="47">
        <v>9.68</v>
      </c>
      <c r="R361" s="47">
        <v>7.46</v>
      </c>
      <c r="S361" s="47">
        <v>23.11</v>
      </c>
      <c r="T361" s="47">
        <v>2014.5145</v>
      </c>
      <c r="U361" s="47">
        <v>7805.0159999999996</v>
      </c>
      <c r="V361" s="47">
        <v>10192.526400000001</v>
      </c>
      <c r="W361" s="47">
        <v>36795.079400000002</v>
      </c>
      <c r="X361" s="47">
        <v>2059.3607000000002</v>
      </c>
      <c r="Y361" s="47">
        <v>7927.8190999999997</v>
      </c>
      <c r="Z361" s="47">
        <v>10702.3032</v>
      </c>
      <c r="AA361" s="47">
        <v>37774.475400000003</v>
      </c>
      <c r="AB361" s="47">
        <v>525.97400000000005</v>
      </c>
      <c r="AC361" s="47">
        <v>803.27869999999996</v>
      </c>
      <c r="AD361" s="47">
        <v>1103.0302999999999</v>
      </c>
      <c r="AE361" s="47">
        <v>2931.6239</v>
      </c>
      <c r="AF361" s="47">
        <v>0</v>
      </c>
      <c r="AG361" s="47" t="s">
        <v>1917</v>
      </c>
      <c r="AH361" s="47" t="s">
        <v>1917</v>
      </c>
      <c r="AI361" s="47">
        <v>38.32</v>
      </c>
      <c r="AJ361" s="47">
        <v>1787.4779000000001</v>
      </c>
      <c r="AK361" s="47">
        <v>4991.7740000000003</v>
      </c>
      <c r="AL361" s="47">
        <v>9116.7024000000001</v>
      </c>
      <c r="AM361" s="47">
        <v>26953.3737</v>
      </c>
      <c r="AN361" s="47">
        <v>1835.7141999999999</v>
      </c>
      <c r="AO361" s="47">
        <v>5053.1878999999999</v>
      </c>
      <c r="AP361" s="47">
        <v>9284.5031999999992</v>
      </c>
      <c r="AQ361" s="47">
        <v>27571.9084</v>
      </c>
      <c r="AR361" s="47">
        <v>167.26400000000001</v>
      </c>
      <c r="AS361" s="47">
        <v>307.25189999999998</v>
      </c>
      <c r="AT361" s="47">
        <v>588.18259999999998</v>
      </c>
      <c r="AU361" s="47">
        <v>1665.5628999999999</v>
      </c>
      <c r="AV361" s="47">
        <v>0</v>
      </c>
      <c r="AW361" s="47" t="s">
        <v>1917</v>
      </c>
      <c r="AX361" s="47">
        <v>6.96</v>
      </c>
      <c r="AY361" s="47">
        <v>20.18</v>
      </c>
    </row>
    <row r="362" spans="1:51" ht="15" customHeight="1" x14ac:dyDescent="0.25">
      <c r="A362" s="10" t="s">
        <v>330</v>
      </c>
      <c r="B362" s="10" t="s">
        <v>341</v>
      </c>
      <c r="C362" s="11" t="s">
        <v>2263</v>
      </c>
      <c r="D362" s="47">
        <v>1650.7498000000001</v>
      </c>
      <c r="E362" s="47">
        <v>5251.1709000000001</v>
      </c>
      <c r="F362" s="47">
        <v>10865.8894</v>
      </c>
      <c r="G362" s="47">
        <v>35433.101900000001</v>
      </c>
      <c r="H362" s="47">
        <v>1605.9319</v>
      </c>
      <c r="I362" s="47">
        <v>5186.4964</v>
      </c>
      <c r="J362" s="47">
        <v>10555.362999999999</v>
      </c>
      <c r="K362" s="47">
        <v>33735.530400000003</v>
      </c>
      <c r="L362" s="47">
        <v>102.43899999999999</v>
      </c>
      <c r="M362" s="47">
        <v>332.07549999999998</v>
      </c>
      <c r="N362" s="47">
        <v>622.86689999999999</v>
      </c>
      <c r="O362" s="47">
        <v>2080.4348</v>
      </c>
      <c r="P362" s="47">
        <v>0</v>
      </c>
      <c r="Q362" s="47" t="s">
        <v>1917</v>
      </c>
      <c r="R362" s="47">
        <v>13.92</v>
      </c>
      <c r="S362" s="47">
        <v>30.08</v>
      </c>
      <c r="T362" s="47">
        <v>2493.4571999999998</v>
      </c>
      <c r="U362" s="47">
        <v>5026.0528999999997</v>
      </c>
      <c r="V362" s="47">
        <v>15036.2806</v>
      </c>
      <c r="W362" s="47">
        <v>37821.475899999998</v>
      </c>
      <c r="X362" s="47">
        <v>2436.9020999999998</v>
      </c>
      <c r="Y362" s="47">
        <v>4908.3683000000001</v>
      </c>
      <c r="Z362" s="47">
        <v>13942.669400000001</v>
      </c>
      <c r="AA362" s="47">
        <v>34466.688999999998</v>
      </c>
      <c r="AB362" s="47">
        <v>228.57140000000001</v>
      </c>
      <c r="AC362" s="47">
        <v>482.55810000000002</v>
      </c>
      <c r="AD362" s="47">
        <v>1096.1538</v>
      </c>
      <c r="AE362" s="47">
        <v>3116.2791000000002</v>
      </c>
      <c r="AF362" s="47">
        <v>0</v>
      </c>
      <c r="AG362" s="47" t="s">
        <v>1917</v>
      </c>
      <c r="AH362" s="47" t="s">
        <v>1917</v>
      </c>
      <c r="AI362" s="47">
        <v>40.54</v>
      </c>
      <c r="AJ362" s="47">
        <v>1334.0274999999999</v>
      </c>
      <c r="AK362" s="47">
        <v>5313.3222999999998</v>
      </c>
      <c r="AL362" s="47">
        <v>9966.0539000000008</v>
      </c>
      <c r="AM362" s="47">
        <v>34883.903599999998</v>
      </c>
      <c r="AN362" s="47">
        <v>1293.6210000000001</v>
      </c>
      <c r="AO362" s="47">
        <v>5263.2830000000004</v>
      </c>
      <c r="AP362" s="47">
        <v>9824.4919000000009</v>
      </c>
      <c r="AQ362" s="47">
        <v>33567.402999999998</v>
      </c>
      <c r="AR362" s="47">
        <v>55.0336</v>
      </c>
      <c r="AS362" s="47">
        <v>290.52969999999999</v>
      </c>
      <c r="AT362" s="47">
        <v>520.74689999999998</v>
      </c>
      <c r="AU362" s="47">
        <v>1842.2460000000001</v>
      </c>
      <c r="AV362" s="47">
        <v>0</v>
      </c>
      <c r="AW362" s="47" t="s">
        <v>1917</v>
      </c>
      <c r="AX362" s="47">
        <v>11.59</v>
      </c>
      <c r="AY362" s="47">
        <v>27.08</v>
      </c>
    </row>
    <row r="363" spans="1:51" ht="15" customHeight="1" x14ac:dyDescent="0.25">
      <c r="A363" s="10" t="s">
        <v>330</v>
      </c>
      <c r="B363" s="10" t="s">
        <v>342</v>
      </c>
      <c r="C363" s="11" t="s">
        <v>2264</v>
      </c>
      <c r="D363" s="47">
        <v>2003.8574000000001</v>
      </c>
      <c r="E363" s="47">
        <v>5608.3197</v>
      </c>
      <c r="F363" s="47">
        <v>11489.5825</v>
      </c>
      <c r="G363" s="47">
        <v>34503.000899999999</v>
      </c>
      <c r="H363" s="47">
        <v>2024.0035</v>
      </c>
      <c r="I363" s="47">
        <v>5639.9580999999998</v>
      </c>
      <c r="J363" s="47">
        <v>11456.899299999999</v>
      </c>
      <c r="K363" s="47">
        <v>34122.660100000001</v>
      </c>
      <c r="L363" s="47">
        <v>190.5001</v>
      </c>
      <c r="M363" s="47">
        <v>379.0718</v>
      </c>
      <c r="N363" s="47">
        <v>739.01289999999995</v>
      </c>
      <c r="O363" s="47">
        <v>2098.6149999999998</v>
      </c>
      <c r="P363" s="47">
        <v>5.9</v>
      </c>
      <c r="Q363" s="47">
        <v>8.3000000000000007</v>
      </c>
      <c r="R363" s="47">
        <v>12.32</v>
      </c>
      <c r="S363" s="47">
        <v>26.19</v>
      </c>
      <c r="T363" s="47">
        <v>2469.1057000000001</v>
      </c>
      <c r="U363" s="47">
        <v>8620.4084999999995</v>
      </c>
      <c r="V363" s="47">
        <v>17077.290499999999</v>
      </c>
      <c r="W363" s="47">
        <v>42821.597099999999</v>
      </c>
      <c r="X363" s="47">
        <v>2446.1361999999999</v>
      </c>
      <c r="Y363" s="47">
        <v>8560.6219000000001</v>
      </c>
      <c r="Z363" s="47">
        <v>16839.272300000001</v>
      </c>
      <c r="AA363" s="47">
        <v>41377.280500000001</v>
      </c>
      <c r="AB363" s="47">
        <v>425.78949999999998</v>
      </c>
      <c r="AC363" s="47">
        <v>878.48699999999997</v>
      </c>
      <c r="AD363" s="47">
        <v>1440.4287999999999</v>
      </c>
      <c r="AE363" s="47">
        <v>3513.2312000000002</v>
      </c>
      <c r="AF363" s="47">
        <v>8.6300000000000008</v>
      </c>
      <c r="AG363" s="47">
        <v>13.43</v>
      </c>
      <c r="AH363" s="47">
        <v>18.28</v>
      </c>
      <c r="AI363" s="47">
        <v>34.67</v>
      </c>
      <c r="AJ363" s="47">
        <v>1858.1077</v>
      </c>
      <c r="AK363" s="47">
        <v>5042.2734</v>
      </c>
      <c r="AL363" s="47">
        <v>10486.7315</v>
      </c>
      <c r="AM363" s="47">
        <v>32928.945800000001</v>
      </c>
      <c r="AN363" s="47">
        <v>1891.7608</v>
      </c>
      <c r="AO363" s="47">
        <v>5091.0928999999996</v>
      </c>
      <c r="AP363" s="47">
        <v>10490.900600000001</v>
      </c>
      <c r="AQ363" s="47">
        <v>32749.931799999998</v>
      </c>
      <c r="AR363" s="47">
        <v>116.7903</v>
      </c>
      <c r="AS363" s="47">
        <v>285.2192</v>
      </c>
      <c r="AT363" s="47">
        <v>613.12660000000005</v>
      </c>
      <c r="AU363" s="47">
        <v>1830.9395</v>
      </c>
      <c r="AV363" s="47" t="s">
        <v>1917</v>
      </c>
      <c r="AW363" s="47">
        <v>5.76</v>
      </c>
      <c r="AX363" s="47">
        <v>10.199999999999999</v>
      </c>
      <c r="AY363" s="47">
        <v>23.77</v>
      </c>
    </row>
    <row r="364" spans="1:51" ht="15" customHeight="1" x14ac:dyDescent="0.25">
      <c r="A364" s="10" t="s">
        <v>330</v>
      </c>
      <c r="B364" s="10" t="s">
        <v>54</v>
      </c>
      <c r="C364" s="11" t="s">
        <v>2265</v>
      </c>
      <c r="D364" s="47">
        <v>1687.3633</v>
      </c>
      <c r="E364" s="47">
        <v>4996.5415000000003</v>
      </c>
      <c r="F364" s="47">
        <v>9536.4148000000005</v>
      </c>
      <c r="G364" s="47">
        <v>27735.992999999999</v>
      </c>
      <c r="H364" s="47">
        <v>1767.4863</v>
      </c>
      <c r="I364" s="47">
        <v>5269.7453999999998</v>
      </c>
      <c r="J364" s="47">
        <v>10048.6816</v>
      </c>
      <c r="K364" s="47">
        <v>29692.371999999999</v>
      </c>
      <c r="L364" s="47">
        <v>202.7287</v>
      </c>
      <c r="M364" s="47">
        <v>422.9332</v>
      </c>
      <c r="N364" s="47">
        <v>696.03309999999999</v>
      </c>
      <c r="O364" s="47">
        <v>1906.8507</v>
      </c>
      <c r="P364" s="47">
        <v>11.11</v>
      </c>
      <c r="Q364" s="47">
        <v>8.8800000000000008</v>
      </c>
      <c r="R364" s="47">
        <v>10.47</v>
      </c>
      <c r="S364" s="47">
        <v>22.72</v>
      </c>
      <c r="T364" s="47">
        <v>2093.3883999999998</v>
      </c>
      <c r="U364" s="47">
        <v>7320.0388999999996</v>
      </c>
      <c r="V364" s="47">
        <v>12071.190500000001</v>
      </c>
      <c r="W364" s="47">
        <v>34945.399700000002</v>
      </c>
      <c r="X364" s="47">
        <v>2184.2815000000001</v>
      </c>
      <c r="Y364" s="47">
        <v>7882.3275000000003</v>
      </c>
      <c r="Z364" s="47">
        <v>12844.4863</v>
      </c>
      <c r="AA364" s="47">
        <v>37336.056799999998</v>
      </c>
      <c r="AB364" s="47">
        <v>469.09089999999998</v>
      </c>
      <c r="AC364" s="47">
        <v>1052.8217</v>
      </c>
      <c r="AD364" s="47">
        <v>1455.2239</v>
      </c>
      <c r="AE364" s="47">
        <v>3363.6363999999999</v>
      </c>
      <c r="AF364" s="47" t="s">
        <v>1917</v>
      </c>
      <c r="AG364" s="47">
        <v>13.58</v>
      </c>
      <c r="AH364" s="47">
        <v>15.81</v>
      </c>
      <c r="AI364" s="47">
        <v>27.01</v>
      </c>
      <c r="AJ364" s="47">
        <v>1549.7007000000001</v>
      </c>
      <c r="AK364" s="47">
        <v>4512.4340000000002</v>
      </c>
      <c r="AL364" s="47">
        <v>9106.2180000000008</v>
      </c>
      <c r="AM364" s="47">
        <v>26579.436699999998</v>
      </c>
      <c r="AN364" s="47">
        <v>1626.1721</v>
      </c>
      <c r="AO364" s="47">
        <v>4725.4062999999996</v>
      </c>
      <c r="AP364" s="47">
        <v>9574.1834999999992</v>
      </c>
      <c r="AQ364" s="47">
        <v>28466.147499999999</v>
      </c>
      <c r="AR364" s="47">
        <v>112.4187</v>
      </c>
      <c r="AS364" s="47">
        <v>291.69409999999999</v>
      </c>
      <c r="AT364" s="47">
        <v>567.1848</v>
      </c>
      <c r="AU364" s="47">
        <v>1673.1484</v>
      </c>
      <c r="AV364" s="47" t="s">
        <v>1917</v>
      </c>
      <c r="AW364" s="47">
        <v>6.68</v>
      </c>
      <c r="AX364" s="47">
        <v>8.93</v>
      </c>
      <c r="AY364" s="47">
        <v>21.79</v>
      </c>
    </row>
    <row r="365" spans="1:51" ht="15" customHeight="1" x14ac:dyDescent="0.25">
      <c r="A365" s="10" t="s">
        <v>330</v>
      </c>
      <c r="B365" s="10" t="s">
        <v>343</v>
      </c>
      <c r="C365" s="11" t="s">
        <v>2266</v>
      </c>
      <c r="D365" s="47">
        <v>1994.7291</v>
      </c>
      <c r="E365" s="47">
        <v>5280.5294999999996</v>
      </c>
      <c r="F365" s="47">
        <v>10198.579</v>
      </c>
      <c r="G365" s="47">
        <v>28153.498599999999</v>
      </c>
      <c r="H365" s="47">
        <v>2022.5848000000001</v>
      </c>
      <c r="I365" s="47">
        <v>5286.2668000000003</v>
      </c>
      <c r="J365" s="47">
        <v>10146.118399999999</v>
      </c>
      <c r="K365" s="47">
        <v>27970.039799999999</v>
      </c>
      <c r="L365" s="47">
        <v>160.7704</v>
      </c>
      <c r="M365" s="47">
        <v>295.74979999999999</v>
      </c>
      <c r="N365" s="47">
        <v>583.79089999999997</v>
      </c>
      <c r="O365" s="47">
        <v>1613.2715000000001</v>
      </c>
      <c r="P365" s="47" t="s">
        <v>1917</v>
      </c>
      <c r="Q365" s="47">
        <v>8.1199999999999992</v>
      </c>
      <c r="R365" s="47">
        <v>10.79</v>
      </c>
      <c r="S365" s="47">
        <v>21.6</v>
      </c>
      <c r="T365" s="47">
        <v>2174.3881000000001</v>
      </c>
      <c r="U365" s="47">
        <v>6691.4713000000002</v>
      </c>
      <c r="V365" s="47">
        <v>14736.532800000001</v>
      </c>
      <c r="W365" s="47">
        <v>35258.675799999997</v>
      </c>
      <c r="X365" s="47">
        <v>2219.9915999999998</v>
      </c>
      <c r="Y365" s="47">
        <v>6780.6621999999998</v>
      </c>
      <c r="Z365" s="47">
        <v>14686.8717</v>
      </c>
      <c r="AA365" s="47">
        <v>34691.350400000003</v>
      </c>
      <c r="AB365" s="47">
        <v>414.81479999999999</v>
      </c>
      <c r="AC365" s="47">
        <v>801.31359999999995</v>
      </c>
      <c r="AD365" s="47">
        <v>1168.7656999999999</v>
      </c>
      <c r="AE365" s="47">
        <v>2662.2806999999998</v>
      </c>
      <c r="AF365" s="47" t="s">
        <v>1917</v>
      </c>
      <c r="AG365" s="47">
        <v>15.46</v>
      </c>
      <c r="AH365" s="47">
        <v>17.71</v>
      </c>
      <c r="AI365" s="47">
        <v>27.81</v>
      </c>
      <c r="AJ365" s="47">
        <v>1958.0454999999999</v>
      </c>
      <c r="AK365" s="47">
        <v>5127.7987000000003</v>
      </c>
      <c r="AL365" s="47">
        <v>9765.0930000000008</v>
      </c>
      <c r="AM365" s="47">
        <v>27524.38</v>
      </c>
      <c r="AN365" s="47">
        <v>1982.2773999999999</v>
      </c>
      <c r="AO365" s="47">
        <v>5124.5023000000001</v>
      </c>
      <c r="AP365" s="47">
        <v>9712.3649999999998</v>
      </c>
      <c r="AQ365" s="47">
        <v>27374.910199999998</v>
      </c>
      <c r="AR365" s="47">
        <v>108.8984</v>
      </c>
      <c r="AS365" s="47">
        <v>241.02379999999999</v>
      </c>
      <c r="AT365" s="47">
        <v>527.91150000000005</v>
      </c>
      <c r="AU365" s="47">
        <v>1520.3883000000001</v>
      </c>
      <c r="AV365" s="47" t="s">
        <v>1917</v>
      </c>
      <c r="AW365" s="47">
        <v>6.37</v>
      </c>
      <c r="AX365" s="47">
        <v>9.41</v>
      </c>
      <c r="AY365" s="47">
        <v>20.75</v>
      </c>
    </row>
    <row r="366" spans="1:51" ht="15" customHeight="1" x14ac:dyDescent="0.25">
      <c r="A366" s="10" t="s">
        <v>330</v>
      </c>
      <c r="B366" s="10" t="s">
        <v>57</v>
      </c>
      <c r="C366" s="11" t="s">
        <v>2267</v>
      </c>
      <c r="D366" s="47">
        <v>1810.6945000000001</v>
      </c>
      <c r="E366" s="47">
        <v>4863.3789999999999</v>
      </c>
      <c r="F366" s="47">
        <v>11205.7749</v>
      </c>
      <c r="G366" s="47">
        <v>26352.4107</v>
      </c>
      <c r="H366" s="47">
        <v>1802.6757</v>
      </c>
      <c r="I366" s="47">
        <v>4829.8680000000004</v>
      </c>
      <c r="J366" s="47">
        <v>11118.1054</v>
      </c>
      <c r="K366" s="47">
        <v>26804.7935</v>
      </c>
      <c r="L366" s="47">
        <v>232.85489999999999</v>
      </c>
      <c r="M366" s="47">
        <v>535.26969999999994</v>
      </c>
      <c r="N366" s="47">
        <v>1043.6893</v>
      </c>
      <c r="O366" s="47">
        <v>2452.0958000000001</v>
      </c>
      <c r="P366" s="47">
        <v>0</v>
      </c>
      <c r="Q366" s="47" t="s">
        <v>1917</v>
      </c>
      <c r="R366" s="47">
        <v>16.809999999999999</v>
      </c>
      <c r="S366" s="47">
        <v>22.44</v>
      </c>
      <c r="T366" s="47">
        <v>2693.2653</v>
      </c>
      <c r="U366" s="47">
        <v>6746.3591999999999</v>
      </c>
      <c r="V366" s="47">
        <v>22709.745299999999</v>
      </c>
      <c r="W366" s="47">
        <v>28317.898799999999</v>
      </c>
      <c r="X366" s="47">
        <v>2541.7795999999998</v>
      </c>
      <c r="Y366" s="47">
        <v>6834.2554</v>
      </c>
      <c r="Z366" s="47">
        <v>22581.102900000002</v>
      </c>
      <c r="AA366" s="47">
        <v>29543.050500000001</v>
      </c>
      <c r="AB366" s="47">
        <v>508.92860000000002</v>
      </c>
      <c r="AC366" s="47">
        <v>1482.1429000000001</v>
      </c>
      <c r="AD366" s="47">
        <v>2577.7777999999998</v>
      </c>
      <c r="AE366" s="47">
        <v>3071.4286000000002</v>
      </c>
      <c r="AF366" s="47">
        <v>0</v>
      </c>
      <c r="AG366" s="47">
        <v>0</v>
      </c>
      <c r="AH366" s="47" t="s">
        <v>1917</v>
      </c>
      <c r="AI366" s="47" t="s">
        <v>1917</v>
      </c>
      <c r="AJ366" s="47">
        <v>1618.7568000000001</v>
      </c>
      <c r="AK366" s="47">
        <v>4615.8510999999999</v>
      </c>
      <c r="AL366" s="47">
        <v>9795.2063999999991</v>
      </c>
      <c r="AM366" s="47">
        <v>26069.7035</v>
      </c>
      <c r="AN366" s="47">
        <v>1641.9385</v>
      </c>
      <c r="AO366" s="47">
        <v>4566.3805000000002</v>
      </c>
      <c r="AP366" s="47">
        <v>9712.5607999999993</v>
      </c>
      <c r="AQ366" s="47">
        <v>26410.934600000001</v>
      </c>
      <c r="AR366" s="47">
        <v>172.81549999999999</v>
      </c>
      <c r="AS366" s="47">
        <v>410.79809999999998</v>
      </c>
      <c r="AT366" s="47">
        <v>855.58579999999995</v>
      </c>
      <c r="AU366" s="47">
        <v>2363.0137</v>
      </c>
      <c r="AV366" s="47">
        <v>0</v>
      </c>
      <c r="AW366" s="47" t="s">
        <v>1917</v>
      </c>
      <c r="AX366" s="47" t="s">
        <v>1917</v>
      </c>
      <c r="AY366" s="47">
        <v>22.34</v>
      </c>
    </row>
    <row r="367" spans="1:51" ht="15" customHeight="1" x14ac:dyDescent="0.25">
      <c r="A367" s="10" t="s">
        <v>330</v>
      </c>
      <c r="B367" s="10" t="s">
        <v>344</v>
      </c>
      <c r="C367" s="11" t="s">
        <v>2268</v>
      </c>
      <c r="D367" s="47">
        <v>1366.7524000000001</v>
      </c>
      <c r="E367" s="47">
        <v>5067.0871999999999</v>
      </c>
      <c r="F367" s="47">
        <v>10907.3799</v>
      </c>
      <c r="G367" s="47">
        <v>31427.6515</v>
      </c>
      <c r="H367" s="47">
        <v>1408.1237000000001</v>
      </c>
      <c r="I367" s="47">
        <v>5137.5787</v>
      </c>
      <c r="J367" s="47">
        <v>11185.6194</v>
      </c>
      <c r="K367" s="47">
        <v>32097.9961</v>
      </c>
      <c r="L367" s="47">
        <v>353.5127</v>
      </c>
      <c r="M367" s="47">
        <v>653.34360000000004</v>
      </c>
      <c r="N367" s="47">
        <v>1185.3870999999999</v>
      </c>
      <c r="O367" s="47">
        <v>2671.9423999999999</v>
      </c>
      <c r="P367" s="47" t="s">
        <v>1917</v>
      </c>
      <c r="Q367" s="47" t="s">
        <v>1917</v>
      </c>
      <c r="R367" s="47">
        <v>10.95</v>
      </c>
      <c r="S367" s="47">
        <v>25.91</v>
      </c>
      <c r="T367" s="47">
        <v>1483.6592000000001</v>
      </c>
      <c r="U367" s="47">
        <v>6932.6535000000003</v>
      </c>
      <c r="V367" s="47">
        <v>15707.9292</v>
      </c>
      <c r="W367" s="47">
        <v>42233.788699999997</v>
      </c>
      <c r="X367" s="47">
        <v>1522.2715000000001</v>
      </c>
      <c r="Y367" s="47">
        <v>7137.9088000000002</v>
      </c>
      <c r="Z367" s="47">
        <v>16113.498</v>
      </c>
      <c r="AA367" s="47">
        <v>42994.636599999998</v>
      </c>
      <c r="AB367" s="47">
        <v>607.54719999999998</v>
      </c>
      <c r="AC367" s="47">
        <v>1249.2754</v>
      </c>
      <c r="AD367" s="47">
        <v>2651.7413000000001</v>
      </c>
      <c r="AE367" s="47">
        <v>4946.9696999999996</v>
      </c>
      <c r="AF367" s="47" t="s">
        <v>1917</v>
      </c>
      <c r="AG367" s="47" t="s">
        <v>1917</v>
      </c>
      <c r="AH367" s="47" t="s">
        <v>1917</v>
      </c>
      <c r="AI367" s="47">
        <v>36.18</v>
      </c>
      <c r="AJ367" s="47">
        <v>1290.0686000000001</v>
      </c>
      <c r="AK367" s="47">
        <v>4393.8441000000003</v>
      </c>
      <c r="AL367" s="47">
        <v>9559.7397000000001</v>
      </c>
      <c r="AM367" s="47">
        <v>28894.063399999999</v>
      </c>
      <c r="AN367" s="47">
        <v>1333.2496000000001</v>
      </c>
      <c r="AO367" s="47">
        <v>4415.7021999999997</v>
      </c>
      <c r="AP367" s="47">
        <v>9802.2345000000005</v>
      </c>
      <c r="AQ367" s="47">
        <v>29543.188699999999</v>
      </c>
      <c r="AR367" s="47">
        <v>186.88120000000001</v>
      </c>
      <c r="AS367" s="47">
        <v>438.28449999999998</v>
      </c>
      <c r="AT367" s="47">
        <v>773.74300000000005</v>
      </c>
      <c r="AU367" s="47">
        <v>2138.5435000000002</v>
      </c>
      <c r="AV367" s="47">
        <v>0</v>
      </c>
      <c r="AW367" s="47" t="s">
        <v>1917</v>
      </c>
      <c r="AX367" s="47">
        <v>9.18</v>
      </c>
      <c r="AY367" s="47">
        <v>21.75</v>
      </c>
    </row>
    <row r="368" spans="1:51" ht="15" customHeight="1" x14ac:dyDescent="0.25">
      <c r="A368" s="10" t="s">
        <v>330</v>
      </c>
      <c r="B368" s="10" t="s">
        <v>345</v>
      </c>
      <c r="C368" s="11" t="s">
        <v>2269</v>
      </c>
      <c r="D368" s="47">
        <v>1683.0332000000001</v>
      </c>
      <c r="E368" s="47">
        <v>5456.7013999999999</v>
      </c>
      <c r="F368" s="47">
        <v>12987.946599999999</v>
      </c>
      <c r="G368" s="47">
        <v>32425.4797</v>
      </c>
      <c r="H368" s="47">
        <v>1660.3831</v>
      </c>
      <c r="I368" s="47">
        <v>5419.6252999999997</v>
      </c>
      <c r="J368" s="47">
        <v>12676.018700000001</v>
      </c>
      <c r="K368" s="47">
        <v>30820.9018</v>
      </c>
      <c r="L368" s="47">
        <v>148.02260000000001</v>
      </c>
      <c r="M368" s="47">
        <v>269.32990000000001</v>
      </c>
      <c r="N368" s="47">
        <v>627.24009999999998</v>
      </c>
      <c r="O368" s="47">
        <v>1934.8837000000001</v>
      </c>
      <c r="P368" s="47" t="s">
        <v>1917</v>
      </c>
      <c r="Q368" s="47" t="s">
        <v>1917</v>
      </c>
      <c r="R368" s="47">
        <v>9.5</v>
      </c>
      <c r="S368" s="47">
        <v>27.16</v>
      </c>
      <c r="T368" s="47">
        <v>2016.0187000000001</v>
      </c>
      <c r="U368" s="47">
        <v>5080.5950000000003</v>
      </c>
      <c r="V368" s="47">
        <v>18219.366900000001</v>
      </c>
      <c r="W368" s="47">
        <v>36570.3632</v>
      </c>
      <c r="X368" s="47">
        <v>1913.8959</v>
      </c>
      <c r="Y368" s="47">
        <v>5079.7902000000004</v>
      </c>
      <c r="Z368" s="47">
        <v>17700.740699999998</v>
      </c>
      <c r="AA368" s="47">
        <v>33945.212500000001</v>
      </c>
      <c r="AB368" s="47">
        <v>325.24270000000001</v>
      </c>
      <c r="AC368" s="47">
        <v>418.03280000000001</v>
      </c>
      <c r="AD368" s="47">
        <v>954.02300000000002</v>
      </c>
      <c r="AE368" s="47">
        <v>2964.9123</v>
      </c>
      <c r="AF368" s="47" t="s">
        <v>1917</v>
      </c>
      <c r="AG368" s="47" t="s">
        <v>1917</v>
      </c>
      <c r="AH368" s="47" t="s">
        <v>1917</v>
      </c>
      <c r="AI368" s="47">
        <v>31.03</v>
      </c>
      <c r="AJ368" s="47">
        <v>1582.0096000000001</v>
      </c>
      <c r="AK368" s="47">
        <v>5526.8618999999999</v>
      </c>
      <c r="AL368" s="47">
        <v>12021.6332</v>
      </c>
      <c r="AM368" s="47">
        <v>31792.079300000001</v>
      </c>
      <c r="AN368" s="47">
        <v>1583.4704999999999</v>
      </c>
      <c r="AO368" s="47">
        <v>5483.0195999999996</v>
      </c>
      <c r="AP368" s="47">
        <v>11747.885399999999</v>
      </c>
      <c r="AQ368" s="47">
        <v>30343.460200000001</v>
      </c>
      <c r="AR368" s="47">
        <v>94.256299999999996</v>
      </c>
      <c r="AS368" s="47">
        <v>241.59020000000001</v>
      </c>
      <c r="AT368" s="47">
        <v>566.87900000000002</v>
      </c>
      <c r="AU368" s="47">
        <v>1777.4799</v>
      </c>
      <c r="AV368" s="47" t="s">
        <v>1917</v>
      </c>
      <c r="AW368" s="47" t="s">
        <v>1917</v>
      </c>
      <c r="AX368" s="47">
        <v>8.44</v>
      </c>
      <c r="AY368" s="47">
        <v>26.49</v>
      </c>
    </row>
    <row r="369" spans="1:51" ht="15" customHeight="1" x14ac:dyDescent="0.25">
      <c r="A369" s="10" t="s">
        <v>330</v>
      </c>
      <c r="B369" s="10" t="s">
        <v>346</v>
      </c>
      <c r="C369" s="11" t="s">
        <v>2270</v>
      </c>
      <c r="D369" s="47">
        <v>1980.0337999999999</v>
      </c>
      <c r="E369" s="47">
        <v>5611.1696000000002</v>
      </c>
      <c r="F369" s="47">
        <v>10845.0839</v>
      </c>
      <c r="G369" s="47">
        <v>32424.238799999999</v>
      </c>
      <c r="H369" s="47">
        <v>1962.6760999999999</v>
      </c>
      <c r="I369" s="47">
        <v>5605.5622999999996</v>
      </c>
      <c r="J369" s="47">
        <v>10733.934600000001</v>
      </c>
      <c r="K369" s="47">
        <v>32142.4182</v>
      </c>
      <c r="L369" s="47">
        <v>176.47059999999999</v>
      </c>
      <c r="M369" s="47">
        <v>376.94009999999997</v>
      </c>
      <c r="N369" s="47">
        <v>696.27509999999995</v>
      </c>
      <c r="O369" s="47">
        <v>2125.3917999999999</v>
      </c>
      <c r="P369" s="47" t="s">
        <v>1917</v>
      </c>
      <c r="Q369" s="47" t="s">
        <v>1917</v>
      </c>
      <c r="R369" s="47" t="s">
        <v>1917</v>
      </c>
      <c r="S369" s="47">
        <v>24.63</v>
      </c>
      <c r="T369" s="47">
        <v>1387.8425999999999</v>
      </c>
      <c r="U369" s="47">
        <v>8420.3950999999997</v>
      </c>
      <c r="V369" s="47">
        <v>12518.1656</v>
      </c>
      <c r="W369" s="47">
        <v>31442.732</v>
      </c>
      <c r="X369" s="47">
        <v>1195.5368000000001</v>
      </c>
      <c r="Y369" s="47">
        <v>8726.7667000000001</v>
      </c>
      <c r="Z369" s="47">
        <v>12450.668100000001</v>
      </c>
      <c r="AA369" s="47">
        <v>30871.5717</v>
      </c>
      <c r="AB369" s="47">
        <v>276.92309999999998</v>
      </c>
      <c r="AC369" s="47">
        <v>780.82190000000003</v>
      </c>
      <c r="AD369" s="47">
        <v>1162.7907</v>
      </c>
      <c r="AE369" s="47">
        <v>4766.6666999999998</v>
      </c>
      <c r="AF369" s="47">
        <v>0</v>
      </c>
      <c r="AG369" s="47" t="s">
        <v>1917</v>
      </c>
      <c r="AH369" s="47" t="s">
        <v>1917</v>
      </c>
      <c r="AI369" s="47" t="s">
        <v>1917</v>
      </c>
      <c r="AJ369" s="47">
        <v>2098.1087000000002</v>
      </c>
      <c r="AK369" s="47">
        <v>5068.6472999999996</v>
      </c>
      <c r="AL369" s="47">
        <v>10609.977699999999</v>
      </c>
      <c r="AM369" s="47">
        <v>32526.1253</v>
      </c>
      <c r="AN369" s="47">
        <v>2115.6334000000002</v>
      </c>
      <c r="AO369" s="47">
        <v>5002.79</v>
      </c>
      <c r="AP369" s="47">
        <v>10492.694299999999</v>
      </c>
      <c r="AQ369" s="47">
        <v>32274.34</v>
      </c>
      <c r="AR369" s="47">
        <v>156.4417</v>
      </c>
      <c r="AS369" s="47">
        <v>298.9418</v>
      </c>
      <c r="AT369" s="47">
        <v>630.71900000000005</v>
      </c>
      <c r="AU369" s="47">
        <v>1851.2111</v>
      </c>
      <c r="AV369" s="47" t="s">
        <v>1917</v>
      </c>
      <c r="AW369" s="47" t="s">
        <v>1917</v>
      </c>
      <c r="AX369" s="47" t="s">
        <v>1917</v>
      </c>
      <c r="AY369" s="47">
        <v>23.14</v>
      </c>
    </row>
    <row r="370" spans="1:51" ht="15" customHeight="1" x14ac:dyDescent="0.25">
      <c r="A370" s="10" t="s">
        <v>330</v>
      </c>
      <c r="B370" s="10" t="s">
        <v>347</v>
      </c>
      <c r="C370" s="11" t="s">
        <v>2271</v>
      </c>
      <c r="D370" s="47">
        <v>1494.8040000000001</v>
      </c>
      <c r="E370" s="47">
        <v>5330.7804999999998</v>
      </c>
      <c r="F370" s="47">
        <v>11517.529500000001</v>
      </c>
      <c r="G370" s="47">
        <v>27944.661899999999</v>
      </c>
      <c r="H370" s="47">
        <v>1565.3934999999999</v>
      </c>
      <c r="I370" s="47">
        <v>5670.3225000000002</v>
      </c>
      <c r="J370" s="47">
        <v>12049.9596</v>
      </c>
      <c r="K370" s="47">
        <v>29399.900600000001</v>
      </c>
      <c r="L370" s="47">
        <v>190.5941</v>
      </c>
      <c r="M370" s="47">
        <v>432.57</v>
      </c>
      <c r="N370" s="47">
        <v>872.93730000000005</v>
      </c>
      <c r="O370" s="47">
        <v>2190.6615000000002</v>
      </c>
      <c r="P370" s="47" t="s">
        <v>1917</v>
      </c>
      <c r="Q370" s="47" t="s">
        <v>1917</v>
      </c>
      <c r="R370" s="47">
        <v>9.74</v>
      </c>
      <c r="S370" s="47">
        <v>19.190000000000001</v>
      </c>
      <c r="T370" s="47">
        <v>1728.2253000000001</v>
      </c>
      <c r="U370" s="47">
        <v>8382.5346000000009</v>
      </c>
      <c r="V370" s="47">
        <v>15119.3233</v>
      </c>
      <c r="W370" s="47">
        <v>32339.473699999999</v>
      </c>
      <c r="X370" s="47">
        <v>1850.2189000000001</v>
      </c>
      <c r="Y370" s="47">
        <v>9591.2576000000008</v>
      </c>
      <c r="Z370" s="47">
        <v>15786.9328</v>
      </c>
      <c r="AA370" s="47">
        <v>34048.775300000001</v>
      </c>
      <c r="AB370" s="47">
        <v>480</v>
      </c>
      <c r="AC370" s="47">
        <v>992.12599999999998</v>
      </c>
      <c r="AD370" s="47">
        <v>1531.6456000000001</v>
      </c>
      <c r="AE370" s="47">
        <v>4258.6207000000004</v>
      </c>
      <c r="AF370" s="47" t="s">
        <v>1917</v>
      </c>
      <c r="AG370" s="47" t="s">
        <v>1917</v>
      </c>
      <c r="AH370" s="47" t="s">
        <v>1917</v>
      </c>
      <c r="AI370" s="47">
        <v>20.27</v>
      </c>
      <c r="AJ370" s="47">
        <v>1441.5924</v>
      </c>
      <c r="AK370" s="47">
        <v>4742.6580000000004</v>
      </c>
      <c r="AL370" s="47">
        <v>10977.6021</v>
      </c>
      <c r="AM370" s="47">
        <v>27385.672699999999</v>
      </c>
      <c r="AN370" s="47">
        <v>1500.4636</v>
      </c>
      <c r="AO370" s="47">
        <v>4914.6947</v>
      </c>
      <c r="AP370" s="47">
        <v>11489.768099999999</v>
      </c>
      <c r="AQ370" s="47">
        <v>28808.596399999999</v>
      </c>
      <c r="AR370" s="47">
        <v>124.62009999999999</v>
      </c>
      <c r="AS370" s="47">
        <v>324.73439999999999</v>
      </c>
      <c r="AT370" s="47">
        <v>774.19349999999997</v>
      </c>
      <c r="AU370" s="47">
        <v>1927.6315999999999</v>
      </c>
      <c r="AV370" s="47">
        <v>0</v>
      </c>
      <c r="AW370" s="47" t="s">
        <v>1917</v>
      </c>
      <c r="AX370" s="47" t="s">
        <v>1917</v>
      </c>
      <c r="AY370" s="47">
        <v>19.03</v>
      </c>
    </row>
    <row r="371" spans="1:51" ht="15" customHeight="1" x14ac:dyDescent="0.25">
      <c r="A371" s="10" t="s">
        <v>330</v>
      </c>
      <c r="B371" s="10" t="s">
        <v>348</v>
      </c>
      <c r="C371" s="11" t="s">
        <v>2272</v>
      </c>
      <c r="D371" s="47">
        <v>1418.4715000000001</v>
      </c>
      <c r="E371" s="47">
        <v>5235.5871999999999</v>
      </c>
      <c r="F371" s="47">
        <v>8556.6882999999998</v>
      </c>
      <c r="G371" s="47">
        <v>29678.903999999999</v>
      </c>
      <c r="H371" s="47">
        <v>1471.1533999999999</v>
      </c>
      <c r="I371" s="47">
        <v>5159.7006000000001</v>
      </c>
      <c r="J371" s="47">
        <v>8757.5208000000002</v>
      </c>
      <c r="K371" s="47">
        <v>28792.7847</v>
      </c>
      <c r="L371" s="47">
        <v>149.01259999999999</v>
      </c>
      <c r="M371" s="47">
        <v>360.4853</v>
      </c>
      <c r="N371" s="47">
        <v>575.31380000000001</v>
      </c>
      <c r="O371" s="47">
        <v>1632.2418</v>
      </c>
      <c r="P371" s="47">
        <v>0</v>
      </c>
      <c r="Q371" s="47" t="s">
        <v>1917</v>
      </c>
      <c r="R371" s="47">
        <v>12.5</v>
      </c>
      <c r="S371" s="47">
        <v>25.84</v>
      </c>
      <c r="T371" s="47">
        <v>1870.4593</v>
      </c>
      <c r="U371" s="47">
        <v>10226.078799999999</v>
      </c>
      <c r="V371" s="47">
        <v>9925.2993000000006</v>
      </c>
      <c r="W371" s="47">
        <v>36292.992200000001</v>
      </c>
      <c r="X371" s="47">
        <v>1853.0108</v>
      </c>
      <c r="Y371" s="47">
        <v>9418.8966999999993</v>
      </c>
      <c r="Z371" s="47">
        <v>10135.450000000001</v>
      </c>
      <c r="AA371" s="47">
        <v>33652.2572</v>
      </c>
      <c r="AB371" s="47">
        <v>308.72480000000002</v>
      </c>
      <c r="AC371" s="47">
        <v>920.63490000000002</v>
      </c>
      <c r="AD371" s="47">
        <v>883.72090000000003</v>
      </c>
      <c r="AE371" s="47">
        <v>2527.027</v>
      </c>
      <c r="AF371" s="47">
        <v>0</v>
      </c>
      <c r="AG371" s="47" t="s">
        <v>1917</v>
      </c>
      <c r="AH371" s="47" t="s">
        <v>1917</v>
      </c>
      <c r="AI371" s="47">
        <v>35.35</v>
      </c>
      <c r="AJ371" s="47">
        <v>1253.4074000000001</v>
      </c>
      <c r="AK371" s="47">
        <v>3841.3479000000002</v>
      </c>
      <c r="AL371" s="47">
        <v>8256.4318000000003</v>
      </c>
      <c r="AM371" s="47">
        <v>28163.6021</v>
      </c>
      <c r="AN371" s="47">
        <v>1331.7005999999999</v>
      </c>
      <c r="AO371" s="47">
        <v>3969.77</v>
      </c>
      <c r="AP371" s="47">
        <v>8455.2199999999993</v>
      </c>
      <c r="AQ371" s="47">
        <v>27679.469099999998</v>
      </c>
      <c r="AR371" s="47">
        <v>90.686300000000003</v>
      </c>
      <c r="AS371" s="47">
        <v>203.99109999999999</v>
      </c>
      <c r="AT371" s="47">
        <v>507.65309999999999</v>
      </c>
      <c r="AU371" s="47">
        <v>1427.2446</v>
      </c>
      <c r="AV371" s="47">
        <v>0</v>
      </c>
      <c r="AW371" s="47" t="s">
        <v>1917</v>
      </c>
      <c r="AX371" s="47">
        <v>14.14</v>
      </c>
      <c r="AY371" s="47">
        <v>22.88</v>
      </c>
    </row>
    <row r="372" spans="1:51" ht="15" customHeight="1" x14ac:dyDescent="0.25">
      <c r="A372" s="10" t="s">
        <v>330</v>
      </c>
      <c r="B372" s="10" t="s">
        <v>349</v>
      </c>
      <c r="C372" s="11" t="s">
        <v>2273</v>
      </c>
      <c r="D372" s="47">
        <v>1667.4672</v>
      </c>
      <c r="E372" s="47">
        <v>4658.4119000000001</v>
      </c>
      <c r="F372" s="47">
        <v>9254.4552999999996</v>
      </c>
      <c r="G372" s="47">
        <v>30185.583600000002</v>
      </c>
      <c r="H372" s="47">
        <v>1733.0437999999999</v>
      </c>
      <c r="I372" s="47">
        <v>4820.0483999999997</v>
      </c>
      <c r="J372" s="47">
        <v>9584.6049999999996</v>
      </c>
      <c r="K372" s="47">
        <v>31945.924200000001</v>
      </c>
      <c r="L372" s="47">
        <v>120.9363</v>
      </c>
      <c r="M372" s="47">
        <v>248.4237</v>
      </c>
      <c r="N372" s="47">
        <v>508.89190000000002</v>
      </c>
      <c r="O372" s="47">
        <v>1702.4793</v>
      </c>
      <c r="P372" s="47">
        <v>0</v>
      </c>
      <c r="Q372" s="47" t="s">
        <v>1917</v>
      </c>
      <c r="R372" s="47" t="s">
        <v>1917</v>
      </c>
      <c r="S372" s="47">
        <v>24.28</v>
      </c>
      <c r="T372" s="47">
        <v>1876.1387999999999</v>
      </c>
      <c r="U372" s="47">
        <v>7221.0501999999997</v>
      </c>
      <c r="V372" s="47">
        <v>12033.261399999999</v>
      </c>
      <c r="W372" s="47">
        <v>36395.4859</v>
      </c>
      <c r="X372" s="47">
        <v>1973.721</v>
      </c>
      <c r="Y372" s="47">
        <v>7315.3707000000004</v>
      </c>
      <c r="Z372" s="47">
        <v>12475.272499999999</v>
      </c>
      <c r="AA372" s="47">
        <v>38258.170400000003</v>
      </c>
      <c r="AB372" s="47">
        <v>232.4324</v>
      </c>
      <c r="AC372" s="47">
        <v>522.05880000000002</v>
      </c>
      <c r="AD372" s="47">
        <v>957.62710000000004</v>
      </c>
      <c r="AE372" s="47">
        <v>2574.0740999999998</v>
      </c>
      <c r="AF372" s="47">
        <v>0</v>
      </c>
      <c r="AG372" s="47" t="s">
        <v>1917</v>
      </c>
      <c r="AH372" s="47" t="s">
        <v>1917</v>
      </c>
      <c r="AI372" s="47">
        <v>30.22</v>
      </c>
      <c r="AJ372" s="47">
        <v>1601.364</v>
      </c>
      <c r="AK372" s="47">
        <v>4127.9417999999996</v>
      </c>
      <c r="AL372" s="47">
        <v>8719.5463999999993</v>
      </c>
      <c r="AM372" s="47">
        <v>29100.358</v>
      </c>
      <c r="AN372" s="47">
        <v>1656.8018999999999</v>
      </c>
      <c r="AO372" s="47">
        <v>4303.5128999999997</v>
      </c>
      <c r="AP372" s="47">
        <v>9028.1633000000002</v>
      </c>
      <c r="AQ372" s="47">
        <v>30842.813200000001</v>
      </c>
      <c r="AR372" s="47">
        <v>85.616399999999999</v>
      </c>
      <c r="AS372" s="47">
        <v>191.7808</v>
      </c>
      <c r="AT372" s="47">
        <v>422.51220000000001</v>
      </c>
      <c r="AU372" s="47">
        <v>1550.1618000000001</v>
      </c>
      <c r="AV372" s="47">
        <v>0</v>
      </c>
      <c r="AW372" s="47" t="s">
        <v>1917</v>
      </c>
      <c r="AX372" s="47" t="s">
        <v>1917</v>
      </c>
      <c r="AY372" s="47">
        <v>23.04</v>
      </c>
    </row>
    <row r="373" spans="1:51" ht="15" customHeight="1" x14ac:dyDescent="0.25">
      <c r="A373" s="10" t="s">
        <v>330</v>
      </c>
      <c r="B373" s="10" t="s">
        <v>350</v>
      </c>
      <c r="C373" s="11" t="s">
        <v>2274</v>
      </c>
      <c r="D373" s="47">
        <v>1934.7748999999999</v>
      </c>
      <c r="E373" s="47">
        <v>5068.7424000000001</v>
      </c>
      <c r="F373" s="47">
        <v>10993.2322</v>
      </c>
      <c r="G373" s="47">
        <v>36766.628900000003</v>
      </c>
      <c r="H373" s="47">
        <v>1969.7418</v>
      </c>
      <c r="I373" s="47">
        <v>5117.6364999999996</v>
      </c>
      <c r="J373" s="47">
        <v>10926.3447</v>
      </c>
      <c r="K373" s="47">
        <v>36488.646200000003</v>
      </c>
      <c r="L373" s="47">
        <v>223.4332</v>
      </c>
      <c r="M373" s="47">
        <v>402.94389999999999</v>
      </c>
      <c r="N373" s="47">
        <v>824.8175</v>
      </c>
      <c r="O373" s="47">
        <v>2417.0472</v>
      </c>
      <c r="P373" s="47" t="s">
        <v>1917</v>
      </c>
      <c r="Q373" s="47" t="s">
        <v>1917</v>
      </c>
      <c r="R373" s="47">
        <v>14.72</v>
      </c>
      <c r="S373" s="47">
        <v>28</v>
      </c>
      <c r="T373" s="47">
        <v>2747.2860999999998</v>
      </c>
      <c r="U373" s="47">
        <v>6125.5825999999997</v>
      </c>
      <c r="V373" s="47">
        <v>11892.788500000001</v>
      </c>
      <c r="W373" s="47">
        <v>39267.900199999996</v>
      </c>
      <c r="X373" s="47">
        <v>2888.0185999999999</v>
      </c>
      <c r="Y373" s="47">
        <v>6043.9853000000003</v>
      </c>
      <c r="Z373" s="47">
        <v>11612.6281</v>
      </c>
      <c r="AA373" s="47">
        <v>38910.541299999997</v>
      </c>
      <c r="AB373" s="47">
        <v>468.50389999999999</v>
      </c>
      <c r="AC373" s="47">
        <v>887.80489999999998</v>
      </c>
      <c r="AD373" s="47">
        <v>1609.2715000000001</v>
      </c>
      <c r="AE373" s="47">
        <v>3612.6125999999999</v>
      </c>
      <c r="AF373" s="47" t="s">
        <v>1917</v>
      </c>
      <c r="AG373" s="47" t="s">
        <v>1917</v>
      </c>
      <c r="AH373" s="47" t="s">
        <v>1917</v>
      </c>
      <c r="AI373" s="47">
        <v>30.18</v>
      </c>
      <c r="AJ373" s="47">
        <v>1691.1174000000001</v>
      </c>
      <c r="AK373" s="47">
        <v>4823.1049000000003</v>
      </c>
      <c r="AL373" s="47">
        <v>10790.7986</v>
      </c>
      <c r="AM373" s="47">
        <v>36258.128700000001</v>
      </c>
      <c r="AN373" s="47">
        <v>1694.3671999999999</v>
      </c>
      <c r="AO373" s="47">
        <v>4902.3287</v>
      </c>
      <c r="AP373" s="47">
        <v>10771.9054</v>
      </c>
      <c r="AQ373" s="47">
        <v>35996.283000000003</v>
      </c>
      <c r="AR373" s="47">
        <v>149.941</v>
      </c>
      <c r="AS373" s="47">
        <v>290.24939999999998</v>
      </c>
      <c r="AT373" s="47">
        <v>648.28610000000003</v>
      </c>
      <c r="AU373" s="47">
        <v>2173.9926999999998</v>
      </c>
      <c r="AV373" s="47" t="s">
        <v>1917</v>
      </c>
      <c r="AW373" s="47" t="s">
        <v>1917</v>
      </c>
      <c r="AX373" s="47">
        <v>12.15</v>
      </c>
      <c r="AY373" s="47">
        <v>27.43</v>
      </c>
    </row>
    <row r="374" spans="1:51" ht="15" customHeight="1" x14ac:dyDescent="0.25">
      <c r="A374" s="10" t="s">
        <v>330</v>
      </c>
      <c r="B374" s="10" t="s">
        <v>351</v>
      </c>
      <c r="C374" s="11" t="s">
        <v>2275</v>
      </c>
      <c r="D374" s="47">
        <v>1876.5617999999999</v>
      </c>
      <c r="E374" s="47">
        <v>4834.8041000000003</v>
      </c>
      <c r="F374" s="47">
        <v>8547.9735999999994</v>
      </c>
      <c r="G374" s="47">
        <v>27024.701000000001</v>
      </c>
      <c r="H374" s="47">
        <v>1908.9469999999999</v>
      </c>
      <c r="I374" s="47">
        <v>4889.2839000000004</v>
      </c>
      <c r="J374" s="47">
        <v>8739.2296000000006</v>
      </c>
      <c r="K374" s="47">
        <v>27672.9103</v>
      </c>
      <c r="L374" s="47">
        <v>173.10990000000001</v>
      </c>
      <c r="M374" s="47">
        <v>308.834</v>
      </c>
      <c r="N374" s="47">
        <v>498.78140000000002</v>
      </c>
      <c r="O374" s="47">
        <v>1552.2864999999999</v>
      </c>
      <c r="P374" s="47" t="s">
        <v>1917</v>
      </c>
      <c r="Q374" s="47">
        <v>6.23</v>
      </c>
      <c r="R374" s="47">
        <v>8.31</v>
      </c>
      <c r="S374" s="47">
        <v>22.21</v>
      </c>
      <c r="T374" s="47">
        <v>1876.3959</v>
      </c>
      <c r="U374" s="47">
        <v>6275.3060999999998</v>
      </c>
      <c r="V374" s="47">
        <v>11197.994000000001</v>
      </c>
      <c r="W374" s="47">
        <v>32169.521400000001</v>
      </c>
      <c r="X374" s="47">
        <v>1942.2792999999999</v>
      </c>
      <c r="Y374" s="47">
        <v>6390.6695</v>
      </c>
      <c r="Z374" s="47">
        <v>11928.8763</v>
      </c>
      <c r="AA374" s="47">
        <v>32999.981</v>
      </c>
      <c r="AB374" s="47">
        <v>347.57</v>
      </c>
      <c r="AC374" s="47">
        <v>745.23569999999995</v>
      </c>
      <c r="AD374" s="47">
        <v>1036.0481</v>
      </c>
      <c r="AE374" s="47">
        <v>2466.1653999999999</v>
      </c>
      <c r="AF374" s="47">
        <v>0</v>
      </c>
      <c r="AG374" s="47">
        <v>9.93</v>
      </c>
      <c r="AH374" s="47">
        <v>11.99</v>
      </c>
      <c r="AI374" s="47">
        <v>28.62</v>
      </c>
      <c r="AJ374" s="47">
        <v>1876.6197</v>
      </c>
      <c r="AK374" s="47">
        <v>4595.8389999999999</v>
      </c>
      <c r="AL374" s="47">
        <v>8229.1708999999992</v>
      </c>
      <c r="AM374" s="47">
        <v>26546.364000000001</v>
      </c>
      <c r="AN374" s="47">
        <v>1897.3196</v>
      </c>
      <c r="AO374" s="47">
        <v>4640.2187999999996</v>
      </c>
      <c r="AP374" s="47">
        <v>8355.5087999999996</v>
      </c>
      <c r="AQ374" s="47">
        <v>27177.6286</v>
      </c>
      <c r="AR374" s="47">
        <v>112.25279999999999</v>
      </c>
      <c r="AS374" s="47">
        <v>236.4393</v>
      </c>
      <c r="AT374" s="47">
        <v>434.14710000000002</v>
      </c>
      <c r="AU374" s="47">
        <v>1467.3190999999999</v>
      </c>
      <c r="AV374" s="47" t="s">
        <v>1917</v>
      </c>
      <c r="AW374" s="47">
        <v>5.05</v>
      </c>
      <c r="AX374" s="47">
        <v>7.51</v>
      </c>
      <c r="AY374" s="47">
        <v>21.42</v>
      </c>
    </row>
    <row r="375" spans="1:51" ht="15" customHeight="1" x14ac:dyDescent="0.25">
      <c r="A375" s="10" t="s">
        <v>330</v>
      </c>
      <c r="B375" s="10" t="s">
        <v>352</v>
      </c>
      <c r="C375" s="11" t="s">
        <v>2276</v>
      </c>
      <c r="D375" s="47">
        <v>1861.8326</v>
      </c>
      <c r="E375" s="47">
        <v>4779.1966000000002</v>
      </c>
      <c r="F375" s="47">
        <v>10028.777</v>
      </c>
      <c r="G375" s="47">
        <v>29383.648099999999</v>
      </c>
      <c r="H375" s="47">
        <v>1921.2217000000001</v>
      </c>
      <c r="I375" s="47">
        <v>4936.6925000000001</v>
      </c>
      <c r="J375" s="47">
        <v>10365.7718</v>
      </c>
      <c r="K375" s="47">
        <v>30885.772799999999</v>
      </c>
      <c r="L375" s="47">
        <v>199.70660000000001</v>
      </c>
      <c r="M375" s="47">
        <v>329.57429999999999</v>
      </c>
      <c r="N375" s="47">
        <v>626.89260000000002</v>
      </c>
      <c r="O375" s="47">
        <v>1841.6771000000001</v>
      </c>
      <c r="P375" s="47" t="s">
        <v>1917</v>
      </c>
      <c r="Q375" s="47">
        <v>4.8600000000000003</v>
      </c>
      <c r="R375" s="47">
        <v>7.98</v>
      </c>
      <c r="S375" s="47">
        <v>23.24</v>
      </c>
      <c r="T375" s="47">
        <v>1980.4448</v>
      </c>
      <c r="U375" s="47">
        <v>5389.2956999999997</v>
      </c>
      <c r="V375" s="47">
        <v>13092.7479</v>
      </c>
      <c r="W375" s="47">
        <v>35795.479399999997</v>
      </c>
      <c r="X375" s="47">
        <v>2097.8939999999998</v>
      </c>
      <c r="Y375" s="47">
        <v>5765.4556000000002</v>
      </c>
      <c r="Z375" s="47">
        <v>13784.036099999999</v>
      </c>
      <c r="AA375" s="47">
        <v>36955.722600000001</v>
      </c>
      <c r="AB375" s="47">
        <v>434.88940000000002</v>
      </c>
      <c r="AC375" s="47">
        <v>814.99199999999996</v>
      </c>
      <c r="AD375" s="47">
        <v>1279.4676999999999</v>
      </c>
      <c r="AE375" s="47">
        <v>3376.1261</v>
      </c>
      <c r="AF375" s="47" t="s">
        <v>1917</v>
      </c>
      <c r="AG375" s="47" t="s">
        <v>1917</v>
      </c>
      <c r="AH375" s="47">
        <v>8.84</v>
      </c>
      <c r="AI375" s="47">
        <v>36.67</v>
      </c>
      <c r="AJ375" s="47">
        <v>1837.4389000000001</v>
      </c>
      <c r="AK375" s="47">
        <v>4711.7187000000004</v>
      </c>
      <c r="AL375" s="47">
        <v>9707.8593000000001</v>
      </c>
      <c r="AM375" s="47">
        <v>28729.199100000002</v>
      </c>
      <c r="AN375" s="47">
        <v>1884.8874000000001</v>
      </c>
      <c r="AO375" s="47">
        <v>4845.0300999999999</v>
      </c>
      <c r="AP375" s="47">
        <v>10007.745699999999</v>
      </c>
      <c r="AQ375" s="47">
        <v>30266.219300000001</v>
      </c>
      <c r="AR375" s="47">
        <v>151.3391</v>
      </c>
      <c r="AS375" s="47">
        <v>275.88639999999998</v>
      </c>
      <c r="AT375" s="47">
        <v>558.54240000000004</v>
      </c>
      <c r="AU375" s="47">
        <v>1685.0574999999999</v>
      </c>
      <c r="AV375" s="47" t="s">
        <v>1917</v>
      </c>
      <c r="AW375" s="47">
        <v>5.26</v>
      </c>
      <c r="AX375" s="47">
        <v>7.86</v>
      </c>
      <c r="AY375" s="47">
        <v>21.11</v>
      </c>
    </row>
    <row r="376" spans="1:51" ht="15" customHeight="1" x14ac:dyDescent="0.25">
      <c r="A376" s="10" t="s">
        <v>330</v>
      </c>
      <c r="B376" s="10" t="s">
        <v>353</v>
      </c>
      <c r="C376" s="11" t="s">
        <v>2277</v>
      </c>
      <c r="D376" s="47">
        <v>1959.6392000000001</v>
      </c>
      <c r="E376" s="47">
        <v>5498.5794999999998</v>
      </c>
      <c r="F376" s="47">
        <v>11116.1741</v>
      </c>
      <c r="G376" s="47">
        <v>33477.370199999998</v>
      </c>
      <c r="H376" s="47">
        <v>1968.0184999999999</v>
      </c>
      <c r="I376" s="47">
        <v>5493.0051000000003</v>
      </c>
      <c r="J376" s="47">
        <v>11048.8521</v>
      </c>
      <c r="K376" s="47">
        <v>33031.575400000002</v>
      </c>
      <c r="L376" s="47">
        <v>170.46539999999999</v>
      </c>
      <c r="M376" s="47">
        <v>339.86720000000003</v>
      </c>
      <c r="N376" s="47">
        <v>639.83820000000003</v>
      </c>
      <c r="O376" s="47">
        <v>1876.6596999999999</v>
      </c>
      <c r="P376" s="47">
        <v>4.97</v>
      </c>
      <c r="Q376" s="47">
        <v>9.39</v>
      </c>
      <c r="R376" s="47">
        <v>12.91</v>
      </c>
      <c r="S376" s="47">
        <v>24.43</v>
      </c>
      <c r="T376" s="47">
        <v>2592.9346</v>
      </c>
      <c r="U376" s="47">
        <v>8700.8575999999994</v>
      </c>
      <c r="V376" s="47">
        <v>15871.1417</v>
      </c>
      <c r="W376" s="47">
        <v>43545.921600000001</v>
      </c>
      <c r="X376" s="47">
        <v>2584.9915000000001</v>
      </c>
      <c r="Y376" s="47">
        <v>8606.3490999999995</v>
      </c>
      <c r="Z376" s="47">
        <v>15552.922500000001</v>
      </c>
      <c r="AA376" s="47">
        <v>41969.5769</v>
      </c>
      <c r="AB376" s="47">
        <v>380.32310000000001</v>
      </c>
      <c r="AC376" s="47">
        <v>869.0693</v>
      </c>
      <c r="AD376" s="47">
        <v>1377.7424000000001</v>
      </c>
      <c r="AE376" s="47">
        <v>3302.2642000000001</v>
      </c>
      <c r="AF376" s="47">
        <v>6.58</v>
      </c>
      <c r="AG376" s="47">
        <v>14.04</v>
      </c>
      <c r="AH376" s="47">
        <v>21.41</v>
      </c>
      <c r="AI376" s="47">
        <v>33.68</v>
      </c>
      <c r="AJ376" s="47">
        <v>1747.2307000000001</v>
      </c>
      <c r="AK376" s="47">
        <v>4900.4462000000003</v>
      </c>
      <c r="AL376" s="47">
        <v>10343.577799999999</v>
      </c>
      <c r="AM376" s="47">
        <v>31942.53</v>
      </c>
      <c r="AN376" s="47">
        <v>1761.0847000000001</v>
      </c>
      <c r="AO376" s="47">
        <v>4911.4831999999997</v>
      </c>
      <c r="AP376" s="47">
        <v>10317.0221</v>
      </c>
      <c r="AQ376" s="47">
        <v>31669.075099999998</v>
      </c>
      <c r="AR376" s="47">
        <v>100.0788</v>
      </c>
      <c r="AS376" s="47">
        <v>241.02080000000001</v>
      </c>
      <c r="AT376" s="47">
        <v>519.94209999999998</v>
      </c>
      <c r="AU376" s="47">
        <v>1659.3418999999999</v>
      </c>
      <c r="AV376" s="47" t="s">
        <v>1917</v>
      </c>
      <c r="AW376" s="47">
        <v>6.98</v>
      </c>
      <c r="AX376" s="47">
        <v>10</v>
      </c>
      <c r="AY376" s="47">
        <v>22.21</v>
      </c>
    </row>
    <row r="377" spans="1:51" ht="15" customHeight="1" x14ac:dyDescent="0.25">
      <c r="A377" s="10" t="s">
        <v>330</v>
      </c>
      <c r="B377" s="10" t="s">
        <v>354</v>
      </c>
      <c r="C377" s="11" t="s">
        <v>2278</v>
      </c>
      <c r="D377" s="47">
        <v>1674.9380000000001</v>
      </c>
      <c r="E377" s="47">
        <v>4916.1562999999996</v>
      </c>
      <c r="F377" s="47">
        <v>10050.4148</v>
      </c>
      <c r="G377" s="47">
        <v>26189.0425</v>
      </c>
      <c r="H377" s="47">
        <v>1800.694</v>
      </c>
      <c r="I377" s="47">
        <v>5195.8235999999997</v>
      </c>
      <c r="J377" s="47">
        <v>10795.7546</v>
      </c>
      <c r="K377" s="47">
        <v>28733.949700000001</v>
      </c>
      <c r="L377" s="47">
        <v>204.73929999999999</v>
      </c>
      <c r="M377" s="47">
        <v>482.98680000000002</v>
      </c>
      <c r="N377" s="47">
        <v>780.77750000000003</v>
      </c>
      <c r="O377" s="47">
        <v>1917.5978</v>
      </c>
      <c r="P377" s="47" t="s">
        <v>1917</v>
      </c>
      <c r="Q377" s="47" t="s">
        <v>1917</v>
      </c>
      <c r="R377" s="47">
        <v>7.05</v>
      </c>
      <c r="S377" s="47">
        <v>16.72</v>
      </c>
      <c r="T377" s="47">
        <v>1667.0727999999999</v>
      </c>
      <c r="U377" s="47">
        <v>6317.2563</v>
      </c>
      <c r="V377" s="47">
        <v>9049.7973000000002</v>
      </c>
      <c r="W377" s="47">
        <v>27498.1469</v>
      </c>
      <c r="X377" s="47">
        <v>1760.7041999999999</v>
      </c>
      <c r="Y377" s="47">
        <v>6511.5718999999999</v>
      </c>
      <c r="Z377" s="47">
        <v>9698.5990999999995</v>
      </c>
      <c r="AA377" s="47">
        <v>32113.162400000001</v>
      </c>
      <c r="AB377" s="47">
        <v>370.22899999999998</v>
      </c>
      <c r="AC377" s="47">
        <v>803.82780000000002</v>
      </c>
      <c r="AD377" s="47">
        <v>1021.7391</v>
      </c>
      <c r="AE377" s="47">
        <v>2541.3534</v>
      </c>
      <c r="AF377" s="47">
        <v>0</v>
      </c>
      <c r="AG377" s="47" t="s">
        <v>1917</v>
      </c>
      <c r="AH377" s="47" t="s">
        <v>1917</v>
      </c>
      <c r="AI377" s="47" t="s">
        <v>1917</v>
      </c>
      <c r="AJ377" s="47">
        <v>1677.5364999999999</v>
      </c>
      <c r="AK377" s="47">
        <v>4571.2448000000004</v>
      </c>
      <c r="AL377" s="47">
        <v>10298.546399999999</v>
      </c>
      <c r="AM377" s="47">
        <v>25890.396000000001</v>
      </c>
      <c r="AN377" s="47">
        <v>1813.9063000000001</v>
      </c>
      <c r="AO377" s="47">
        <v>4871.9232000000002</v>
      </c>
      <c r="AP377" s="47">
        <v>11067.825500000001</v>
      </c>
      <c r="AQ377" s="47">
        <v>27963.048699999999</v>
      </c>
      <c r="AR377" s="47">
        <v>150.06309999999999</v>
      </c>
      <c r="AS377" s="47">
        <v>404.00470000000001</v>
      </c>
      <c r="AT377" s="47">
        <v>721.02430000000004</v>
      </c>
      <c r="AU377" s="47">
        <v>1775.3001999999999</v>
      </c>
      <c r="AV377" s="47" t="s">
        <v>1917</v>
      </c>
      <c r="AW377" s="47" t="s">
        <v>1917</v>
      </c>
      <c r="AX377" s="47">
        <v>7.65</v>
      </c>
      <c r="AY377" s="47">
        <v>17.96</v>
      </c>
    </row>
    <row r="378" spans="1:51" ht="15" customHeight="1" x14ac:dyDescent="0.25">
      <c r="A378" s="10" t="s">
        <v>330</v>
      </c>
      <c r="B378" s="10" t="s">
        <v>355</v>
      </c>
      <c r="C378" s="11" t="s">
        <v>2279</v>
      </c>
      <c r="D378" s="47">
        <v>2256.9241999999999</v>
      </c>
      <c r="E378" s="47">
        <v>5318.3167999999996</v>
      </c>
      <c r="F378" s="47">
        <v>10341.0625</v>
      </c>
      <c r="G378" s="47">
        <v>27922.650699999998</v>
      </c>
      <c r="H378" s="47">
        <v>2219.9277999999999</v>
      </c>
      <c r="I378" s="47">
        <v>5251.0612000000001</v>
      </c>
      <c r="J378" s="47">
        <v>10317.184800000001</v>
      </c>
      <c r="K378" s="47">
        <v>28358.274600000001</v>
      </c>
      <c r="L378" s="47">
        <v>170.87260000000001</v>
      </c>
      <c r="M378" s="47">
        <v>305.41419999999999</v>
      </c>
      <c r="N378" s="47">
        <v>534.15629999999999</v>
      </c>
      <c r="O378" s="47">
        <v>1640.0075999999999</v>
      </c>
      <c r="P378" s="47" t="s">
        <v>1917</v>
      </c>
      <c r="Q378" s="47">
        <v>5.08</v>
      </c>
      <c r="R378" s="47">
        <v>9.41</v>
      </c>
      <c r="S378" s="47">
        <v>21.59</v>
      </c>
      <c r="T378" s="47">
        <v>2375.7950000000001</v>
      </c>
      <c r="U378" s="47">
        <v>6682.9911000000002</v>
      </c>
      <c r="V378" s="47">
        <v>12094.6152</v>
      </c>
      <c r="W378" s="47">
        <v>36990.457900000001</v>
      </c>
      <c r="X378" s="47">
        <v>2477.3710000000001</v>
      </c>
      <c r="Y378" s="47">
        <v>6822.0330999999996</v>
      </c>
      <c r="Z378" s="47">
        <v>12337.638999999999</v>
      </c>
      <c r="AA378" s="47">
        <v>37813.497100000001</v>
      </c>
      <c r="AB378" s="47">
        <v>502.73219999999998</v>
      </c>
      <c r="AC378" s="47">
        <v>965.68050000000005</v>
      </c>
      <c r="AD378" s="47">
        <v>1218.9141999999999</v>
      </c>
      <c r="AE378" s="47">
        <v>4091.1457999999998</v>
      </c>
      <c r="AF378" s="47" t="s">
        <v>1917</v>
      </c>
      <c r="AG378" s="47" t="s">
        <v>1917</v>
      </c>
      <c r="AH378" s="47">
        <v>15.1</v>
      </c>
      <c r="AI378" s="47">
        <v>31.31</v>
      </c>
      <c r="AJ378" s="47">
        <v>2237.9173000000001</v>
      </c>
      <c r="AK378" s="47">
        <v>5204.8513000000003</v>
      </c>
      <c r="AL378" s="47">
        <v>10212.247499999999</v>
      </c>
      <c r="AM378" s="47">
        <v>27209.118299999998</v>
      </c>
      <c r="AN378" s="47">
        <v>2178.7638999999999</v>
      </c>
      <c r="AO378" s="47">
        <v>5120.4431999999997</v>
      </c>
      <c r="AP378" s="47">
        <v>10168.7634</v>
      </c>
      <c r="AQ378" s="47">
        <v>27614.257099999999</v>
      </c>
      <c r="AR378" s="47">
        <v>117.8098</v>
      </c>
      <c r="AS378" s="47">
        <v>250.51660000000001</v>
      </c>
      <c r="AT378" s="47">
        <v>483.8544</v>
      </c>
      <c r="AU378" s="47">
        <v>1447.1311000000001</v>
      </c>
      <c r="AV378" s="47" t="s">
        <v>1917</v>
      </c>
      <c r="AW378" s="47">
        <v>5.09</v>
      </c>
      <c r="AX378" s="47">
        <v>8.74</v>
      </c>
      <c r="AY378" s="47">
        <v>20.329999999999998</v>
      </c>
    </row>
    <row r="379" spans="1:51" ht="15" customHeight="1" x14ac:dyDescent="0.25">
      <c r="A379" s="10" t="s">
        <v>330</v>
      </c>
      <c r="B379" s="10" t="s">
        <v>63</v>
      </c>
      <c r="C379" s="11" t="s">
        <v>2280</v>
      </c>
      <c r="D379" s="47">
        <v>2031.1509000000001</v>
      </c>
      <c r="E379" s="47">
        <v>4978.4777000000004</v>
      </c>
      <c r="F379" s="47">
        <v>9919.1304</v>
      </c>
      <c r="G379" s="47">
        <v>25802.577700000002</v>
      </c>
      <c r="H379" s="47">
        <v>2162.4726999999998</v>
      </c>
      <c r="I379" s="47">
        <v>5320.3577999999998</v>
      </c>
      <c r="J379" s="47">
        <v>10482.160099999999</v>
      </c>
      <c r="K379" s="47">
        <v>27546.353299999999</v>
      </c>
      <c r="L379" s="47">
        <v>286.23630000000003</v>
      </c>
      <c r="M379" s="47">
        <v>524.98050000000001</v>
      </c>
      <c r="N379" s="47">
        <v>849.8152</v>
      </c>
      <c r="O379" s="47">
        <v>1968.1818000000001</v>
      </c>
      <c r="P379" s="47" t="s">
        <v>1917</v>
      </c>
      <c r="Q379" s="47">
        <v>8.7100000000000009</v>
      </c>
      <c r="R379" s="47">
        <v>9.01</v>
      </c>
      <c r="S379" s="47">
        <v>19.350000000000001</v>
      </c>
      <c r="T379" s="47">
        <v>2266.0554999999999</v>
      </c>
      <c r="U379" s="47">
        <v>4864.683</v>
      </c>
      <c r="V379" s="47">
        <v>12063.0795</v>
      </c>
      <c r="W379" s="47">
        <v>32461.538799999998</v>
      </c>
      <c r="X379" s="47">
        <v>2406.4819000000002</v>
      </c>
      <c r="Y379" s="47">
        <v>5252.0020000000004</v>
      </c>
      <c r="Z379" s="47">
        <v>12918.0015</v>
      </c>
      <c r="AA379" s="47">
        <v>34557.207699999999</v>
      </c>
      <c r="AB379" s="47">
        <v>511.11110000000002</v>
      </c>
      <c r="AC379" s="47">
        <v>1007.4766</v>
      </c>
      <c r="AD379" s="47">
        <v>1404.1994999999999</v>
      </c>
      <c r="AE379" s="47">
        <v>3389.4231</v>
      </c>
      <c r="AF379" s="47" t="s">
        <v>1917</v>
      </c>
      <c r="AG379" s="47" t="s">
        <v>1917</v>
      </c>
      <c r="AH379" s="47" t="s">
        <v>1917</v>
      </c>
      <c r="AI379" s="47">
        <v>25.41</v>
      </c>
      <c r="AJ379" s="47">
        <v>1916.0434</v>
      </c>
      <c r="AK379" s="47">
        <v>5008.5123999999996</v>
      </c>
      <c r="AL379" s="47">
        <v>9461.0010999999995</v>
      </c>
      <c r="AM379" s="47">
        <v>24762.7399</v>
      </c>
      <c r="AN379" s="47">
        <v>2042.9037000000001</v>
      </c>
      <c r="AO379" s="47">
        <v>5338.3995000000004</v>
      </c>
      <c r="AP379" s="47">
        <v>9961.6578000000009</v>
      </c>
      <c r="AQ379" s="47">
        <v>26451.565200000001</v>
      </c>
      <c r="AR379" s="47">
        <v>176.0436</v>
      </c>
      <c r="AS379" s="47">
        <v>397.63200000000001</v>
      </c>
      <c r="AT379" s="47">
        <v>731.35170000000005</v>
      </c>
      <c r="AU379" s="47">
        <v>1746.2462</v>
      </c>
      <c r="AV379" s="47" t="s">
        <v>1917</v>
      </c>
      <c r="AW379" s="47">
        <v>7.37</v>
      </c>
      <c r="AX379" s="47">
        <v>8.3000000000000007</v>
      </c>
      <c r="AY379" s="47">
        <v>18.11</v>
      </c>
    </row>
    <row r="380" spans="1:51" ht="15" customHeight="1" x14ac:dyDescent="0.25">
      <c r="A380" s="10" t="s">
        <v>330</v>
      </c>
      <c r="B380" s="10" t="s">
        <v>64</v>
      </c>
      <c r="C380" s="11" t="s">
        <v>2281</v>
      </c>
      <c r="D380" s="47">
        <v>1673.742</v>
      </c>
      <c r="E380" s="47">
        <v>5153.1840000000002</v>
      </c>
      <c r="F380" s="47">
        <v>12378.882299999999</v>
      </c>
      <c r="G380" s="47">
        <v>34014.107400000001</v>
      </c>
      <c r="H380" s="47">
        <v>1736.9775999999999</v>
      </c>
      <c r="I380" s="47">
        <v>5393.3495000000003</v>
      </c>
      <c r="J380" s="47">
        <v>12683.6088</v>
      </c>
      <c r="K380" s="47">
        <v>34719.088600000003</v>
      </c>
      <c r="L380" s="47">
        <v>204.6679</v>
      </c>
      <c r="M380" s="47">
        <v>427.94760000000002</v>
      </c>
      <c r="N380" s="47">
        <v>774.64790000000005</v>
      </c>
      <c r="O380" s="47">
        <v>2285.7143000000001</v>
      </c>
      <c r="P380" s="47" t="s">
        <v>1917</v>
      </c>
      <c r="Q380" s="47" t="s">
        <v>1917</v>
      </c>
      <c r="R380" s="47">
        <v>16</v>
      </c>
      <c r="S380" s="47">
        <v>27.05</v>
      </c>
      <c r="T380" s="47">
        <v>3064.8164999999999</v>
      </c>
      <c r="U380" s="47">
        <v>8365.6314000000002</v>
      </c>
      <c r="V380" s="47">
        <v>19055.780299999999</v>
      </c>
      <c r="W380" s="47">
        <v>31198.697800000002</v>
      </c>
      <c r="X380" s="47">
        <v>3135.6338999999998</v>
      </c>
      <c r="Y380" s="47">
        <v>8820.0496000000003</v>
      </c>
      <c r="Z380" s="47">
        <v>19254.886500000001</v>
      </c>
      <c r="AA380" s="47">
        <v>31689.1728</v>
      </c>
      <c r="AB380" s="47">
        <v>370.37040000000002</v>
      </c>
      <c r="AC380" s="47">
        <v>1050.6329000000001</v>
      </c>
      <c r="AD380" s="47">
        <v>1244.8979999999999</v>
      </c>
      <c r="AE380" s="47">
        <v>4565.2174000000005</v>
      </c>
      <c r="AF380" s="47" t="s">
        <v>1917</v>
      </c>
      <c r="AG380" s="47" t="s">
        <v>1917</v>
      </c>
      <c r="AH380" s="47" t="s">
        <v>1917</v>
      </c>
      <c r="AI380" s="47" t="s">
        <v>1917</v>
      </c>
      <c r="AJ380" s="47">
        <v>1228.73</v>
      </c>
      <c r="AK380" s="47">
        <v>4483.5708999999997</v>
      </c>
      <c r="AL380" s="47">
        <v>11309.705900000001</v>
      </c>
      <c r="AM380" s="47">
        <v>34602.783900000002</v>
      </c>
      <c r="AN380" s="47">
        <v>1289.5400999999999</v>
      </c>
      <c r="AO380" s="47">
        <v>4679.0769</v>
      </c>
      <c r="AP380" s="47">
        <v>11631.3454</v>
      </c>
      <c r="AQ380" s="47">
        <v>35352.616399999999</v>
      </c>
      <c r="AR380" s="47">
        <v>151.65880000000001</v>
      </c>
      <c r="AS380" s="47">
        <v>298.15300000000002</v>
      </c>
      <c r="AT380" s="47">
        <v>699.34640000000002</v>
      </c>
      <c r="AU380" s="47">
        <v>1809.0908999999999</v>
      </c>
      <c r="AV380" s="47">
        <v>0</v>
      </c>
      <c r="AW380" s="47" t="s">
        <v>1917</v>
      </c>
      <c r="AX380" s="47">
        <v>16.670000000000002</v>
      </c>
      <c r="AY380" s="47">
        <v>25.7</v>
      </c>
    </row>
    <row r="381" spans="1:51" ht="15" customHeight="1" x14ac:dyDescent="0.25">
      <c r="A381" s="10" t="s">
        <v>330</v>
      </c>
      <c r="B381" s="10" t="s">
        <v>174</v>
      </c>
      <c r="C381" s="11" t="s">
        <v>2282</v>
      </c>
      <c r="D381" s="47">
        <v>2117.0147000000002</v>
      </c>
      <c r="E381" s="47">
        <v>6603.1902</v>
      </c>
      <c r="F381" s="47">
        <v>10968.846600000001</v>
      </c>
      <c r="G381" s="47">
        <v>32691.135999999999</v>
      </c>
      <c r="H381" s="47">
        <v>2139.2842000000001</v>
      </c>
      <c r="I381" s="47">
        <v>6335.8419000000004</v>
      </c>
      <c r="J381" s="47">
        <v>10823.5839</v>
      </c>
      <c r="K381" s="47">
        <v>32043.558000000001</v>
      </c>
      <c r="L381" s="47">
        <v>121.84869999999999</v>
      </c>
      <c r="M381" s="47">
        <v>351.93130000000002</v>
      </c>
      <c r="N381" s="47">
        <v>567.30769999999995</v>
      </c>
      <c r="O381" s="47">
        <v>1601.3072</v>
      </c>
      <c r="P381" s="47">
        <v>0</v>
      </c>
      <c r="Q381" s="47" t="s">
        <v>1917</v>
      </c>
      <c r="R381" s="47" t="s">
        <v>1917</v>
      </c>
      <c r="S381" s="47">
        <v>19.38</v>
      </c>
      <c r="T381" s="47">
        <v>1908.694</v>
      </c>
      <c r="U381" s="47">
        <v>5827.6956</v>
      </c>
      <c r="V381" s="47">
        <v>12788.5407</v>
      </c>
      <c r="W381" s="47">
        <v>34481.7284</v>
      </c>
      <c r="X381" s="47">
        <v>1967.1251999999999</v>
      </c>
      <c r="Y381" s="47">
        <v>6037.5415999999996</v>
      </c>
      <c r="Z381" s="47">
        <v>12204.095600000001</v>
      </c>
      <c r="AA381" s="47">
        <v>32736.632600000001</v>
      </c>
      <c r="AB381" s="47" t="s">
        <v>1917</v>
      </c>
      <c r="AC381" s="47" t="s">
        <v>1917</v>
      </c>
      <c r="AD381" s="47" t="s">
        <v>1917</v>
      </c>
      <c r="AE381" s="47" t="s">
        <v>1917</v>
      </c>
      <c r="AF381" s="47">
        <v>0</v>
      </c>
      <c r="AG381" s="47">
        <v>0</v>
      </c>
      <c r="AH381" s="47" t="s">
        <v>1917</v>
      </c>
      <c r="AI381" s="47" t="s">
        <v>1917</v>
      </c>
      <c r="AJ381" s="47">
        <v>2161.6547999999998</v>
      </c>
      <c r="AK381" s="47">
        <v>6778.6967999999997</v>
      </c>
      <c r="AL381" s="47">
        <v>10522.0954</v>
      </c>
      <c r="AM381" s="47">
        <v>32437.245999999999</v>
      </c>
      <c r="AN381" s="47">
        <v>2176.1754999999998</v>
      </c>
      <c r="AO381" s="47">
        <v>6403.3518999999997</v>
      </c>
      <c r="AP381" s="47">
        <v>10484.6559</v>
      </c>
      <c r="AQ381" s="47">
        <v>31945.286199999999</v>
      </c>
      <c r="AR381" s="47" t="s">
        <v>1917</v>
      </c>
      <c r="AS381" s="47" t="s">
        <v>1917</v>
      </c>
      <c r="AT381" s="47" t="s">
        <v>1917</v>
      </c>
      <c r="AU381" s="47" t="s">
        <v>1917</v>
      </c>
      <c r="AV381" s="47">
        <v>0</v>
      </c>
      <c r="AW381" s="47" t="s">
        <v>1917</v>
      </c>
      <c r="AX381" s="47" t="s">
        <v>1917</v>
      </c>
      <c r="AY381" s="47">
        <v>20</v>
      </c>
    </row>
    <row r="382" spans="1:51" ht="15" customHeight="1" x14ac:dyDescent="0.25">
      <c r="A382" s="10" t="s">
        <v>330</v>
      </c>
      <c r="B382" s="10" t="s">
        <v>220</v>
      </c>
      <c r="C382" s="11" t="s">
        <v>2283</v>
      </c>
      <c r="D382" s="47">
        <v>1965.7521999999999</v>
      </c>
      <c r="E382" s="47">
        <v>4812.4722000000002</v>
      </c>
      <c r="F382" s="47">
        <v>9351.4127000000008</v>
      </c>
      <c r="G382" s="47">
        <v>27023.512500000001</v>
      </c>
      <c r="H382" s="47">
        <v>2001.9970000000001</v>
      </c>
      <c r="I382" s="47">
        <v>4882.5355</v>
      </c>
      <c r="J382" s="47">
        <v>9518.8529999999992</v>
      </c>
      <c r="K382" s="47">
        <v>27698.040799999999</v>
      </c>
      <c r="L382" s="47">
        <v>165.2261</v>
      </c>
      <c r="M382" s="47">
        <v>288.70600000000002</v>
      </c>
      <c r="N382" s="47">
        <v>522.72730000000001</v>
      </c>
      <c r="O382" s="47">
        <v>1593.0679</v>
      </c>
      <c r="P382" s="47" t="s">
        <v>1917</v>
      </c>
      <c r="Q382" s="47">
        <v>7.12</v>
      </c>
      <c r="R382" s="47">
        <v>8.4</v>
      </c>
      <c r="S382" s="47">
        <v>22.74</v>
      </c>
      <c r="T382" s="47">
        <v>2375.4065000000001</v>
      </c>
      <c r="U382" s="47">
        <v>7358.2424000000001</v>
      </c>
      <c r="V382" s="47">
        <v>12591.2533</v>
      </c>
      <c r="W382" s="47">
        <v>36122.2696</v>
      </c>
      <c r="X382" s="47">
        <v>2424.4232999999999</v>
      </c>
      <c r="Y382" s="47">
        <v>7484.1527999999998</v>
      </c>
      <c r="Z382" s="47">
        <v>12920.975700000001</v>
      </c>
      <c r="AA382" s="47">
        <v>36690.321499999998</v>
      </c>
      <c r="AB382" s="47">
        <v>425.59789999999998</v>
      </c>
      <c r="AC382" s="47">
        <v>851.87350000000004</v>
      </c>
      <c r="AD382" s="47">
        <v>1278.2324000000001</v>
      </c>
      <c r="AE382" s="47">
        <v>3071.5884000000001</v>
      </c>
      <c r="AF382" s="47" t="s">
        <v>1917</v>
      </c>
      <c r="AG382" s="47">
        <v>11.59</v>
      </c>
      <c r="AH382" s="47">
        <v>15.72</v>
      </c>
      <c r="AI382" s="47">
        <v>30.48</v>
      </c>
      <c r="AJ382" s="47">
        <v>1871.1134</v>
      </c>
      <c r="AK382" s="47">
        <v>4539.2083000000002</v>
      </c>
      <c r="AL382" s="47">
        <v>9081.3891999999996</v>
      </c>
      <c r="AM382" s="47">
        <v>26306.139800000001</v>
      </c>
      <c r="AN382" s="47">
        <v>1904.4076</v>
      </c>
      <c r="AO382" s="47">
        <v>4603.2768999999998</v>
      </c>
      <c r="AP382" s="47">
        <v>9235.3042000000005</v>
      </c>
      <c r="AQ382" s="47">
        <v>26989.062999999998</v>
      </c>
      <c r="AR382" s="47">
        <v>105.07470000000001</v>
      </c>
      <c r="AS382" s="47">
        <v>228.25540000000001</v>
      </c>
      <c r="AT382" s="47">
        <v>459.75990000000002</v>
      </c>
      <c r="AU382" s="47">
        <v>1476.4970000000001</v>
      </c>
      <c r="AV382" s="47" t="s">
        <v>1917</v>
      </c>
      <c r="AW382" s="47">
        <v>6</v>
      </c>
      <c r="AX382" s="47">
        <v>7.3</v>
      </c>
      <c r="AY382" s="47">
        <v>21.79</v>
      </c>
    </row>
    <row r="383" spans="1:51" ht="15" customHeight="1" x14ac:dyDescent="0.25">
      <c r="A383" s="10" t="s">
        <v>330</v>
      </c>
      <c r="B383" s="10" t="s">
        <v>68</v>
      </c>
      <c r="C383" s="11" t="s">
        <v>2284</v>
      </c>
      <c r="D383" s="47">
        <v>2429.3479000000002</v>
      </c>
      <c r="E383" s="47">
        <v>5788.6966000000002</v>
      </c>
      <c r="F383" s="47">
        <v>10938.6579</v>
      </c>
      <c r="G383" s="47">
        <v>29757.580300000001</v>
      </c>
      <c r="H383" s="47">
        <v>2399.8240999999998</v>
      </c>
      <c r="I383" s="47">
        <v>5719.3140999999996</v>
      </c>
      <c r="J383" s="47">
        <v>10889.522199999999</v>
      </c>
      <c r="K383" s="47">
        <v>29905.877199999999</v>
      </c>
      <c r="L383" s="47">
        <v>146.59559999999999</v>
      </c>
      <c r="M383" s="47">
        <v>291.35070000000002</v>
      </c>
      <c r="N383" s="47">
        <v>553.05029999999999</v>
      </c>
      <c r="O383" s="47">
        <v>1654.6691000000001</v>
      </c>
      <c r="P383" s="47">
        <v>7.46</v>
      </c>
      <c r="Q383" s="47">
        <v>7.57</v>
      </c>
      <c r="R383" s="47">
        <v>10.73</v>
      </c>
      <c r="S383" s="47">
        <v>24.02</v>
      </c>
      <c r="T383" s="47">
        <v>2668.3856000000001</v>
      </c>
      <c r="U383" s="47">
        <v>7704.5003999999999</v>
      </c>
      <c r="V383" s="47">
        <v>13964.223599999999</v>
      </c>
      <c r="W383" s="47">
        <v>37984.743499999997</v>
      </c>
      <c r="X383" s="47">
        <v>2697.2076000000002</v>
      </c>
      <c r="Y383" s="47">
        <v>7783.2187000000004</v>
      </c>
      <c r="Z383" s="47">
        <v>14116.5656</v>
      </c>
      <c r="AA383" s="47">
        <v>38178.785100000001</v>
      </c>
      <c r="AB383" s="47">
        <v>407.78</v>
      </c>
      <c r="AC383" s="47">
        <v>829.22979999999995</v>
      </c>
      <c r="AD383" s="47">
        <v>1239.1622</v>
      </c>
      <c r="AE383" s="47">
        <v>3056.8928000000001</v>
      </c>
      <c r="AF383" s="47">
        <v>10.7</v>
      </c>
      <c r="AG383" s="47">
        <v>15.33</v>
      </c>
      <c r="AH383" s="47">
        <v>14.23</v>
      </c>
      <c r="AI383" s="47">
        <v>31.71</v>
      </c>
      <c r="AJ383" s="47">
        <v>2386.5603999999998</v>
      </c>
      <c r="AK383" s="47">
        <v>5597.7370000000001</v>
      </c>
      <c r="AL383" s="47">
        <v>10668.1345</v>
      </c>
      <c r="AM383" s="47">
        <v>28995.404500000001</v>
      </c>
      <c r="AN383" s="47">
        <v>2346.5929000000001</v>
      </c>
      <c r="AO383" s="47">
        <v>5513.5924999999997</v>
      </c>
      <c r="AP383" s="47">
        <v>10600.984200000001</v>
      </c>
      <c r="AQ383" s="47">
        <v>29139.463500000002</v>
      </c>
      <c r="AR383" s="47">
        <v>99.843900000000005</v>
      </c>
      <c r="AS383" s="47">
        <v>237.7372</v>
      </c>
      <c r="AT383" s="47">
        <v>491.70330000000001</v>
      </c>
      <c r="AU383" s="47">
        <v>1524.7652</v>
      </c>
      <c r="AV383" s="47">
        <v>5.82</v>
      </c>
      <c r="AW383" s="47">
        <v>5.8</v>
      </c>
      <c r="AX383" s="47">
        <v>10.18</v>
      </c>
      <c r="AY383" s="47">
        <v>22.91</v>
      </c>
    </row>
    <row r="384" spans="1:51" ht="15" customHeight="1" x14ac:dyDescent="0.25">
      <c r="A384" s="10" t="s">
        <v>330</v>
      </c>
      <c r="B384" s="10" t="s">
        <v>356</v>
      </c>
      <c r="C384" s="11" t="s">
        <v>2285</v>
      </c>
      <c r="D384" s="47">
        <v>2021.7321999999999</v>
      </c>
      <c r="E384" s="47">
        <v>5276.6081999999997</v>
      </c>
      <c r="F384" s="47">
        <v>10686.329100000001</v>
      </c>
      <c r="G384" s="47">
        <v>29365.2111</v>
      </c>
      <c r="H384" s="47">
        <v>2080.7786000000001</v>
      </c>
      <c r="I384" s="47">
        <v>5348.1653999999999</v>
      </c>
      <c r="J384" s="47">
        <v>10862.103999999999</v>
      </c>
      <c r="K384" s="47">
        <v>29821.375499999998</v>
      </c>
      <c r="L384" s="47">
        <v>288.1293</v>
      </c>
      <c r="M384" s="47">
        <v>507.93950000000001</v>
      </c>
      <c r="N384" s="47">
        <v>893.6395</v>
      </c>
      <c r="O384" s="47">
        <v>2187.6363999999999</v>
      </c>
      <c r="P384" s="47" t="s">
        <v>1917</v>
      </c>
      <c r="Q384" s="47">
        <v>9.69</v>
      </c>
      <c r="R384" s="47">
        <v>15.19</v>
      </c>
      <c r="S384" s="47">
        <v>24.23</v>
      </c>
      <c r="T384" s="47">
        <v>2161.5385000000001</v>
      </c>
      <c r="U384" s="47">
        <v>7473.1722</v>
      </c>
      <c r="V384" s="47">
        <v>16149.0088</v>
      </c>
      <c r="W384" s="47">
        <v>37319.776299999998</v>
      </c>
      <c r="X384" s="47">
        <v>2259.0365000000002</v>
      </c>
      <c r="Y384" s="47">
        <v>7562.5519000000004</v>
      </c>
      <c r="Z384" s="47">
        <v>16585.611700000001</v>
      </c>
      <c r="AA384" s="47">
        <v>37933.866300000002</v>
      </c>
      <c r="AB384" s="47">
        <v>611.33330000000001</v>
      </c>
      <c r="AC384" s="47">
        <v>1257.5</v>
      </c>
      <c r="AD384" s="47">
        <v>2244.3532</v>
      </c>
      <c r="AE384" s="47">
        <v>4480</v>
      </c>
      <c r="AF384" s="47" t="s">
        <v>1917</v>
      </c>
      <c r="AG384" s="47">
        <v>16.77</v>
      </c>
      <c r="AH384" s="47">
        <v>23.68</v>
      </c>
      <c r="AI384" s="47">
        <v>32.020000000000003</v>
      </c>
      <c r="AJ384" s="47">
        <v>1967.7251000000001</v>
      </c>
      <c r="AK384" s="47">
        <v>4885.2381999999998</v>
      </c>
      <c r="AL384" s="47">
        <v>9880.6582999999991</v>
      </c>
      <c r="AM384" s="47">
        <v>28299.135300000002</v>
      </c>
      <c r="AN384" s="47">
        <v>2011.9177</v>
      </c>
      <c r="AO384" s="47">
        <v>4953.6198999999997</v>
      </c>
      <c r="AP384" s="47">
        <v>10017.964599999999</v>
      </c>
      <c r="AQ384" s="47">
        <v>28734.1345</v>
      </c>
      <c r="AR384" s="47">
        <v>163.2758</v>
      </c>
      <c r="AS384" s="47">
        <v>374.38749999999999</v>
      </c>
      <c r="AT384" s="47">
        <v>694.42759999999998</v>
      </c>
      <c r="AU384" s="47">
        <v>1880.4123999999999</v>
      </c>
      <c r="AV384" s="47" t="s">
        <v>1917</v>
      </c>
      <c r="AW384" s="47">
        <v>6.58</v>
      </c>
      <c r="AX384" s="47">
        <v>12.3</v>
      </c>
      <c r="AY384" s="47">
        <v>22.62</v>
      </c>
    </row>
    <row r="385" spans="1:51" ht="15" customHeight="1" x14ac:dyDescent="0.25">
      <c r="A385" s="10" t="s">
        <v>330</v>
      </c>
      <c r="B385" s="10" t="s">
        <v>357</v>
      </c>
      <c r="C385" s="11" t="s">
        <v>2286</v>
      </c>
      <c r="D385" s="47">
        <v>1961.7492999999999</v>
      </c>
      <c r="E385" s="47">
        <v>5704.0321000000004</v>
      </c>
      <c r="F385" s="47">
        <v>11212.915199999999</v>
      </c>
      <c r="G385" s="47">
        <v>32835.527600000001</v>
      </c>
      <c r="H385" s="47">
        <v>1945.2798</v>
      </c>
      <c r="I385" s="47">
        <v>5555.5273999999999</v>
      </c>
      <c r="J385" s="47">
        <v>10887.483700000001</v>
      </c>
      <c r="K385" s="47">
        <v>31678.6656</v>
      </c>
      <c r="L385" s="47">
        <v>152.50810000000001</v>
      </c>
      <c r="M385" s="47">
        <v>377.82909999999998</v>
      </c>
      <c r="N385" s="47">
        <v>741.81590000000006</v>
      </c>
      <c r="O385" s="47">
        <v>1953.4694</v>
      </c>
      <c r="P385" s="47" t="s">
        <v>1917</v>
      </c>
      <c r="Q385" s="47">
        <v>11.28</v>
      </c>
      <c r="R385" s="47">
        <v>11.22</v>
      </c>
      <c r="S385" s="47">
        <v>26.22</v>
      </c>
      <c r="T385" s="47">
        <v>2867.7492000000002</v>
      </c>
      <c r="U385" s="47">
        <v>7198.991</v>
      </c>
      <c r="V385" s="47">
        <v>13640.1487</v>
      </c>
      <c r="W385" s="47">
        <v>42912.356500000002</v>
      </c>
      <c r="X385" s="47">
        <v>2818.0445</v>
      </c>
      <c r="Y385" s="47">
        <v>6923.3041000000003</v>
      </c>
      <c r="Z385" s="47">
        <v>12841.7585</v>
      </c>
      <c r="AA385" s="47">
        <v>39910.890200000002</v>
      </c>
      <c r="AB385" s="47">
        <v>333.33330000000001</v>
      </c>
      <c r="AC385" s="47">
        <v>678.04880000000003</v>
      </c>
      <c r="AD385" s="47">
        <v>1327.4021</v>
      </c>
      <c r="AE385" s="47">
        <v>3636.3636000000001</v>
      </c>
      <c r="AF385" s="47" t="s">
        <v>1917</v>
      </c>
      <c r="AG385" s="47" t="s">
        <v>1917</v>
      </c>
      <c r="AH385" s="47">
        <v>11.57</v>
      </c>
      <c r="AI385" s="47">
        <v>37.159999999999997</v>
      </c>
      <c r="AJ385" s="47">
        <v>1703.0941</v>
      </c>
      <c r="AK385" s="47">
        <v>5354.7824000000001</v>
      </c>
      <c r="AL385" s="47">
        <v>10703.159900000001</v>
      </c>
      <c r="AM385" s="47">
        <v>30892.77</v>
      </c>
      <c r="AN385" s="47">
        <v>1696.1129000000001</v>
      </c>
      <c r="AO385" s="47">
        <v>5235.9898000000003</v>
      </c>
      <c r="AP385" s="47">
        <v>10477.0568</v>
      </c>
      <c r="AQ385" s="47">
        <v>30091.537499999999</v>
      </c>
      <c r="AR385" s="47">
        <v>100.884</v>
      </c>
      <c r="AS385" s="47">
        <v>307.69229999999999</v>
      </c>
      <c r="AT385" s="47">
        <v>618.83410000000003</v>
      </c>
      <c r="AU385" s="47">
        <v>1629.0165999999999</v>
      </c>
      <c r="AV385" s="47">
        <v>0</v>
      </c>
      <c r="AW385" s="47">
        <v>11</v>
      </c>
      <c r="AX385" s="47">
        <v>11.11</v>
      </c>
      <c r="AY385" s="47">
        <v>22.74</v>
      </c>
    </row>
    <row r="386" spans="1:51" ht="15" customHeight="1" x14ac:dyDescent="0.25">
      <c r="A386" s="10" t="s">
        <v>330</v>
      </c>
      <c r="B386" s="10" t="s">
        <v>358</v>
      </c>
      <c r="C386" s="11" t="s">
        <v>2287</v>
      </c>
      <c r="D386" s="47">
        <v>2333.7573000000002</v>
      </c>
      <c r="E386" s="47">
        <v>5282.0346</v>
      </c>
      <c r="F386" s="47">
        <v>8753.6530000000002</v>
      </c>
      <c r="G386" s="47">
        <v>25863.977599999998</v>
      </c>
      <c r="H386" s="47">
        <v>2371.7820999999999</v>
      </c>
      <c r="I386" s="47">
        <v>5302.4861000000001</v>
      </c>
      <c r="J386" s="47">
        <v>9186.3318999999992</v>
      </c>
      <c r="K386" s="47">
        <v>27146.779699999999</v>
      </c>
      <c r="L386" s="47">
        <v>306.2201</v>
      </c>
      <c r="M386" s="47">
        <v>594.14229999999998</v>
      </c>
      <c r="N386" s="47">
        <v>944.09939999999995</v>
      </c>
      <c r="O386" s="47">
        <v>2613.4969000000001</v>
      </c>
      <c r="P386" s="47">
        <v>0</v>
      </c>
      <c r="Q386" s="47" t="s">
        <v>1917</v>
      </c>
      <c r="R386" s="47" t="s">
        <v>1917</v>
      </c>
      <c r="S386" s="47">
        <v>19.77</v>
      </c>
      <c r="T386" s="47">
        <v>1440.3459</v>
      </c>
      <c r="U386" s="47">
        <v>5626.3266000000003</v>
      </c>
      <c r="V386" s="47">
        <v>9138.6193999999996</v>
      </c>
      <c r="W386" s="47">
        <v>36403.296499999997</v>
      </c>
      <c r="X386" s="47">
        <v>1509.3151</v>
      </c>
      <c r="Y386" s="47">
        <v>5698.8789999999999</v>
      </c>
      <c r="Z386" s="47">
        <v>9727.2206000000006</v>
      </c>
      <c r="AA386" s="47">
        <v>39125.371299999999</v>
      </c>
      <c r="AB386" s="47">
        <v>466.66669999999999</v>
      </c>
      <c r="AC386" s="47">
        <v>982.7586</v>
      </c>
      <c r="AD386" s="47">
        <v>1696.9697000000001</v>
      </c>
      <c r="AE386" s="47">
        <v>3608.6957000000002</v>
      </c>
      <c r="AF386" s="47">
        <v>0</v>
      </c>
      <c r="AG386" s="47">
        <v>0</v>
      </c>
      <c r="AH386" s="47" t="s">
        <v>1917</v>
      </c>
      <c r="AI386" s="47" t="s">
        <v>1917</v>
      </c>
      <c r="AJ386" s="47">
        <v>2833.8009999999999</v>
      </c>
      <c r="AK386" s="47">
        <v>5171.7089999999998</v>
      </c>
      <c r="AL386" s="47">
        <v>8654.4038999999993</v>
      </c>
      <c r="AM386" s="47">
        <v>24132.518100000001</v>
      </c>
      <c r="AN386" s="47">
        <v>2854.5061999999998</v>
      </c>
      <c r="AO386" s="47">
        <v>5175.4651000000003</v>
      </c>
      <c r="AP386" s="47">
        <v>9046.884</v>
      </c>
      <c r="AQ386" s="47">
        <v>25178.868200000001</v>
      </c>
      <c r="AR386" s="47">
        <v>216.4179</v>
      </c>
      <c r="AS386" s="47">
        <v>469.61329999999998</v>
      </c>
      <c r="AT386" s="47">
        <v>750</v>
      </c>
      <c r="AU386" s="47">
        <v>2450</v>
      </c>
      <c r="AV386" s="47">
        <v>0</v>
      </c>
      <c r="AW386" s="47" t="s">
        <v>1917</v>
      </c>
      <c r="AX386" s="47" t="s">
        <v>1917</v>
      </c>
      <c r="AY386" s="47">
        <v>20.57</v>
      </c>
    </row>
    <row r="387" spans="1:51" ht="15" customHeight="1" x14ac:dyDescent="0.25">
      <c r="A387" s="10" t="s">
        <v>330</v>
      </c>
      <c r="B387" s="10" t="s">
        <v>72</v>
      </c>
      <c r="C387" s="11" t="s">
        <v>2288</v>
      </c>
      <c r="D387" s="47">
        <v>1710.6016999999999</v>
      </c>
      <c r="E387" s="47">
        <v>5192.6944000000003</v>
      </c>
      <c r="F387" s="47">
        <v>9284.1543999999994</v>
      </c>
      <c r="G387" s="47">
        <v>28120.6489</v>
      </c>
      <c r="H387" s="47">
        <v>1810.3539000000001</v>
      </c>
      <c r="I387" s="47">
        <v>5490.3994000000002</v>
      </c>
      <c r="J387" s="47">
        <v>9809.8608999999997</v>
      </c>
      <c r="K387" s="47">
        <v>29345.888500000001</v>
      </c>
      <c r="L387" s="47">
        <v>230.57320000000001</v>
      </c>
      <c r="M387" s="47">
        <v>509.20249999999999</v>
      </c>
      <c r="N387" s="47">
        <v>797.0027</v>
      </c>
      <c r="O387" s="47">
        <v>2027.0833</v>
      </c>
      <c r="P387" s="47" t="s">
        <v>1917</v>
      </c>
      <c r="Q387" s="47" t="s">
        <v>1917</v>
      </c>
      <c r="R387" s="47">
        <v>11.56</v>
      </c>
      <c r="S387" s="47">
        <v>20.12</v>
      </c>
      <c r="T387" s="47">
        <v>1903.3777</v>
      </c>
      <c r="U387" s="47">
        <v>6724.9682000000003</v>
      </c>
      <c r="V387" s="47">
        <v>8680.5427</v>
      </c>
      <c r="W387" s="47">
        <v>37630.772700000001</v>
      </c>
      <c r="X387" s="47">
        <v>2013.0713000000001</v>
      </c>
      <c r="Y387" s="47">
        <v>7082.6414000000004</v>
      </c>
      <c r="Z387" s="47">
        <v>9195.7142000000003</v>
      </c>
      <c r="AA387" s="47">
        <v>37469.72</v>
      </c>
      <c r="AB387" s="47">
        <v>522.16750000000002</v>
      </c>
      <c r="AC387" s="47">
        <v>928.9941</v>
      </c>
      <c r="AD387" s="47">
        <v>1351.5625</v>
      </c>
      <c r="AE387" s="47">
        <v>3029.4117999999999</v>
      </c>
      <c r="AF387" s="47">
        <v>0</v>
      </c>
      <c r="AG387" s="47" t="s">
        <v>1917</v>
      </c>
      <c r="AH387" s="47" t="s">
        <v>1917</v>
      </c>
      <c r="AI387" s="47">
        <v>24.1</v>
      </c>
      <c r="AJ387" s="47">
        <v>1643.3620000000001</v>
      </c>
      <c r="AK387" s="47">
        <v>4791.8364000000001</v>
      </c>
      <c r="AL387" s="47">
        <v>9411.6499000000003</v>
      </c>
      <c r="AM387" s="47">
        <v>26551.016800000001</v>
      </c>
      <c r="AN387" s="47">
        <v>1739.6466</v>
      </c>
      <c r="AO387" s="47">
        <v>5073.8531000000003</v>
      </c>
      <c r="AP387" s="47">
        <v>9939.5817000000006</v>
      </c>
      <c r="AQ387" s="47">
        <v>28005.062000000002</v>
      </c>
      <c r="AR387" s="47">
        <v>128.86600000000001</v>
      </c>
      <c r="AS387" s="47">
        <v>399.38080000000002</v>
      </c>
      <c r="AT387" s="47">
        <v>679.86800000000005</v>
      </c>
      <c r="AU387" s="47">
        <v>1861.6505</v>
      </c>
      <c r="AV387" s="47" t="s">
        <v>1917</v>
      </c>
      <c r="AW387" s="47" t="s">
        <v>1917</v>
      </c>
      <c r="AX387" s="47">
        <v>12.67</v>
      </c>
      <c r="AY387" s="47">
        <v>19.329999999999998</v>
      </c>
    </row>
    <row r="388" spans="1:51" ht="15" customHeight="1" x14ac:dyDescent="0.25">
      <c r="A388" s="10" t="s">
        <v>330</v>
      </c>
      <c r="B388" s="10" t="s">
        <v>359</v>
      </c>
      <c r="C388" s="11" t="s">
        <v>2289</v>
      </c>
      <c r="D388" s="47">
        <v>2130.4252999999999</v>
      </c>
      <c r="E388" s="47">
        <v>5653.0839999999998</v>
      </c>
      <c r="F388" s="47">
        <v>10331.1391</v>
      </c>
      <c r="G388" s="47">
        <v>29577.782500000001</v>
      </c>
      <c r="H388" s="47">
        <v>2135.3444</v>
      </c>
      <c r="I388" s="47">
        <v>5651.5789000000004</v>
      </c>
      <c r="J388" s="47">
        <v>10379.5875</v>
      </c>
      <c r="K388" s="47">
        <v>29812.947400000001</v>
      </c>
      <c r="L388" s="47">
        <v>139.495</v>
      </c>
      <c r="M388" s="47">
        <v>286.0684</v>
      </c>
      <c r="N388" s="47">
        <v>536.99360000000001</v>
      </c>
      <c r="O388" s="47">
        <v>1575.3335999999999</v>
      </c>
      <c r="P388" s="47">
        <v>6.57</v>
      </c>
      <c r="Q388" s="47">
        <v>7.46</v>
      </c>
      <c r="R388" s="47">
        <v>8.94</v>
      </c>
      <c r="S388" s="47">
        <v>21.42</v>
      </c>
      <c r="T388" s="47">
        <v>2293.7512000000002</v>
      </c>
      <c r="U388" s="47">
        <v>7667.3344999999999</v>
      </c>
      <c r="V388" s="47">
        <v>13817.654399999999</v>
      </c>
      <c r="W388" s="47">
        <v>38938.484900000003</v>
      </c>
      <c r="X388" s="47">
        <v>2357.6783999999998</v>
      </c>
      <c r="Y388" s="47">
        <v>7792.2947999999997</v>
      </c>
      <c r="Z388" s="47">
        <v>13901.3272</v>
      </c>
      <c r="AA388" s="47">
        <v>38896.799500000001</v>
      </c>
      <c r="AB388" s="47">
        <v>392.36790000000002</v>
      </c>
      <c r="AC388" s="47">
        <v>741.40300000000002</v>
      </c>
      <c r="AD388" s="47">
        <v>1219.8363999999999</v>
      </c>
      <c r="AE388" s="47">
        <v>2808.6957000000002</v>
      </c>
      <c r="AF388" s="47" t="s">
        <v>1917</v>
      </c>
      <c r="AG388" s="47">
        <v>14.35</v>
      </c>
      <c r="AH388" s="47">
        <v>13.3</v>
      </c>
      <c r="AI388" s="47">
        <v>32.26</v>
      </c>
      <c r="AJ388" s="47">
        <v>2103.7822000000001</v>
      </c>
      <c r="AK388" s="47">
        <v>5458.9233000000004</v>
      </c>
      <c r="AL388" s="47">
        <v>10042.367700000001</v>
      </c>
      <c r="AM388" s="47">
        <v>28820.4974</v>
      </c>
      <c r="AN388" s="47">
        <v>2099.0754000000002</v>
      </c>
      <c r="AO388" s="47">
        <v>5445.2277999999997</v>
      </c>
      <c r="AP388" s="47">
        <v>10087.8987</v>
      </c>
      <c r="AQ388" s="47">
        <v>29078.059600000001</v>
      </c>
      <c r="AR388" s="47">
        <v>98.244200000000006</v>
      </c>
      <c r="AS388" s="47">
        <v>242.1771</v>
      </c>
      <c r="AT388" s="47">
        <v>480.43700000000001</v>
      </c>
      <c r="AU388" s="47">
        <v>1475.5540000000001</v>
      </c>
      <c r="AV388" s="47" t="s">
        <v>1917</v>
      </c>
      <c r="AW388" s="47">
        <v>6.11</v>
      </c>
      <c r="AX388" s="47">
        <v>8.2799999999999994</v>
      </c>
      <c r="AY388" s="47">
        <v>20.09</v>
      </c>
    </row>
    <row r="389" spans="1:51" ht="15" customHeight="1" x14ac:dyDescent="0.25">
      <c r="A389" s="10" t="s">
        <v>330</v>
      </c>
      <c r="B389" s="10" t="s">
        <v>74</v>
      </c>
      <c r="C389" s="11" t="s">
        <v>2290</v>
      </c>
      <c r="D389" s="47">
        <v>1797.7926</v>
      </c>
      <c r="E389" s="47">
        <v>4772.0771999999997</v>
      </c>
      <c r="F389" s="47">
        <v>9212.9225000000006</v>
      </c>
      <c r="G389" s="47">
        <v>25607.9869</v>
      </c>
      <c r="H389" s="47">
        <v>1837.9483</v>
      </c>
      <c r="I389" s="47">
        <v>4873.9656999999997</v>
      </c>
      <c r="J389" s="47">
        <v>9466.7700999999997</v>
      </c>
      <c r="K389" s="47">
        <v>26710.2844</v>
      </c>
      <c r="L389" s="47">
        <v>169.49019999999999</v>
      </c>
      <c r="M389" s="47">
        <v>297.66550000000001</v>
      </c>
      <c r="N389" s="47">
        <v>505.93959999999998</v>
      </c>
      <c r="O389" s="47">
        <v>1528.6495</v>
      </c>
      <c r="P389" s="47">
        <v>6.37</v>
      </c>
      <c r="Q389" s="47">
        <v>6.97</v>
      </c>
      <c r="R389" s="47">
        <v>8.8800000000000008</v>
      </c>
      <c r="S389" s="47">
        <v>22.34</v>
      </c>
      <c r="T389" s="47">
        <v>2149.3971999999999</v>
      </c>
      <c r="U389" s="47">
        <v>6941.741</v>
      </c>
      <c r="V389" s="47">
        <v>12033.772199999999</v>
      </c>
      <c r="W389" s="47">
        <v>33155.018799999998</v>
      </c>
      <c r="X389" s="47">
        <v>2175.7240000000002</v>
      </c>
      <c r="Y389" s="47">
        <v>7042.8143</v>
      </c>
      <c r="Z389" s="47">
        <v>12213.5816</v>
      </c>
      <c r="AA389" s="47">
        <v>34157.831899999997</v>
      </c>
      <c r="AB389" s="47">
        <v>377.2296</v>
      </c>
      <c r="AC389" s="47">
        <v>756.30250000000001</v>
      </c>
      <c r="AD389" s="47">
        <v>1108.3106</v>
      </c>
      <c r="AE389" s="47">
        <v>2823.8341999999998</v>
      </c>
      <c r="AF389" s="47" t="s">
        <v>1917</v>
      </c>
      <c r="AG389" s="47">
        <v>17.12</v>
      </c>
      <c r="AH389" s="47">
        <v>12.44</v>
      </c>
      <c r="AI389" s="47">
        <v>31.31</v>
      </c>
      <c r="AJ389" s="47">
        <v>1704.5668000000001</v>
      </c>
      <c r="AK389" s="47">
        <v>4491.9373999999998</v>
      </c>
      <c r="AL389" s="47">
        <v>8932.7271999999994</v>
      </c>
      <c r="AM389" s="47">
        <v>24758.316900000002</v>
      </c>
      <c r="AN389" s="47">
        <v>1748.3891000000001</v>
      </c>
      <c r="AO389" s="47">
        <v>4593.9312</v>
      </c>
      <c r="AP389" s="47">
        <v>9193.9289000000008</v>
      </c>
      <c r="AQ389" s="47">
        <v>25871.814699999999</v>
      </c>
      <c r="AR389" s="47">
        <v>114.4093</v>
      </c>
      <c r="AS389" s="47">
        <v>238.4478</v>
      </c>
      <c r="AT389" s="47">
        <v>446.10599999999999</v>
      </c>
      <c r="AU389" s="47">
        <v>1382.8333</v>
      </c>
      <c r="AV389" s="47" t="s">
        <v>1917</v>
      </c>
      <c r="AW389" s="47">
        <v>3.82</v>
      </c>
      <c r="AX389" s="47">
        <v>8.33</v>
      </c>
      <c r="AY389" s="47">
        <v>20.72</v>
      </c>
    </row>
    <row r="390" spans="1:51" ht="15" customHeight="1" x14ac:dyDescent="0.25">
      <c r="A390" s="10" t="s">
        <v>330</v>
      </c>
      <c r="B390" s="10" t="s">
        <v>360</v>
      </c>
      <c r="C390" s="11" t="s">
        <v>2291</v>
      </c>
      <c r="D390" s="47">
        <v>2587.9425999999999</v>
      </c>
      <c r="E390" s="47">
        <v>5755.5379999999996</v>
      </c>
      <c r="F390" s="47">
        <v>11405.547</v>
      </c>
      <c r="G390" s="47">
        <v>30200.983800000002</v>
      </c>
      <c r="H390" s="47">
        <v>2548.8973999999998</v>
      </c>
      <c r="I390" s="47">
        <v>5652.5252</v>
      </c>
      <c r="J390" s="47">
        <v>11260.006100000001</v>
      </c>
      <c r="K390" s="47">
        <v>30440.024399999998</v>
      </c>
      <c r="L390" s="47">
        <v>164.23089999999999</v>
      </c>
      <c r="M390" s="47">
        <v>311.98309999999998</v>
      </c>
      <c r="N390" s="47">
        <v>655.74</v>
      </c>
      <c r="O390" s="47">
        <v>1805.9380000000001</v>
      </c>
      <c r="P390" s="47">
        <v>7.61</v>
      </c>
      <c r="Q390" s="47">
        <v>7.89</v>
      </c>
      <c r="R390" s="47">
        <v>10.88</v>
      </c>
      <c r="S390" s="47">
        <v>21.5</v>
      </c>
      <c r="T390" s="47">
        <v>3146.3897000000002</v>
      </c>
      <c r="U390" s="47">
        <v>7968.5272000000004</v>
      </c>
      <c r="V390" s="47">
        <v>15030.380499999999</v>
      </c>
      <c r="W390" s="47">
        <v>39462.1783</v>
      </c>
      <c r="X390" s="47">
        <v>3157.9436999999998</v>
      </c>
      <c r="Y390" s="47">
        <v>8180.2754000000004</v>
      </c>
      <c r="Z390" s="47">
        <v>15223.802900000001</v>
      </c>
      <c r="AA390" s="47">
        <v>40460.568700000003</v>
      </c>
      <c r="AB390" s="47">
        <v>443.7158</v>
      </c>
      <c r="AC390" s="47">
        <v>836.9384</v>
      </c>
      <c r="AD390" s="47">
        <v>1423.6841999999999</v>
      </c>
      <c r="AE390" s="47">
        <v>3672.6457</v>
      </c>
      <c r="AF390" s="47" t="s">
        <v>1917</v>
      </c>
      <c r="AG390" s="47" t="s">
        <v>1917</v>
      </c>
      <c r="AH390" s="47">
        <v>22.99</v>
      </c>
      <c r="AI390" s="47">
        <v>34.31</v>
      </c>
      <c r="AJ390" s="47">
        <v>2516.5668000000001</v>
      </c>
      <c r="AK390" s="47">
        <v>5612.7260999999999</v>
      </c>
      <c r="AL390" s="47">
        <v>11200.8151</v>
      </c>
      <c r="AM390" s="47">
        <v>29734.261399999999</v>
      </c>
      <c r="AN390" s="47">
        <v>2471.0545000000002</v>
      </c>
      <c r="AO390" s="47">
        <v>5489.4008000000003</v>
      </c>
      <c r="AP390" s="47">
        <v>11036.129300000001</v>
      </c>
      <c r="AQ390" s="47">
        <v>29935.034199999998</v>
      </c>
      <c r="AR390" s="47">
        <v>128.50960000000001</v>
      </c>
      <c r="AS390" s="47">
        <v>278.10590000000002</v>
      </c>
      <c r="AT390" s="47">
        <v>612.36620000000005</v>
      </c>
      <c r="AU390" s="47">
        <v>1711.8643999999999</v>
      </c>
      <c r="AV390" s="47" t="s">
        <v>1917</v>
      </c>
      <c r="AW390" s="47">
        <v>6.33</v>
      </c>
      <c r="AX390" s="47">
        <v>9.61</v>
      </c>
      <c r="AY390" s="47">
        <v>20.46</v>
      </c>
    </row>
    <row r="391" spans="1:51" ht="15" customHeight="1" x14ac:dyDescent="0.25">
      <c r="A391" s="10" t="s">
        <v>330</v>
      </c>
      <c r="B391" s="10" t="s">
        <v>361</v>
      </c>
      <c r="C391" s="11" t="s">
        <v>2292</v>
      </c>
      <c r="D391" s="47">
        <v>2020.1818000000001</v>
      </c>
      <c r="E391" s="47">
        <v>6934.9220999999998</v>
      </c>
      <c r="F391" s="47">
        <v>13055.186799999999</v>
      </c>
      <c r="G391" s="47">
        <v>34802.967600000004</v>
      </c>
      <c r="H391" s="47">
        <v>1880.4991</v>
      </c>
      <c r="I391" s="47">
        <v>6392.8782000000001</v>
      </c>
      <c r="J391" s="47">
        <v>12017.1122</v>
      </c>
      <c r="K391" s="47">
        <v>31249.752499999999</v>
      </c>
      <c r="L391" s="47">
        <v>176.85319999999999</v>
      </c>
      <c r="M391" s="47">
        <v>410.06369999999998</v>
      </c>
      <c r="N391" s="47">
        <v>615.49800000000005</v>
      </c>
      <c r="O391" s="47">
        <v>1595.7489</v>
      </c>
      <c r="P391" s="47">
        <v>13.89</v>
      </c>
      <c r="Q391" s="47">
        <v>11.54</v>
      </c>
      <c r="R391" s="47">
        <v>14.51</v>
      </c>
      <c r="S391" s="47">
        <v>27.07</v>
      </c>
      <c r="T391" s="47">
        <v>2988.2384999999999</v>
      </c>
      <c r="U391" s="47">
        <v>11128.2171</v>
      </c>
      <c r="V391" s="47">
        <v>20186.7523</v>
      </c>
      <c r="W391" s="47">
        <v>44276.031000000003</v>
      </c>
      <c r="X391" s="47">
        <v>2675.739</v>
      </c>
      <c r="Y391" s="47">
        <v>9950.2924000000003</v>
      </c>
      <c r="Z391" s="47">
        <v>17953.120900000002</v>
      </c>
      <c r="AA391" s="47">
        <v>38486.139900000002</v>
      </c>
      <c r="AB391" s="47">
        <v>436.6943</v>
      </c>
      <c r="AC391" s="47">
        <v>903.13599999999997</v>
      </c>
      <c r="AD391" s="47">
        <v>1218.6854000000001</v>
      </c>
      <c r="AE391" s="47">
        <v>2720.3516</v>
      </c>
      <c r="AF391" s="47">
        <v>19.34</v>
      </c>
      <c r="AG391" s="47">
        <v>18.239999999999998</v>
      </c>
      <c r="AH391" s="47">
        <v>24.34</v>
      </c>
      <c r="AI391" s="47">
        <v>37.47</v>
      </c>
      <c r="AJ391" s="47">
        <v>1732.1297999999999</v>
      </c>
      <c r="AK391" s="47">
        <v>5998.9296000000004</v>
      </c>
      <c r="AL391" s="47">
        <v>11811.135700000001</v>
      </c>
      <c r="AM391" s="47">
        <v>33371.131000000001</v>
      </c>
      <c r="AN391" s="47">
        <v>1643.8698999999999</v>
      </c>
      <c r="AO391" s="47">
        <v>5598.8217999999997</v>
      </c>
      <c r="AP391" s="47">
        <v>10981.6175</v>
      </c>
      <c r="AQ391" s="47">
        <v>30155.985499999999</v>
      </c>
      <c r="AR391" s="47">
        <v>99.535600000000002</v>
      </c>
      <c r="AS391" s="47">
        <v>300.00409999999999</v>
      </c>
      <c r="AT391" s="47">
        <v>510.27620000000002</v>
      </c>
      <c r="AU391" s="47">
        <v>1425.7671</v>
      </c>
      <c r="AV391" s="47">
        <v>4.6100000000000003</v>
      </c>
      <c r="AW391" s="47">
        <v>6.76</v>
      </c>
      <c r="AX391" s="47">
        <v>10.41</v>
      </c>
      <c r="AY391" s="47">
        <v>24.52</v>
      </c>
    </row>
    <row r="392" spans="1:51" ht="15" customHeight="1" x14ac:dyDescent="0.25">
      <c r="A392" s="10" t="s">
        <v>330</v>
      </c>
      <c r="B392" s="10" t="s">
        <v>77</v>
      </c>
      <c r="C392" s="11" t="s">
        <v>2293</v>
      </c>
      <c r="D392" s="47">
        <v>2372.9198000000001</v>
      </c>
      <c r="E392" s="47">
        <v>6252.3707999999997</v>
      </c>
      <c r="F392" s="47">
        <v>12228.462100000001</v>
      </c>
      <c r="G392" s="47">
        <v>36798.246099999997</v>
      </c>
      <c r="H392" s="47">
        <v>2181.2082999999998</v>
      </c>
      <c r="I392" s="47">
        <v>5589.9246000000003</v>
      </c>
      <c r="J392" s="47">
        <v>10819.186100000001</v>
      </c>
      <c r="K392" s="47">
        <v>31794.998200000002</v>
      </c>
      <c r="L392" s="47">
        <v>180.89349999999999</v>
      </c>
      <c r="M392" s="47">
        <v>413.1737</v>
      </c>
      <c r="N392" s="47">
        <v>801.76769999999999</v>
      </c>
      <c r="O392" s="47">
        <v>2294.4126000000001</v>
      </c>
      <c r="P392" s="47" t="s">
        <v>1917</v>
      </c>
      <c r="Q392" s="47">
        <v>8.0299999999999994</v>
      </c>
      <c r="R392" s="47">
        <v>11.95</v>
      </c>
      <c r="S392" s="47">
        <v>25.32</v>
      </c>
      <c r="T392" s="47">
        <v>4133.2667000000001</v>
      </c>
      <c r="U392" s="47">
        <v>7578.0144</v>
      </c>
      <c r="V392" s="47">
        <v>15419.143099999999</v>
      </c>
      <c r="W392" s="47">
        <v>45442.5308</v>
      </c>
      <c r="X392" s="47">
        <v>3824.0614999999998</v>
      </c>
      <c r="Y392" s="47">
        <v>6686.2847000000002</v>
      </c>
      <c r="Z392" s="47">
        <v>13609.936400000001</v>
      </c>
      <c r="AA392" s="47">
        <v>37538.900800000003</v>
      </c>
      <c r="AB392" s="47">
        <v>469.1558</v>
      </c>
      <c r="AC392" s="47">
        <v>1053.9846</v>
      </c>
      <c r="AD392" s="47">
        <v>1608.6957</v>
      </c>
      <c r="AE392" s="47">
        <v>4210.0839999999998</v>
      </c>
      <c r="AF392" s="47" t="s">
        <v>1917</v>
      </c>
      <c r="AG392" s="47" t="s">
        <v>1917</v>
      </c>
      <c r="AH392" s="47" t="s">
        <v>1917</v>
      </c>
      <c r="AI392" s="47">
        <v>30.54</v>
      </c>
      <c r="AJ392" s="47">
        <v>2126.3591999999999</v>
      </c>
      <c r="AK392" s="47">
        <v>6109.8797000000004</v>
      </c>
      <c r="AL392" s="47">
        <v>11886.4972</v>
      </c>
      <c r="AM392" s="47">
        <v>35992.709699999999</v>
      </c>
      <c r="AN392" s="47">
        <v>1951.1043</v>
      </c>
      <c r="AO392" s="47">
        <v>5472.0787</v>
      </c>
      <c r="AP392" s="47">
        <v>10520.084199999999</v>
      </c>
      <c r="AQ392" s="47">
        <v>31259.740300000001</v>
      </c>
      <c r="AR392" s="47">
        <v>140.51840000000001</v>
      </c>
      <c r="AS392" s="47">
        <v>344.29399999999998</v>
      </c>
      <c r="AT392" s="47">
        <v>715.28420000000006</v>
      </c>
      <c r="AU392" s="47">
        <v>2115.8966</v>
      </c>
      <c r="AV392" s="47" t="s">
        <v>1917</v>
      </c>
      <c r="AW392" s="47">
        <v>7.98</v>
      </c>
      <c r="AX392" s="47">
        <v>11.73</v>
      </c>
      <c r="AY392" s="47">
        <v>24.69</v>
      </c>
    </row>
    <row r="393" spans="1:51" ht="15" customHeight="1" x14ac:dyDescent="0.25">
      <c r="A393" s="10" t="s">
        <v>330</v>
      </c>
      <c r="B393" s="10" t="s">
        <v>362</v>
      </c>
      <c r="C393" s="11" t="s">
        <v>2294</v>
      </c>
      <c r="D393" s="47">
        <v>2241.8388</v>
      </c>
      <c r="E393" s="47">
        <v>5383.5384000000004</v>
      </c>
      <c r="F393" s="47">
        <v>10711.6891</v>
      </c>
      <c r="G393" s="47">
        <v>30395.4689</v>
      </c>
      <c r="H393" s="47">
        <v>2260.5245</v>
      </c>
      <c r="I393" s="47">
        <v>5362.1612999999998</v>
      </c>
      <c r="J393" s="47">
        <v>10641.1324</v>
      </c>
      <c r="K393" s="47">
        <v>29746.936000000002</v>
      </c>
      <c r="L393" s="47">
        <v>169.10900000000001</v>
      </c>
      <c r="M393" s="47">
        <v>329.6343</v>
      </c>
      <c r="N393" s="47">
        <v>655.7491</v>
      </c>
      <c r="O393" s="47">
        <v>1886.6594</v>
      </c>
      <c r="P393" s="47" t="s">
        <v>1917</v>
      </c>
      <c r="Q393" s="47">
        <v>7.97</v>
      </c>
      <c r="R393" s="47">
        <v>12.97</v>
      </c>
      <c r="S393" s="47">
        <v>22.37</v>
      </c>
      <c r="T393" s="47">
        <v>2386.6181000000001</v>
      </c>
      <c r="U393" s="47">
        <v>8034.2707</v>
      </c>
      <c r="V393" s="47">
        <v>16189.412899999999</v>
      </c>
      <c r="W393" s="47">
        <v>41461.796999999999</v>
      </c>
      <c r="X393" s="47">
        <v>2368.1954000000001</v>
      </c>
      <c r="Y393" s="47">
        <v>7701.1156000000001</v>
      </c>
      <c r="Z393" s="47">
        <v>15849.479499999999</v>
      </c>
      <c r="AA393" s="47">
        <v>40074.200499999999</v>
      </c>
      <c r="AB393" s="47">
        <v>361.21</v>
      </c>
      <c r="AC393" s="47">
        <v>743.09979999999996</v>
      </c>
      <c r="AD393" s="47">
        <v>1232.0261</v>
      </c>
      <c r="AE393" s="47">
        <v>3355.1401999999998</v>
      </c>
      <c r="AF393" s="47">
        <v>0</v>
      </c>
      <c r="AG393" s="47" t="s">
        <v>1917</v>
      </c>
      <c r="AH393" s="47">
        <v>19.73</v>
      </c>
      <c r="AI393" s="47">
        <v>33.619999999999997</v>
      </c>
      <c r="AJ393" s="47">
        <v>2213.2892999999999</v>
      </c>
      <c r="AK393" s="47">
        <v>5026.2129999999997</v>
      </c>
      <c r="AL393" s="47">
        <v>10057.9514</v>
      </c>
      <c r="AM393" s="47">
        <v>28942.589</v>
      </c>
      <c r="AN393" s="47">
        <v>2239.2926000000002</v>
      </c>
      <c r="AO393" s="47">
        <v>5046.8644000000004</v>
      </c>
      <c r="AP393" s="47">
        <v>10019.543299999999</v>
      </c>
      <c r="AQ393" s="47">
        <v>28391.086500000001</v>
      </c>
      <c r="AR393" s="47">
        <v>131.22810000000001</v>
      </c>
      <c r="AS393" s="47">
        <v>273.8981</v>
      </c>
      <c r="AT393" s="47">
        <v>586.97349999999994</v>
      </c>
      <c r="AU393" s="47">
        <v>1693.865</v>
      </c>
      <c r="AV393" s="47" t="s">
        <v>1917</v>
      </c>
      <c r="AW393" s="47">
        <v>7.87</v>
      </c>
      <c r="AX393" s="47">
        <v>11.39</v>
      </c>
      <c r="AY393" s="47">
        <v>19.87</v>
      </c>
    </row>
    <row r="394" spans="1:51" ht="15" customHeight="1" x14ac:dyDescent="0.25">
      <c r="A394" s="10" t="s">
        <v>330</v>
      </c>
      <c r="B394" s="10" t="s">
        <v>363</v>
      </c>
      <c r="C394" s="11" t="s">
        <v>2295</v>
      </c>
      <c r="D394" s="47">
        <v>1853.2143000000001</v>
      </c>
      <c r="E394" s="47">
        <v>5163.2721000000001</v>
      </c>
      <c r="F394" s="47">
        <v>9797.1756000000005</v>
      </c>
      <c r="G394" s="47">
        <v>26856.901300000001</v>
      </c>
      <c r="H394" s="47">
        <v>1906.931</v>
      </c>
      <c r="I394" s="47">
        <v>5326.3424999999997</v>
      </c>
      <c r="J394" s="47">
        <v>10140.8505</v>
      </c>
      <c r="K394" s="47">
        <v>28081.105</v>
      </c>
      <c r="L394" s="47">
        <v>165.47839999999999</v>
      </c>
      <c r="M394" s="47">
        <v>399.44170000000003</v>
      </c>
      <c r="N394" s="47">
        <v>703.93489999999997</v>
      </c>
      <c r="O394" s="47">
        <v>2038.6224999999999</v>
      </c>
      <c r="P394" s="47" t="s">
        <v>1917</v>
      </c>
      <c r="Q394" s="47">
        <v>8.09</v>
      </c>
      <c r="R394" s="47">
        <v>9.9</v>
      </c>
      <c r="S394" s="47">
        <v>22.18</v>
      </c>
      <c r="T394" s="47">
        <v>2068.9818</v>
      </c>
      <c r="U394" s="47">
        <v>6884.5014000000001</v>
      </c>
      <c r="V394" s="47">
        <v>13557.012699999999</v>
      </c>
      <c r="W394" s="47">
        <v>31060.607499999998</v>
      </c>
      <c r="X394" s="47">
        <v>2157.9748</v>
      </c>
      <c r="Y394" s="47">
        <v>7197.4885999999997</v>
      </c>
      <c r="Z394" s="47">
        <v>14072.495800000001</v>
      </c>
      <c r="AA394" s="47">
        <v>32261.944200000002</v>
      </c>
      <c r="AB394" s="47">
        <v>417.358</v>
      </c>
      <c r="AC394" s="47">
        <v>1224.4344000000001</v>
      </c>
      <c r="AD394" s="47">
        <v>1713.5279</v>
      </c>
      <c r="AE394" s="47">
        <v>4212.1211999999996</v>
      </c>
      <c r="AF394" s="47" t="s">
        <v>1917</v>
      </c>
      <c r="AG394" s="47">
        <v>15.17</v>
      </c>
      <c r="AH394" s="47">
        <v>14.2</v>
      </c>
      <c r="AI394" s="47">
        <v>27.61</v>
      </c>
      <c r="AJ394" s="47">
        <v>1805.7873</v>
      </c>
      <c r="AK394" s="47">
        <v>4909.4069</v>
      </c>
      <c r="AL394" s="47">
        <v>9334.9357999999993</v>
      </c>
      <c r="AM394" s="47">
        <v>26354.6054</v>
      </c>
      <c r="AN394" s="47">
        <v>1851.75</v>
      </c>
      <c r="AO394" s="47">
        <v>5050.3658999999998</v>
      </c>
      <c r="AP394" s="47">
        <v>9657.4883000000009</v>
      </c>
      <c r="AQ394" s="47">
        <v>27581.541499999999</v>
      </c>
      <c r="AR394" s="47">
        <v>110.11360000000001</v>
      </c>
      <c r="AS394" s="47">
        <v>277.7629</v>
      </c>
      <c r="AT394" s="47">
        <v>579.81410000000005</v>
      </c>
      <c r="AU394" s="47">
        <v>1778.9137000000001</v>
      </c>
      <c r="AV394" s="47" t="s">
        <v>1917</v>
      </c>
      <c r="AW394" s="47">
        <v>5.85</v>
      </c>
      <c r="AX394" s="47">
        <v>8.89</v>
      </c>
      <c r="AY394" s="47">
        <v>21.29</v>
      </c>
    </row>
    <row r="395" spans="1:51" ht="15" customHeight="1" x14ac:dyDescent="0.25">
      <c r="A395" s="10" t="s">
        <v>330</v>
      </c>
      <c r="B395" s="10" t="s">
        <v>364</v>
      </c>
      <c r="C395" s="11" t="s">
        <v>2296</v>
      </c>
      <c r="D395" s="47">
        <v>1337.7076999999999</v>
      </c>
      <c r="E395" s="47">
        <v>5212.5402000000004</v>
      </c>
      <c r="F395" s="47">
        <v>10065.944</v>
      </c>
      <c r="G395" s="47">
        <v>29265.3642</v>
      </c>
      <c r="H395" s="47">
        <v>1317.5943</v>
      </c>
      <c r="I395" s="47">
        <v>5166.4690000000001</v>
      </c>
      <c r="J395" s="47">
        <v>9846.7872000000007</v>
      </c>
      <c r="K395" s="47">
        <v>28678.397300000001</v>
      </c>
      <c r="L395" s="47">
        <v>209.77780000000001</v>
      </c>
      <c r="M395" s="47">
        <v>381.0376</v>
      </c>
      <c r="N395" s="47">
        <v>689.94889999999998</v>
      </c>
      <c r="O395" s="47">
        <v>1992.5595000000001</v>
      </c>
      <c r="P395" s="47" t="s">
        <v>1917</v>
      </c>
      <c r="Q395" s="47" t="s">
        <v>1917</v>
      </c>
      <c r="R395" s="47">
        <v>8.51</v>
      </c>
      <c r="S395" s="47">
        <v>26.09</v>
      </c>
      <c r="T395" s="47">
        <v>1361.8045999999999</v>
      </c>
      <c r="U395" s="47">
        <v>5508.8248000000003</v>
      </c>
      <c r="V395" s="47">
        <v>11589.8225</v>
      </c>
      <c r="W395" s="47">
        <v>35608.310700000002</v>
      </c>
      <c r="X395" s="47">
        <v>1409.5587</v>
      </c>
      <c r="Y395" s="47">
        <v>5559.5095000000001</v>
      </c>
      <c r="Z395" s="47">
        <v>11467.638999999999</v>
      </c>
      <c r="AA395" s="47">
        <v>34780.923000000003</v>
      </c>
      <c r="AB395" s="47">
        <v>440.94490000000002</v>
      </c>
      <c r="AC395" s="47">
        <v>810.25639999999999</v>
      </c>
      <c r="AD395" s="47">
        <v>1347.6189999999999</v>
      </c>
      <c r="AE395" s="47">
        <v>3574.5855999999999</v>
      </c>
      <c r="AF395" s="47" t="s">
        <v>1917</v>
      </c>
      <c r="AG395" s="47" t="s">
        <v>1917</v>
      </c>
      <c r="AH395" s="47" t="s">
        <v>1917</v>
      </c>
      <c r="AI395" s="47">
        <v>35.39</v>
      </c>
      <c r="AJ395" s="47">
        <v>1330.6806999999999</v>
      </c>
      <c r="AK395" s="47">
        <v>5149.9449000000004</v>
      </c>
      <c r="AL395" s="47">
        <v>9733.9788000000008</v>
      </c>
      <c r="AM395" s="47">
        <v>28278.198799999998</v>
      </c>
      <c r="AN395" s="47">
        <v>1290.7757999999999</v>
      </c>
      <c r="AO395" s="47">
        <v>5083.4323000000004</v>
      </c>
      <c r="AP395" s="47">
        <v>9493.6970000000001</v>
      </c>
      <c r="AQ395" s="47">
        <v>27728.649099999999</v>
      </c>
      <c r="AR395" s="47">
        <v>142.36510000000001</v>
      </c>
      <c r="AS395" s="47">
        <v>290.35750000000002</v>
      </c>
      <c r="AT395" s="47">
        <v>546.68050000000005</v>
      </c>
      <c r="AU395" s="47">
        <v>1746.3457000000001</v>
      </c>
      <c r="AV395" s="47">
        <v>0</v>
      </c>
      <c r="AW395" s="47" t="s">
        <v>1917</v>
      </c>
      <c r="AX395" s="47">
        <v>6.64</v>
      </c>
      <c r="AY395" s="47">
        <v>23.88</v>
      </c>
    </row>
    <row r="396" spans="1:51" ht="15" customHeight="1" x14ac:dyDescent="0.25">
      <c r="A396" s="10" t="s">
        <v>330</v>
      </c>
      <c r="B396" s="10" t="s">
        <v>232</v>
      </c>
      <c r="C396" s="11" t="s">
        <v>2297</v>
      </c>
      <c r="D396" s="47">
        <v>1870.6196</v>
      </c>
      <c r="E396" s="47">
        <v>5350.3509999999997</v>
      </c>
      <c r="F396" s="47">
        <v>10598.835499999999</v>
      </c>
      <c r="G396" s="47">
        <v>33241.651100000003</v>
      </c>
      <c r="H396" s="47">
        <v>1884.6026999999999</v>
      </c>
      <c r="I396" s="47">
        <v>5362.5910999999996</v>
      </c>
      <c r="J396" s="47">
        <v>10542.3451</v>
      </c>
      <c r="K396" s="47">
        <v>32647.697800000002</v>
      </c>
      <c r="L396" s="47">
        <v>182.9999</v>
      </c>
      <c r="M396" s="47">
        <v>339.56689999999998</v>
      </c>
      <c r="N396" s="47">
        <v>621.6875</v>
      </c>
      <c r="O396" s="47">
        <v>1792.0324000000001</v>
      </c>
      <c r="P396" s="47">
        <v>6.63</v>
      </c>
      <c r="Q396" s="47">
        <v>9.3000000000000007</v>
      </c>
      <c r="R396" s="47">
        <v>12.62</v>
      </c>
      <c r="S396" s="47">
        <v>26.91</v>
      </c>
      <c r="T396" s="47">
        <v>2569.0412999999999</v>
      </c>
      <c r="U396" s="47">
        <v>8580.6833999999999</v>
      </c>
      <c r="V396" s="47">
        <v>16501.5252</v>
      </c>
      <c r="W396" s="47">
        <v>48986.631600000001</v>
      </c>
      <c r="X396" s="47">
        <v>2565.6019999999999</v>
      </c>
      <c r="Y396" s="47">
        <v>8670.8266999999996</v>
      </c>
      <c r="Z396" s="47">
        <v>16552.972099999999</v>
      </c>
      <c r="AA396" s="47">
        <v>48005.044399999999</v>
      </c>
      <c r="AB396" s="47">
        <v>415.14170000000001</v>
      </c>
      <c r="AC396" s="47">
        <v>894</v>
      </c>
      <c r="AD396" s="47">
        <v>1469.2623000000001</v>
      </c>
      <c r="AE396" s="47">
        <v>3427.2231000000002</v>
      </c>
      <c r="AF396" s="47">
        <v>9.93</v>
      </c>
      <c r="AG396" s="47">
        <v>12.42</v>
      </c>
      <c r="AH396" s="47">
        <v>21.53</v>
      </c>
      <c r="AI396" s="47">
        <v>38.119999999999997</v>
      </c>
      <c r="AJ396" s="47">
        <v>1613.146</v>
      </c>
      <c r="AK396" s="47">
        <v>4750.6181999999999</v>
      </c>
      <c r="AL396" s="47">
        <v>9743.7286999999997</v>
      </c>
      <c r="AM396" s="47">
        <v>30986.125499999998</v>
      </c>
      <c r="AN396" s="47">
        <v>1633.5518</v>
      </c>
      <c r="AO396" s="47">
        <v>4748.3950000000004</v>
      </c>
      <c r="AP396" s="47">
        <v>9671.6018000000004</v>
      </c>
      <c r="AQ396" s="47">
        <v>30447.7022</v>
      </c>
      <c r="AR396" s="47">
        <v>97.420599999999993</v>
      </c>
      <c r="AS396" s="47">
        <v>236.6327</v>
      </c>
      <c r="AT396" s="47">
        <v>498.90159999999997</v>
      </c>
      <c r="AU396" s="47">
        <v>1557.7854</v>
      </c>
      <c r="AV396" s="47" t="s">
        <v>1917</v>
      </c>
      <c r="AW396" s="47">
        <v>7.65</v>
      </c>
      <c r="AX396" s="47">
        <v>9.75</v>
      </c>
      <c r="AY396" s="47">
        <v>24.01</v>
      </c>
    </row>
    <row r="397" spans="1:51" ht="15" customHeight="1" x14ac:dyDescent="0.25">
      <c r="A397" s="10" t="s">
        <v>330</v>
      </c>
      <c r="B397" s="10" t="s">
        <v>365</v>
      </c>
      <c r="C397" s="11" t="s">
        <v>2298</v>
      </c>
      <c r="D397" s="47">
        <v>1531.2748999999999</v>
      </c>
      <c r="E397" s="47">
        <v>5128.1821</v>
      </c>
      <c r="F397" s="47">
        <v>9422.7813000000006</v>
      </c>
      <c r="G397" s="47">
        <v>31507.550500000001</v>
      </c>
      <c r="H397" s="47">
        <v>1548.6857</v>
      </c>
      <c r="I397" s="47">
        <v>5163.3527999999997</v>
      </c>
      <c r="J397" s="47">
        <v>9498.5895999999993</v>
      </c>
      <c r="K397" s="47">
        <v>31476.647799999999</v>
      </c>
      <c r="L397" s="47">
        <v>232.35589999999999</v>
      </c>
      <c r="M397" s="47">
        <v>424.2122</v>
      </c>
      <c r="N397" s="47">
        <v>676.79250000000002</v>
      </c>
      <c r="O397" s="47">
        <v>1945.8385000000001</v>
      </c>
      <c r="P397" s="47" t="s">
        <v>1917</v>
      </c>
      <c r="Q397" s="47">
        <v>9.83</v>
      </c>
      <c r="R397" s="47">
        <v>11.58</v>
      </c>
      <c r="S397" s="47">
        <v>29.08</v>
      </c>
      <c r="T397" s="47">
        <v>1736.9969000000001</v>
      </c>
      <c r="U397" s="47">
        <v>7906.0333000000001</v>
      </c>
      <c r="V397" s="47">
        <v>13083.774100000001</v>
      </c>
      <c r="W397" s="47">
        <v>43280.817799999997</v>
      </c>
      <c r="X397" s="47">
        <v>1768.7420999999999</v>
      </c>
      <c r="Y397" s="47">
        <v>8063.9683999999997</v>
      </c>
      <c r="Z397" s="47">
        <v>13283.7179</v>
      </c>
      <c r="AA397" s="47">
        <v>42803.385000000002</v>
      </c>
      <c r="AB397" s="47">
        <v>468.69069999999999</v>
      </c>
      <c r="AC397" s="47">
        <v>973.97400000000005</v>
      </c>
      <c r="AD397" s="47">
        <v>1265.8064999999999</v>
      </c>
      <c r="AE397" s="47">
        <v>3544</v>
      </c>
      <c r="AF397" s="47" t="s">
        <v>1917</v>
      </c>
      <c r="AG397" s="47">
        <v>12.26</v>
      </c>
      <c r="AH397" s="47">
        <v>17.16</v>
      </c>
      <c r="AI397" s="47">
        <v>39.4</v>
      </c>
      <c r="AJ397" s="47">
        <v>1434.5904</v>
      </c>
      <c r="AK397" s="47">
        <v>4437.0056999999997</v>
      </c>
      <c r="AL397" s="47">
        <v>8656.366</v>
      </c>
      <c r="AM397" s="47">
        <v>29343.3469</v>
      </c>
      <c r="AN397" s="47">
        <v>1445.2644</v>
      </c>
      <c r="AO397" s="47">
        <v>4441.6305000000002</v>
      </c>
      <c r="AP397" s="47">
        <v>8706.1869999999999</v>
      </c>
      <c r="AQ397" s="47">
        <v>29394.526900000001</v>
      </c>
      <c r="AR397" s="47">
        <v>121.2842</v>
      </c>
      <c r="AS397" s="47">
        <v>287.42219999999998</v>
      </c>
      <c r="AT397" s="47">
        <v>553.4846</v>
      </c>
      <c r="AU397" s="47">
        <v>1652.0588</v>
      </c>
      <c r="AV397" s="47" t="s">
        <v>1917</v>
      </c>
      <c r="AW397" s="47">
        <v>8.4700000000000006</v>
      </c>
      <c r="AX397" s="47">
        <v>9.66</v>
      </c>
      <c r="AY397" s="47">
        <v>25.91</v>
      </c>
    </row>
    <row r="398" spans="1:51" ht="15" customHeight="1" x14ac:dyDescent="0.25">
      <c r="A398" s="10" t="s">
        <v>330</v>
      </c>
      <c r="B398" s="10" t="s">
        <v>366</v>
      </c>
      <c r="C398" s="11" t="s">
        <v>2299</v>
      </c>
      <c r="D398" s="47">
        <v>2543.0180999999998</v>
      </c>
      <c r="E398" s="47">
        <v>6439.1580000000004</v>
      </c>
      <c r="F398" s="47">
        <v>11842.036700000001</v>
      </c>
      <c r="G398" s="47">
        <v>31364.690500000001</v>
      </c>
      <c r="H398" s="47">
        <v>2438.8154</v>
      </c>
      <c r="I398" s="47">
        <v>6144.9017999999996</v>
      </c>
      <c r="J398" s="47">
        <v>11294.5234</v>
      </c>
      <c r="K398" s="47">
        <v>30037.758699999998</v>
      </c>
      <c r="L398" s="47">
        <v>145.18199999999999</v>
      </c>
      <c r="M398" s="47">
        <v>301.29199999999997</v>
      </c>
      <c r="N398" s="47">
        <v>570.14530000000002</v>
      </c>
      <c r="O398" s="47">
        <v>1602.4802</v>
      </c>
      <c r="P398" s="47">
        <v>11.47</v>
      </c>
      <c r="Q398" s="47">
        <v>8.4700000000000006</v>
      </c>
      <c r="R398" s="47">
        <v>10.71</v>
      </c>
      <c r="S398" s="47">
        <v>22.68</v>
      </c>
      <c r="T398" s="47">
        <v>2821.3101999999999</v>
      </c>
      <c r="U398" s="47">
        <v>9945.7705999999998</v>
      </c>
      <c r="V398" s="47">
        <v>19527.063900000001</v>
      </c>
      <c r="W398" s="47">
        <v>47014.0432</v>
      </c>
      <c r="X398" s="47">
        <v>2688.2314999999999</v>
      </c>
      <c r="Y398" s="47">
        <v>9506.9487000000008</v>
      </c>
      <c r="Z398" s="47">
        <v>18634.6574</v>
      </c>
      <c r="AA398" s="47">
        <v>44145.124499999998</v>
      </c>
      <c r="AB398" s="47">
        <v>394.41230000000002</v>
      </c>
      <c r="AC398" s="47">
        <v>832.31200000000001</v>
      </c>
      <c r="AD398" s="47">
        <v>1416.8948</v>
      </c>
      <c r="AE398" s="47">
        <v>3297.3380000000002</v>
      </c>
      <c r="AF398" s="47">
        <v>20.75</v>
      </c>
      <c r="AG398" s="47">
        <v>14.98</v>
      </c>
      <c r="AH398" s="47">
        <v>20.02</v>
      </c>
      <c r="AI398" s="47">
        <v>33.32</v>
      </c>
      <c r="AJ398" s="47">
        <v>2500.3242</v>
      </c>
      <c r="AK398" s="47">
        <v>6168.8045000000002</v>
      </c>
      <c r="AL398" s="47">
        <v>11383.584999999999</v>
      </c>
      <c r="AM398" s="47">
        <v>30454.067999999999</v>
      </c>
      <c r="AN398" s="47">
        <v>2400.5513999999998</v>
      </c>
      <c r="AO398" s="47">
        <v>5885.6940999999997</v>
      </c>
      <c r="AP398" s="47">
        <v>10856.6464</v>
      </c>
      <c r="AQ398" s="47">
        <v>29216.863000000001</v>
      </c>
      <c r="AR398" s="47">
        <v>106.9465</v>
      </c>
      <c r="AS398" s="47">
        <v>260.35129999999998</v>
      </c>
      <c r="AT398" s="47">
        <v>519.63229999999999</v>
      </c>
      <c r="AU398" s="47">
        <v>1503.8578</v>
      </c>
      <c r="AV398" s="47">
        <v>5.54</v>
      </c>
      <c r="AW398" s="47">
        <v>6.91</v>
      </c>
      <c r="AX398" s="47">
        <v>9.4499999999999993</v>
      </c>
      <c r="AY398" s="47">
        <v>21.56</v>
      </c>
    </row>
    <row r="399" spans="1:51" ht="15" customHeight="1" x14ac:dyDescent="0.25">
      <c r="A399" s="10" t="s">
        <v>330</v>
      </c>
      <c r="B399" s="10" t="s">
        <v>367</v>
      </c>
      <c r="C399" s="11" t="s">
        <v>2300</v>
      </c>
      <c r="D399" s="47">
        <v>1821.5351000000001</v>
      </c>
      <c r="E399" s="47">
        <v>5123.0968000000003</v>
      </c>
      <c r="F399" s="47">
        <v>9541.9974000000002</v>
      </c>
      <c r="G399" s="47">
        <v>28069.3531</v>
      </c>
      <c r="H399" s="47">
        <v>1858.9014</v>
      </c>
      <c r="I399" s="47">
        <v>5191.6360999999997</v>
      </c>
      <c r="J399" s="47">
        <v>9671.732</v>
      </c>
      <c r="K399" s="47">
        <v>28709.274399999998</v>
      </c>
      <c r="L399" s="47">
        <v>167.0573</v>
      </c>
      <c r="M399" s="47">
        <v>312.82690000000002</v>
      </c>
      <c r="N399" s="47">
        <v>559.52470000000005</v>
      </c>
      <c r="O399" s="47">
        <v>1682.9721</v>
      </c>
      <c r="P399" s="47">
        <v>5.26</v>
      </c>
      <c r="Q399" s="47">
        <v>5.93</v>
      </c>
      <c r="R399" s="47">
        <v>10.09</v>
      </c>
      <c r="S399" s="47">
        <v>21.88</v>
      </c>
      <c r="T399" s="47">
        <v>2353.5455000000002</v>
      </c>
      <c r="U399" s="47">
        <v>6827.4286000000002</v>
      </c>
      <c r="V399" s="47">
        <v>12671.626200000001</v>
      </c>
      <c r="W399" s="47">
        <v>34993.342600000004</v>
      </c>
      <c r="X399" s="47">
        <v>2401.9290000000001</v>
      </c>
      <c r="Y399" s="47">
        <v>7062.5199000000002</v>
      </c>
      <c r="Z399" s="47">
        <v>12932.84</v>
      </c>
      <c r="AA399" s="47">
        <v>35709.546199999997</v>
      </c>
      <c r="AB399" s="47">
        <v>367.57580000000002</v>
      </c>
      <c r="AC399" s="47">
        <v>719.02269999999999</v>
      </c>
      <c r="AD399" s="47">
        <v>1147.3880999999999</v>
      </c>
      <c r="AE399" s="47">
        <v>3201.5504000000001</v>
      </c>
      <c r="AF399" s="47" t="s">
        <v>1917</v>
      </c>
      <c r="AG399" s="47">
        <v>8.2899999999999991</v>
      </c>
      <c r="AH399" s="47">
        <v>14.8</v>
      </c>
      <c r="AI399" s="47">
        <v>29.88</v>
      </c>
      <c r="AJ399" s="47">
        <v>1628.0341000000001</v>
      </c>
      <c r="AK399" s="47">
        <v>4803.9522999999999</v>
      </c>
      <c r="AL399" s="47">
        <v>9111.4693000000007</v>
      </c>
      <c r="AM399" s="47">
        <v>27128.0674</v>
      </c>
      <c r="AN399" s="47">
        <v>1661.3933</v>
      </c>
      <c r="AO399" s="47">
        <v>4841.3038999999999</v>
      </c>
      <c r="AP399" s="47">
        <v>9223.1170000000002</v>
      </c>
      <c r="AQ399" s="47">
        <v>27757.618399999999</v>
      </c>
      <c r="AR399" s="47">
        <v>94.125399999999999</v>
      </c>
      <c r="AS399" s="47">
        <v>236.7647</v>
      </c>
      <c r="AT399" s="47">
        <v>478.6551</v>
      </c>
      <c r="AU399" s="47">
        <v>1476.5281</v>
      </c>
      <c r="AV399" s="47" t="s">
        <v>1917</v>
      </c>
      <c r="AW399" s="47">
        <v>4.88</v>
      </c>
      <c r="AX399" s="47">
        <v>8.94</v>
      </c>
      <c r="AY399" s="47">
        <v>20.18</v>
      </c>
    </row>
    <row r="400" spans="1:51" ht="15" customHeight="1" x14ac:dyDescent="0.25">
      <c r="A400" s="10" t="s">
        <v>330</v>
      </c>
      <c r="B400" s="10" t="s">
        <v>368</v>
      </c>
      <c r="C400" s="11" t="s">
        <v>2301</v>
      </c>
      <c r="D400" s="47">
        <v>1985.8151</v>
      </c>
      <c r="E400" s="47">
        <v>5822.4263000000001</v>
      </c>
      <c r="F400" s="47">
        <v>11397.4951</v>
      </c>
      <c r="G400" s="47">
        <v>32529.275099999999</v>
      </c>
      <c r="H400" s="47">
        <v>2019.1755000000001</v>
      </c>
      <c r="I400" s="47">
        <v>5878.2417999999998</v>
      </c>
      <c r="J400" s="47">
        <v>11509.339099999999</v>
      </c>
      <c r="K400" s="47">
        <v>32973.973599999998</v>
      </c>
      <c r="L400" s="47">
        <v>155.65199999999999</v>
      </c>
      <c r="M400" s="47">
        <v>347.12700000000001</v>
      </c>
      <c r="N400" s="47">
        <v>639.85929999999996</v>
      </c>
      <c r="O400" s="47">
        <v>1877.7286999999999</v>
      </c>
      <c r="P400" s="47">
        <v>5.52</v>
      </c>
      <c r="Q400" s="47">
        <v>7.94</v>
      </c>
      <c r="R400" s="47">
        <v>10.83</v>
      </c>
      <c r="S400" s="47">
        <v>23.82</v>
      </c>
      <c r="T400" s="47">
        <v>2008.8315</v>
      </c>
      <c r="U400" s="47">
        <v>7984.9214000000002</v>
      </c>
      <c r="V400" s="47">
        <v>15512.7981</v>
      </c>
      <c r="W400" s="47">
        <v>43079.041799999999</v>
      </c>
      <c r="X400" s="47">
        <v>2076.2392</v>
      </c>
      <c r="Y400" s="47">
        <v>8108.9651000000003</v>
      </c>
      <c r="Z400" s="47">
        <v>15710.8243</v>
      </c>
      <c r="AA400" s="47">
        <v>43249.833400000003</v>
      </c>
      <c r="AB400" s="47">
        <v>354.3888</v>
      </c>
      <c r="AC400" s="47">
        <v>884.85410000000002</v>
      </c>
      <c r="AD400" s="47">
        <v>1295.2411999999999</v>
      </c>
      <c r="AE400" s="47">
        <v>3495.5814999999998</v>
      </c>
      <c r="AF400" s="47">
        <v>8.64</v>
      </c>
      <c r="AG400" s="47">
        <v>12.28</v>
      </c>
      <c r="AH400" s="47">
        <v>15.64</v>
      </c>
      <c r="AI400" s="47">
        <v>33.880000000000003</v>
      </c>
      <c r="AJ400" s="47">
        <v>1979.5768</v>
      </c>
      <c r="AK400" s="47">
        <v>5483.2525999999998</v>
      </c>
      <c r="AL400" s="47">
        <v>10846.5407</v>
      </c>
      <c r="AM400" s="47">
        <v>31022.0134</v>
      </c>
      <c r="AN400" s="47">
        <v>2003.7094</v>
      </c>
      <c r="AO400" s="47">
        <v>5528.3670000000002</v>
      </c>
      <c r="AP400" s="47">
        <v>10946.8467</v>
      </c>
      <c r="AQ400" s="47">
        <v>31505.845300000001</v>
      </c>
      <c r="AR400" s="47">
        <v>101.7876</v>
      </c>
      <c r="AS400" s="47">
        <v>262.78789999999998</v>
      </c>
      <c r="AT400" s="47">
        <v>552.11720000000003</v>
      </c>
      <c r="AU400" s="47">
        <v>1646.5835</v>
      </c>
      <c r="AV400" s="47">
        <v>3.49</v>
      </c>
      <c r="AW400" s="47">
        <v>6.36</v>
      </c>
      <c r="AX400" s="47">
        <v>9.6999999999999993</v>
      </c>
      <c r="AY400" s="47">
        <v>21.41</v>
      </c>
    </row>
    <row r="401" spans="1:51" ht="15" customHeight="1" x14ac:dyDescent="0.25">
      <c r="A401" s="10" t="s">
        <v>330</v>
      </c>
      <c r="B401" s="10" t="s">
        <v>186</v>
      </c>
      <c r="C401" s="11" t="s">
        <v>2302</v>
      </c>
      <c r="D401" s="47">
        <v>1823.3344999999999</v>
      </c>
      <c r="E401" s="47">
        <v>4825.7956999999997</v>
      </c>
      <c r="F401" s="47">
        <v>10029.9589</v>
      </c>
      <c r="G401" s="47">
        <v>28854.189699999999</v>
      </c>
      <c r="H401" s="47">
        <v>1883.6612</v>
      </c>
      <c r="I401" s="47">
        <v>4967.5385999999999</v>
      </c>
      <c r="J401" s="47">
        <v>10336.4128</v>
      </c>
      <c r="K401" s="47">
        <v>30010.449799999999</v>
      </c>
      <c r="L401" s="47">
        <v>192.9461</v>
      </c>
      <c r="M401" s="47">
        <v>322.92809999999997</v>
      </c>
      <c r="N401" s="47">
        <v>631.01319999999998</v>
      </c>
      <c r="O401" s="47">
        <v>1834.3465000000001</v>
      </c>
      <c r="P401" s="47">
        <v>6.25</v>
      </c>
      <c r="Q401" s="47">
        <v>8.98</v>
      </c>
      <c r="R401" s="47">
        <v>11.73</v>
      </c>
      <c r="S401" s="47">
        <v>25.26</v>
      </c>
      <c r="T401" s="47">
        <v>1818.2174</v>
      </c>
      <c r="U401" s="47">
        <v>6723.0126</v>
      </c>
      <c r="V401" s="47">
        <v>13150.338900000001</v>
      </c>
      <c r="W401" s="47">
        <v>37277.734199999999</v>
      </c>
      <c r="X401" s="47">
        <v>1917.4607000000001</v>
      </c>
      <c r="Y401" s="47">
        <v>6996.4552999999996</v>
      </c>
      <c r="Z401" s="47">
        <v>13603.1957</v>
      </c>
      <c r="AA401" s="47">
        <v>38567.712899999999</v>
      </c>
      <c r="AB401" s="47">
        <v>495.68369999999999</v>
      </c>
      <c r="AC401" s="47">
        <v>960.09389999999996</v>
      </c>
      <c r="AD401" s="47">
        <v>1508.5241000000001</v>
      </c>
      <c r="AE401" s="47">
        <v>3480.3247999999999</v>
      </c>
      <c r="AF401" s="47">
        <v>7.14</v>
      </c>
      <c r="AG401" s="47">
        <v>14.94</v>
      </c>
      <c r="AH401" s="47">
        <v>18.63</v>
      </c>
      <c r="AI401" s="47">
        <v>34.54</v>
      </c>
      <c r="AJ401" s="47">
        <v>1824.8266000000001</v>
      </c>
      <c r="AK401" s="47">
        <v>4548.6619000000001</v>
      </c>
      <c r="AL401" s="47">
        <v>9607.3624999999993</v>
      </c>
      <c r="AM401" s="47">
        <v>27750.310300000001</v>
      </c>
      <c r="AN401" s="47">
        <v>1873.8054999999999</v>
      </c>
      <c r="AO401" s="47">
        <v>4671.1670000000004</v>
      </c>
      <c r="AP401" s="47">
        <v>9893.9887999999992</v>
      </c>
      <c r="AQ401" s="47">
        <v>28889.046999999999</v>
      </c>
      <c r="AR401" s="47">
        <v>104.6691</v>
      </c>
      <c r="AS401" s="47">
        <v>229.85480000000001</v>
      </c>
      <c r="AT401" s="47">
        <v>512.17100000000005</v>
      </c>
      <c r="AU401" s="47">
        <v>1618.6460999999999</v>
      </c>
      <c r="AV401" s="47">
        <v>5.65</v>
      </c>
      <c r="AW401" s="47">
        <v>6.79</v>
      </c>
      <c r="AX401" s="47">
        <v>10.02</v>
      </c>
      <c r="AY401" s="47">
        <v>23.41</v>
      </c>
    </row>
    <row r="402" spans="1:51" ht="15" customHeight="1" x14ac:dyDescent="0.25">
      <c r="A402" s="10" t="s">
        <v>330</v>
      </c>
      <c r="B402" s="10" t="s">
        <v>369</v>
      </c>
      <c r="C402" s="11" t="s">
        <v>2303</v>
      </c>
      <c r="D402" s="47">
        <v>1910.8044</v>
      </c>
      <c r="E402" s="47">
        <v>5446.4549999999999</v>
      </c>
      <c r="F402" s="47">
        <v>10396.5882</v>
      </c>
      <c r="G402" s="47">
        <v>30321.2035</v>
      </c>
      <c r="H402" s="47">
        <v>1945.0592999999999</v>
      </c>
      <c r="I402" s="47">
        <v>5412.2033000000001</v>
      </c>
      <c r="J402" s="47">
        <v>10337.925499999999</v>
      </c>
      <c r="K402" s="47">
        <v>29941.832699999999</v>
      </c>
      <c r="L402" s="47">
        <v>208.2353</v>
      </c>
      <c r="M402" s="47">
        <v>377.7713</v>
      </c>
      <c r="N402" s="47">
        <v>707.97339999999997</v>
      </c>
      <c r="O402" s="47">
        <v>1877.1998000000001</v>
      </c>
      <c r="P402" s="47" t="s">
        <v>1917</v>
      </c>
      <c r="Q402" s="47">
        <v>7.44</v>
      </c>
      <c r="R402" s="47">
        <v>9.02</v>
      </c>
      <c r="S402" s="47">
        <v>23.74</v>
      </c>
      <c r="T402" s="47">
        <v>1980.0972999999999</v>
      </c>
      <c r="U402" s="47">
        <v>6728.0455000000002</v>
      </c>
      <c r="V402" s="47">
        <v>11104.700500000001</v>
      </c>
      <c r="W402" s="47">
        <v>37324.7258</v>
      </c>
      <c r="X402" s="47">
        <v>1984.6025999999999</v>
      </c>
      <c r="Y402" s="47">
        <v>6489.1192000000001</v>
      </c>
      <c r="Z402" s="47">
        <v>11082.629199999999</v>
      </c>
      <c r="AA402" s="47">
        <v>36088.567000000003</v>
      </c>
      <c r="AB402" s="47">
        <v>450.43099999999998</v>
      </c>
      <c r="AC402" s="47">
        <v>762.53689999999995</v>
      </c>
      <c r="AD402" s="47">
        <v>1178.5714</v>
      </c>
      <c r="AE402" s="47">
        <v>2852.2426999999998</v>
      </c>
      <c r="AF402" s="47" t="s">
        <v>1917</v>
      </c>
      <c r="AG402" s="47" t="s">
        <v>1917</v>
      </c>
      <c r="AH402" s="47">
        <v>13.5</v>
      </c>
      <c r="AI402" s="47">
        <v>31.08</v>
      </c>
      <c r="AJ402" s="47">
        <v>1884.7915</v>
      </c>
      <c r="AK402" s="47">
        <v>5130.4847</v>
      </c>
      <c r="AL402" s="47">
        <v>10263.5726</v>
      </c>
      <c r="AM402" s="47">
        <v>29102.500599999999</v>
      </c>
      <c r="AN402" s="47">
        <v>1930.2146</v>
      </c>
      <c r="AO402" s="47">
        <v>5146.6945999999998</v>
      </c>
      <c r="AP402" s="47">
        <v>10198.036400000001</v>
      </c>
      <c r="AQ402" s="47">
        <v>28872.222000000002</v>
      </c>
      <c r="AR402" s="47">
        <v>117.3139</v>
      </c>
      <c r="AS402" s="47">
        <v>282.90910000000002</v>
      </c>
      <c r="AT402" s="47">
        <v>619.57380000000001</v>
      </c>
      <c r="AU402" s="47">
        <v>1707.5298</v>
      </c>
      <c r="AV402" s="47" t="s">
        <v>1917</v>
      </c>
      <c r="AW402" s="47">
        <v>6.32</v>
      </c>
      <c r="AX402" s="47">
        <v>7.89</v>
      </c>
      <c r="AY402" s="47">
        <v>21.89</v>
      </c>
    </row>
    <row r="403" spans="1:51" ht="15" customHeight="1" x14ac:dyDescent="0.25">
      <c r="A403" s="10" t="s">
        <v>330</v>
      </c>
      <c r="B403" s="10" t="s">
        <v>370</v>
      </c>
      <c r="C403" s="11" t="s">
        <v>2304</v>
      </c>
      <c r="D403" s="47">
        <v>1910.7402999999999</v>
      </c>
      <c r="E403" s="47">
        <v>5047.1783999999998</v>
      </c>
      <c r="F403" s="47">
        <v>9447.4104000000007</v>
      </c>
      <c r="G403" s="47">
        <v>27156.355800000001</v>
      </c>
      <c r="H403" s="47">
        <v>2029.8762999999999</v>
      </c>
      <c r="I403" s="47">
        <v>5338.9054999999998</v>
      </c>
      <c r="J403" s="47">
        <v>9983.9459999999999</v>
      </c>
      <c r="K403" s="47">
        <v>29127.051200000002</v>
      </c>
      <c r="L403" s="47">
        <v>207.6156</v>
      </c>
      <c r="M403" s="47">
        <v>414.53800000000001</v>
      </c>
      <c r="N403" s="47">
        <v>744.15139999999997</v>
      </c>
      <c r="O403" s="47">
        <v>2073.6752999999999</v>
      </c>
      <c r="P403" s="47" t="s">
        <v>1917</v>
      </c>
      <c r="Q403" s="47">
        <v>6.32</v>
      </c>
      <c r="R403" s="47">
        <v>9.89</v>
      </c>
      <c r="S403" s="47">
        <v>22.6</v>
      </c>
      <c r="T403" s="47">
        <v>2400.203</v>
      </c>
      <c r="U403" s="47">
        <v>7831.0688</v>
      </c>
      <c r="V403" s="47">
        <v>11751.885</v>
      </c>
      <c r="W403" s="47">
        <v>29082.621200000001</v>
      </c>
      <c r="X403" s="47">
        <v>2631.2501000000002</v>
      </c>
      <c r="Y403" s="47">
        <v>8319.3490000000002</v>
      </c>
      <c r="Z403" s="47">
        <v>12494.524799999999</v>
      </c>
      <c r="AA403" s="47">
        <v>30847.856199999998</v>
      </c>
      <c r="AB403" s="47">
        <v>462.57960000000003</v>
      </c>
      <c r="AC403" s="47">
        <v>982.94240000000002</v>
      </c>
      <c r="AD403" s="47">
        <v>1502.2900999999999</v>
      </c>
      <c r="AE403" s="47">
        <v>3813.7255</v>
      </c>
      <c r="AF403" s="47" t="s">
        <v>1917</v>
      </c>
      <c r="AG403" s="47">
        <v>8.2799999999999994</v>
      </c>
      <c r="AH403" s="47">
        <v>14.58</v>
      </c>
      <c r="AI403" s="47">
        <v>26.26</v>
      </c>
      <c r="AJ403" s="47">
        <v>1766.3954000000001</v>
      </c>
      <c r="AK403" s="47">
        <v>4563.9642999999996</v>
      </c>
      <c r="AL403" s="47">
        <v>9074.4351000000006</v>
      </c>
      <c r="AM403" s="47">
        <v>26904.540199999999</v>
      </c>
      <c r="AN403" s="47">
        <v>1852.5282999999999</v>
      </c>
      <c r="AO403" s="47">
        <v>4821.5745999999999</v>
      </c>
      <c r="AP403" s="47">
        <v>9577.6131000000005</v>
      </c>
      <c r="AQ403" s="47">
        <v>28902.095000000001</v>
      </c>
      <c r="AR403" s="47">
        <v>132.4255</v>
      </c>
      <c r="AS403" s="47">
        <v>315.87709999999998</v>
      </c>
      <c r="AT403" s="47">
        <v>621.44799999999998</v>
      </c>
      <c r="AU403" s="47">
        <v>1846.2030999999999</v>
      </c>
      <c r="AV403" s="47" t="s">
        <v>1917</v>
      </c>
      <c r="AW403" s="47">
        <v>5.63</v>
      </c>
      <c r="AX403" s="47">
        <v>8.83</v>
      </c>
      <c r="AY403" s="47">
        <v>22.04</v>
      </c>
    </row>
    <row r="404" spans="1:51" ht="15" customHeight="1" x14ac:dyDescent="0.25">
      <c r="A404" s="10" t="s">
        <v>330</v>
      </c>
      <c r="B404" s="10" t="s">
        <v>371</v>
      </c>
      <c r="C404" s="11" t="s">
        <v>2305</v>
      </c>
      <c r="D404" s="47">
        <v>2403.0596999999998</v>
      </c>
      <c r="E404" s="47">
        <v>5579.4363999999996</v>
      </c>
      <c r="F404" s="47">
        <v>10906.1723</v>
      </c>
      <c r="G404" s="47">
        <v>28034.011900000001</v>
      </c>
      <c r="H404" s="47">
        <v>2405.5951</v>
      </c>
      <c r="I404" s="47">
        <v>5597.2704999999996</v>
      </c>
      <c r="J404" s="47">
        <v>11009.909900000001</v>
      </c>
      <c r="K404" s="47">
        <v>28560.5769</v>
      </c>
      <c r="L404" s="47">
        <v>137.49080000000001</v>
      </c>
      <c r="M404" s="47">
        <v>284.16370000000001</v>
      </c>
      <c r="N404" s="47">
        <v>570.47670000000005</v>
      </c>
      <c r="O404" s="47">
        <v>1497.6711</v>
      </c>
      <c r="P404" s="47">
        <v>3.36</v>
      </c>
      <c r="Q404" s="47">
        <v>5.53</v>
      </c>
      <c r="R404" s="47">
        <v>8.89</v>
      </c>
      <c r="S404" s="47">
        <v>18.5</v>
      </c>
      <c r="T404" s="47">
        <v>2608.5182</v>
      </c>
      <c r="U404" s="47">
        <v>7510.7384000000002</v>
      </c>
      <c r="V404" s="47">
        <v>15066.5236</v>
      </c>
      <c r="W404" s="47">
        <v>38283.618999999999</v>
      </c>
      <c r="X404" s="47">
        <v>2634.3368</v>
      </c>
      <c r="Y404" s="47">
        <v>7695.8891000000003</v>
      </c>
      <c r="Z404" s="47">
        <v>15375.693300000001</v>
      </c>
      <c r="AA404" s="47">
        <v>39175.250399999997</v>
      </c>
      <c r="AB404" s="47">
        <v>378.26089999999999</v>
      </c>
      <c r="AC404" s="47">
        <v>770.35490000000004</v>
      </c>
      <c r="AD404" s="47">
        <v>1267.8112000000001</v>
      </c>
      <c r="AE404" s="47">
        <v>2894.7368000000001</v>
      </c>
      <c r="AF404" s="47" t="s">
        <v>1917</v>
      </c>
      <c r="AG404" s="47">
        <v>9.52</v>
      </c>
      <c r="AH404" s="47">
        <v>16.02</v>
      </c>
      <c r="AI404" s="47">
        <v>23.88</v>
      </c>
      <c r="AJ404" s="47">
        <v>2378.4998000000001</v>
      </c>
      <c r="AK404" s="47">
        <v>5443.8369000000002</v>
      </c>
      <c r="AL404" s="47">
        <v>10654.3377</v>
      </c>
      <c r="AM404" s="47">
        <v>27428.027999999998</v>
      </c>
      <c r="AN404" s="47">
        <v>2378.2519000000002</v>
      </c>
      <c r="AO404" s="47">
        <v>5449.9233999999997</v>
      </c>
      <c r="AP404" s="47">
        <v>10745.64</v>
      </c>
      <c r="AQ404" s="47">
        <v>27933.009300000002</v>
      </c>
      <c r="AR404" s="47">
        <v>108.7098</v>
      </c>
      <c r="AS404" s="47">
        <v>250.0275</v>
      </c>
      <c r="AT404" s="47">
        <v>528.26559999999995</v>
      </c>
      <c r="AU404" s="47">
        <v>1415.0728999999999</v>
      </c>
      <c r="AV404" s="47" t="s">
        <v>1917</v>
      </c>
      <c r="AW404" s="47">
        <v>5.0199999999999996</v>
      </c>
      <c r="AX404" s="47">
        <v>8.1</v>
      </c>
      <c r="AY404" s="47">
        <v>18.010000000000002</v>
      </c>
    </row>
    <row r="405" spans="1:51" ht="15" customHeight="1" x14ac:dyDescent="0.25">
      <c r="A405" s="10" t="s">
        <v>330</v>
      </c>
      <c r="B405" s="10" t="s">
        <v>372</v>
      </c>
      <c r="C405" s="11" t="s">
        <v>2306</v>
      </c>
      <c r="D405" s="47">
        <v>1906.1876</v>
      </c>
      <c r="E405" s="47">
        <v>5416.7885999999999</v>
      </c>
      <c r="F405" s="47">
        <v>10804.517099999999</v>
      </c>
      <c r="G405" s="47">
        <v>31899.655999999999</v>
      </c>
      <c r="H405" s="47">
        <v>1944.7445</v>
      </c>
      <c r="I405" s="47">
        <v>5440.7761</v>
      </c>
      <c r="J405" s="47">
        <v>10769.026900000001</v>
      </c>
      <c r="K405" s="47">
        <v>31582.361799999999</v>
      </c>
      <c r="L405" s="47">
        <v>158.8897</v>
      </c>
      <c r="M405" s="47">
        <v>329.4864</v>
      </c>
      <c r="N405" s="47">
        <v>646.60879999999997</v>
      </c>
      <c r="O405" s="47">
        <v>1788.28</v>
      </c>
      <c r="P405" s="47">
        <v>6.64</v>
      </c>
      <c r="Q405" s="47">
        <v>9.1999999999999993</v>
      </c>
      <c r="R405" s="47">
        <v>13.02</v>
      </c>
      <c r="S405" s="47">
        <v>25.44</v>
      </c>
      <c r="T405" s="47">
        <v>2242.9029999999998</v>
      </c>
      <c r="U405" s="47">
        <v>7994.3083999999999</v>
      </c>
      <c r="V405" s="47">
        <v>16404.885200000001</v>
      </c>
      <c r="W405" s="47">
        <v>43463.670599999998</v>
      </c>
      <c r="X405" s="47">
        <v>2307.0455000000002</v>
      </c>
      <c r="Y405" s="47">
        <v>8070.4876999999997</v>
      </c>
      <c r="Z405" s="47">
        <v>16411.812600000001</v>
      </c>
      <c r="AA405" s="47">
        <v>43160.531900000002</v>
      </c>
      <c r="AB405" s="47">
        <v>371.68560000000002</v>
      </c>
      <c r="AC405" s="47">
        <v>861.51490000000001</v>
      </c>
      <c r="AD405" s="47">
        <v>1635.8025</v>
      </c>
      <c r="AE405" s="47">
        <v>3428.5713999999998</v>
      </c>
      <c r="AF405" s="47" t="s">
        <v>1917</v>
      </c>
      <c r="AG405" s="47">
        <v>13.04</v>
      </c>
      <c r="AH405" s="47">
        <v>21.29</v>
      </c>
      <c r="AI405" s="47">
        <v>34.76</v>
      </c>
      <c r="AJ405" s="47">
        <v>1816.6116999999999</v>
      </c>
      <c r="AK405" s="47">
        <v>5081.3825999999999</v>
      </c>
      <c r="AL405" s="47">
        <v>10178.820900000001</v>
      </c>
      <c r="AM405" s="47">
        <v>30731.236499999999</v>
      </c>
      <c r="AN405" s="47">
        <v>1848.3622</v>
      </c>
      <c r="AO405" s="47">
        <v>5098.5784999999996</v>
      </c>
      <c r="AP405" s="47">
        <v>10138.5915</v>
      </c>
      <c r="AQ405" s="47">
        <v>30412.5121</v>
      </c>
      <c r="AR405" s="47">
        <v>102.2799</v>
      </c>
      <c r="AS405" s="47">
        <v>260.25490000000002</v>
      </c>
      <c r="AT405" s="47">
        <v>536.09199999999998</v>
      </c>
      <c r="AU405" s="47">
        <v>1622.5462</v>
      </c>
      <c r="AV405" s="47" t="s">
        <v>1917</v>
      </c>
      <c r="AW405" s="47">
        <v>7.92</v>
      </c>
      <c r="AX405" s="47">
        <v>10.89</v>
      </c>
      <c r="AY405" s="47">
        <v>23.86</v>
      </c>
    </row>
    <row r="406" spans="1:51" ht="15" customHeight="1" x14ac:dyDescent="0.25">
      <c r="A406" s="10" t="s">
        <v>330</v>
      </c>
      <c r="B406" s="10" t="s">
        <v>373</v>
      </c>
      <c r="C406" s="11" t="s">
        <v>2307</v>
      </c>
      <c r="D406" s="47">
        <v>2190.5309999999999</v>
      </c>
      <c r="E406" s="47">
        <v>5340.7611999999999</v>
      </c>
      <c r="F406" s="47">
        <v>11010.545</v>
      </c>
      <c r="G406" s="47">
        <v>30836.111099999998</v>
      </c>
      <c r="H406" s="47">
        <v>2222.9886999999999</v>
      </c>
      <c r="I406" s="47">
        <v>5357.2060000000001</v>
      </c>
      <c r="J406" s="47">
        <v>10858.179</v>
      </c>
      <c r="K406" s="47">
        <v>30292.143</v>
      </c>
      <c r="L406" s="47">
        <v>161.97890000000001</v>
      </c>
      <c r="M406" s="47">
        <v>312.4205</v>
      </c>
      <c r="N406" s="47">
        <v>637.81420000000003</v>
      </c>
      <c r="O406" s="47">
        <v>1805.9917</v>
      </c>
      <c r="P406" s="47">
        <v>6.5</v>
      </c>
      <c r="Q406" s="47">
        <v>6.81</v>
      </c>
      <c r="R406" s="47">
        <v>9.49</v>
      </c>
      <c r="S406" s="47">
        <v>21.6</v>
      </c>
      <c r="T406" s="47">
        <v>2784.5517</v>
      </c>
      <c r="U406" s="47">
        <v>6593.9412000000002</v>
      </c>
      <c r="V406" s="47">
        <v>15425.508900000001</v>
      </c>
      <c r="W406" s="47">
        <v>39189.899799999999</v>
      </c>
      <c r="X406" s="47">
        <v>2873.2671999999998</v>
      </c>
      <c r="Y406" s="47">
        <v>6914.1549999999997</v>
      </c>
      <c r="Z406" s="47">
        <v>15144.193300000001</v>
      </c>
      <c r="AA406" s="47">
        <v>37797.583100000003</v>
      </c>
      <c r="AB406" s="47">
        <v>389.64139999999998</v>
      </c>
      <c r="AC406" s="47">
        <v>736.78409999999997</v>
      </c>
      <c r="AD406" s="47">
        <v>1299.6515999999999</v>
      </c>
      <c r="AE406" s="47">
        <v>3535</v>
      </c>
      <c r="AF406" s="47" t="s">
        <v>1917</v>
      </c>
      <c r="AG406" s="47" t="s">
        <v>1917</v>
      </c>
      <c r="AH406" s="47">
        <v>13.31</v>
      </c>
      <c r="AI406" s="47">
        <v>29.65</v>
      </c>
      <c r="AJ406" s="47">
        <v>2094.2136999999998</v>
      </c>
      <c r="AK406" s="47">
        <v>5218.5259999999998</v>
      </c>
      <c r="AL406" s="47">
        <v>10621.148999999999</v>
      </c>
      <c r="AM406" s="47">
        <v>30083.517500000002</v>
      </c>
      <c r="AN406" s="47">
        <v>2117.5495000000001</v>
      </c>
      <c r="AO406" s="47">
        <v>5205.3411999999998</v>
      </c>
      <c r="AP406" s="47">
        <v>10480.156199999999</v>
      </c>
      <c r="AQ406" s="47">
        <v>29615.977200000001</v>
      </c>
      <c r="AR406" s="47">
        <v>125.0646</v>
      </c>
      <c r="AS406" s="47">
        <v>271.02800000000002</v>
      </c>
      <c r="AT406" s="47">
        <v>579.44069999999999</v>
      </c>
      <c r="AU406" s="47">
        <v>1650.2252000000001</v>
      </c>
      <c r="AV406" s="47" t="s">
        <v>1917</v>
      </c>
      <c r="AW406" s="47">
        <v>6.34</v>
      </c>
      <c r="AX406" s="47">
        <v>8.86</v>
      </c>
      <c r="AY406" s="47">
        <v>20.46</v>
      </c>
    </row>
    <row r="407" spans="1:51" ht="15" customHeight="1" x14ac:dyDescent="0.25">
      <c r="A407" s="10" t="s">
        <v>330</v>
      </c>
      <c r="B407" s="10" t="s">
        <v>374</v>
      </c>
      <c r="C407" s="11" t="s">
        <v>2308</v>
      </c>
      <c r="D407" s="47">
        <v>2052.6628999999998</v>
      </c>
      <c r="E407" s="47">
        <v>5318.0182000000004</v>
      </c>
      <c r="F407" s="47">
        <v>10379.6548</v>
      </c>
      <c r="G407" s="47">
        <v>30303.502</v>
      </c>
      <c r="H407" s="47">
        <v>2032.2238</v>
      </c>
      <c r="I407" s="47">
        <v>5199.6394</v>
      </c>
      <c r="J407" s="47">
        <v>10226.9658</v>
      </c>
      <c r="K407" s="47">
        <v>29867.8279</v>
      </c>
      <c r="L407" s="47">
        <v>195.01609999999999</v>
      </c>
      <c r="M407" s="47">
        <v>359.21850000000001</v>
      </c>
      <c r="N407" s="47">
        <v>672.80020000000002</v>
      </c>
      <c r="O407" s="47">
        <v>1969.0162</v>
      </c>
      <c r="P407" s="47">
        <v>5.33</v>
      </c>
      <c r="Q407" s="47">
        <v>6.98</v>
      </c>
      <c r="R407" s="47">
        <v>12.11</v>
      </c>
      <c r="S407" s="47">
        <v>27.54</v>
      </c>
      <c r="T407" s="47">
        <v>2280.2795999999998</v>
      </c>
      <c r="U407" s="47">
        <v>7218.8315000000002</v>
      </c>
      <c r="V407" s="47">
        <v>13722.423500000001</v>
      </c>
      <c r="W407" s="47">
        <v>39139.828200000004</v>
      </c>
      <c r="X407" s="47">
        <v>2348.7130999999999</v>
      </c>
      <c r="Y407" s="47">
        <v>7163.1319000000003</v>
      </c>
      <c r="Z407" s="47">
        <v>13682.6775</v>
      </c>
      <c r="AA407" s="47">
        <v>38257.659699999997</v>
      </c>
      <c r="AB407" s="47">
        <v>475.05829999999997</v>
      </c>
      <c r="AC407" s="47">
        <v>892.62540000000001</v>
      </c>
      <c r="AD407" s="47">
        <v>1447.4369999999999</v>
      </c>
      <c r="AE407" s="47">
        <v>3874.3287</v>
      </c>
      <c r="AF407" s="47" t="s">
        <v>1917</v>
      </c>
      <c r="AG407" s="47">
        <v>10.98</v>
      </c>
      <c r="AH407" s="47">
        <v>20.84</v>
      </c>
      <c r="AI407" s="47">
        <v>39.04</v>
      </c>
      <c r="AJ407" s="47">
        <v>1989.8024</v>
      </c>
      <c r="AK407" s="47">
        <v>5007.7448000000004</v>
      </c>
      <c r="AL407" s="47">
        <v>9955.2639999999992</v>
      </c>
      <c r="AM407" s="47">
        <v>29156.135200000001</v>
      </c>
      <c r="AN407" s="47">
        <v>1944.8195000000001</v>
      </c>
      <c r="AO407" s="47">
        <v>4879.1347999999998</v>
      </c>
      <c r="AP407" s="47">
        <v>9788.2360000000008</v>
      </c>
      <c r="AQ407" s="47">
        <v>28778.436900000001</v>
      </c>
      <c r="AR407" s="47">
        <v>117.67740000000001</v>
      </c>
      <c r="AS407" s="47">
        <v>272.14949999999999</v>
      </c>
      <c r="AT407" s="47">
        <v>574.45399999999995</v>
      </c>
      <c r="AU407" s="47">
        <v>1721.6179</v>
      </c>
      <c r="AV407" s="47" t="s">
        <v>1917</v>
      </c>
      <c r="AW407" s="47">
        <v>5.44</v>
      </c>
      <c r="AX407" s="47">
        <v>9.89</v>
      </c>
      <c r="AY407" s="47">
        <v>25.01</v>
      </c>
    </row>
    <row r="408" spans="1:51" ht="15" customHeight="1" x14ac:dyDescent="0.25">
      <c r="A408" s="10" t="s">
        <v>330</v>
      </c>
      <c r="B408" s="10" t="s">
        <v>87</v>
      </c>
      <c r="C408" s="11" t="s">
        <v>2309</v>
      </c>
      <c r="D408" s="47">
        <v>2244.7085000000002</v>
      </c>
      <c r="E408" s="47">
        <v>4752.0803999999998</v>
      </c>
      <c r="F408" s="47">
        <v>9522.0277999999998</v>
      </c>
      <c r="G408" s="47">
        <v>25601.5206</v>
      </c>
      <c r="H408" s="47">
        <v>2248.3128000000002</v>
      </c>
      <c r="I408" s="47">
        <v>4770.1584000000003</v>
      </c>
      <c r="J408" s="47">
        <v>9609.7975000000006</v>
      </c>
      <c r="K408" s="47">
        <v>26314.318599999999</v>
      </c>
      <c r="L408" s="47">
        <v>96.873800000000003</v>
      </c>
      <c r="M408" s="47">
        <v>171.27500000000001</v>
      </c>
      <c r="N408" s="47">
        <v>390.19209999999998</v>
      </c>
      <c r="O408" s="47">
        <v>1260.9294</v>
      </c>
      <c r="P408" s="47" t="s">
        <v>1917</v>
      </c>
      <c r="Q408" s="47">
        <v>5.54</v>
      </c>
      <c r="R408" s="47">
        <v>9.6</v>
      </c>
      <c r="S408" s="47">
        <v>21.38</v>
      </c>
      <c r="T408" s="47">
        <v>2717.5486000000001</v>
      </c>
      <c r="U408" s="47">
        <v>6913.1598999999997</v>
      </c>
      <c r="V408" s="47">
        <v>15091.958699999999</v>
      </c>
      <c r="W408" s="47">
        <v>31365.7045</v>
      </c>
      <c r="X408" s="47">
        <v>2728.5915</v>
      </c>
      <c r="Y408" s="47">
        <v>7077.4012000000002</v>
      </c>
      <c r="Z408" s="47">
        <v>14702.3995</v>
      </c>
      <c r="AA408" s="47">
        <v>31209.091700000001</v>
      </c>
      <c r="AB408" s="47">
        <v>331.69929999999999</v>
      </c>
      <c r="AC408" s="47">
        <v>535.12400000000002</v>
      </c>
      <c r="AD408" s="47">
        <v>981.08109999999999</v>
      </c>
      <c r="AE408" s="47">
        <v>2788.8888999999999</v>
      </c>
      <c r="AF408" s="47" t="s">
        <v>1917</v>
      </c>
      <c r="AG408" s="47" t="s">
        <v>1917</v>
      </c>
      <c r="AH408" s="47">
        <v>22.7</v>
      </c>
      <c r="AI408" s="47">
        <v>30.57</v>
      </c>
      <c r="AJ408" s="47">
        <v>2206.0266999999999</v>
      </c>
      <c r="AK408" s="47">
        <v>4676.4942000000001</v>
      </c>
      <c r="AL408" s="47">
        <v>9324.9657999999999</v>
      </c>
      <c r="AM408" s="47">
        <v>25353.381300000001</v>
      </c>
      <c r="AN408" s="47">
        <v>2209.0225</v>
      </c>
      <c r="AO408" s="47">
        <v>4689.46</v>
      </c>
      <c r="AP408" s="47">
        <v>9429.6232</v>
      </c>
      <c r="AQ408" s="47">
        <v>26103.606100000001</v>
      </c>
      <c r="AR408" s="47">
        <v>77.663399999999996</v>
      </c>
      <c r="AS408" s="47">
        <v>158.5489</v>
      </c>
      <c r="AT408" s="47">
        <v>369.2867</v>
      </c>
      <c r="AU408" s="47">
        <v>1195.1531</v>
      </c>
      <c r="AV408" s="47" t="s">
        <v>1917</v>
      </c>
      <c r="AW408" s="47">
        <v>5.48</v>
      </c>
      <c r="AX408" s="47">
        <v>8.59</v>
      </c>
      <c r="AY408" s="47">
        <v>20.75</v>
      </c>
    </row>
    <row r="409" spans="1:51" ht="15" customHeight="1" x14ac:dyDescent="0.25">
      <c r="A409" s="10" t="s">
        <v>330</v>
      </c>
      <c r="B409" s="10" t="s">
        <v>375</v>
      </c>
      <c r="C409" s="11" t="s">
        <v>2310</v>
      </c>
      <c r="D409" s="47">
        <v>1711.0017</v>
      </c>
      <c r="E409" s="47">
        <v>4571.5770000000002</v>
      </c>
      <c r="F409" s="47">
        <v>9816.3543000000009</v>
      </c>
      <c r="G409" s="47">
        <v>31415.118699999999</v>
      </c>
      <c r="H409" s="47">
        <v>1719.4887000000001</v>
      </c>
      <c r="I409" s="47">
        <v>4588.7204000000002</v>
      </c>
      <c r="J409" s="47">
        <v>9666.9516000000003</v>
      </c>
      <c r="K409" s="47">
        <v>30753.378499999999</v>
      </c>
      <c r="L409" s="47">
        <v>92.561999999999998</v>
      </c>
      <c r="M409" s="47">
        <v>244.47280000000001</v>
      </c>
      <c r="N409" s="47">
        <v>484.6361</v>
      </c>
      <c r="O409" s="47">
        <v>1403.9409000000001</v>
      </c>
      <c r="P409" s="47" t="s">
        <v>1917</v>
      </c>
      <c r="Q409" s="47" t="s">
        <v>1917</v>
      </c>
      <c r="R409" s="47">
        <v>10.73</v>
      </c>
      <c r="S409" s="47">
        <v>25.55</v>
      </c>
      <c r="T409" s="47">
        <v>3068.3101000000001</v>
      </c>
      <c r="U409" s="47">
        <v>5973.5761000000002</v>
      </c>
      <c r="V409" s="47">
        <v>11896.837</v>
      </c>
      <c r="W409" s="47">
        <v>40397.388700000003</v>
      </c>
      <c r="X409" s="47">
        <v>3032.13</v>
      </c>
      <c r="Y409" s="47">
        <v>5807.8041000000003</v>
      </c>
      <c r="Z409" s="47">
        <v>11453.8367</v>
      </c>
      <c r="AA409" s="47">
        <v>39275.732100000001</v>
      </c>
      <c r="AB409" s="47">
        <v>211.6105</v>
      </c>
      <c r="AC409" s="47">
        <v>566.08479999999997</v>
      </c>
      <c r="AD409" s="47">
        <v>934.36289999999997</v>
      </c>
      <c r="AE409" s="47">
        <v>2193.0693000000001</v>
      </c>
      <c r="AF409" s="47" t="s">
        <v>1917</v>
      </c>
      <c r="AG409" s="47" t="s">
        <v>1917</v>
      </c>
      <c r="AH409" s="47" t="s">
        <v>1917</v>
      </c>
      <c r="AI409" s="47">
        <v>25.57</v>
      </c>
      <c r="AJ409" s="47">
        <v>1326.6949</v>
      </c>
      <c r="AK409" s="47">
        <v>4283.4161999999997</v>
      </c>
      <c r="AL409" s="47">
        <v>9478.7320999999993</v>
      </c>
      <c r="AM409" s="47">
        <v>29926.670300000002</v>
      </c>
      <c r="AN409" s="47">
        <v>1347.8288</v>
      </c>
      <c r="AO409" s="47">
        <v>4338.1552000000001</v>
      </c>
      <c r="AP409" s="47">
        <v>9376.9745999999996</v>
      </c>
      <c r="AQ409" s="47">
        <v>29341.1427</v>
      </c>
      <c r="AR409" s="47">
        <v>58.854700000000001</v>
      </c>
      <c r="AS409" s="47">
        <v>178.37010000000001</v>
      </c>
      <c r="AT409" s="47">
        <v>411.65410000000003</v>
      </c>
      <c r="AU409" s="47">
        <v>1273.1747</v>
      </c>
      <c r="AV409" s="47">
        <v>0</v>
      </c>
      <c r="AW409" s="47" t="s">
        <v>1917</v>
      </c>
      <c r="AX409" s="47">
        <v>11.16</v>
      </c>
      <c r="AY409" s="47">
        <v>25.55</v>
      </c>
    </row>
    <row r="410" spans="1:51" ht="15" customHeight="1" x14ac:dyDescent="0.25">
      <c r="A410" s="10" t="s">
        <v>330</v>
      </c>
      <c r="B410" s="10" t="s">
        <v>376</v>
      </c>
      <c r="C410" s="11" t="s">
        <v>2311</v>
      </c>
      <c r="D410" s="47">
        <v>2002.4066</v>
      </c>
      <c r="E410" s="47">
        <v>5179.7169999999996</v>
      </c>
      <c r="F410" s="47">
        <v>10016.207</v>
      </c>
      <c r="G410" s="47">
        <v>31485.340700000001</v>
      </c>
      <c r="H410" s="47">
        <v>2079.3344000000002</v>
      </c>
      <c r="I410" s="47">
        <v>5206.9930000000004</v>
      </c>
      <c r="J410" s="47">
        <v>9925.7798000000003</v>
      </c>
      <c r="K410" s="47">
        <v>31132.425599999999</v>
      </c>
      <c r="L410" s="47">
        <v>311.65309999999999</v>
      </c>
      <c r="M410" s="47">
        <v>546.10559999999998</v>
      </c>
      <c r="N410" s="47">
        <v>970.47500000000002</v>
      </c>
      <c r="O410" s="47">
        <v>2587.3984</v>
      </c>
      <c r="P410" s="47" t="s">
        <v>1917</v>
      </c>
      <c r="Q410" s="47" t="s">
        <v>1917</v>
      </c>
      <c r="R410" s="47">
        <v>11.63</v>
      </c>
      <c r="S410" s="47">
        <v>26.82</v>
      </c>
      <c r="T410" s="47">
        <v>2453.1278000000002</v>
      </c>
      <c r="U410" s="47">
        <v>5421.7263999999996</v>
      </c>
      <c r="V410" s="47">
        <v>11487.6903</v>
      </c>
      <c r="W410" s="47">
        <v>34993.663399999998</v>
      </c>
      <c r="X410" s="47">
        <v>2580.7525999999998</v>
      </c>
      <c r="Y410" s="47">
        <v>5478.4733999999999</v>
      </c>
      <c r="Z410" s="47">
        <v>10736.6958</v>
      </c>
      <c r="AA410" s="47">
        <v>34488.664199999999</v>
      </c>
      <c r="AB410" s="47">
        <v>667.88319999999999</v>
      </c>
      <c r="AC410" s="47">
        <v>805.68719999999996</v>
      </c>
      <c r="AD410" s="47">
        <v>1627.1186</v>
      </c>
      <c r="AE410" s="47">
        <v>4550</v>
      </c>
      <c r="AF410" s="47" t="s">
        <v>1917</v>
      </c>
      <c r="AG410" s="47" t="s">
        <v>1917</v>
      </c>
      <c r="AH410" s="47" t="s">
        <v>1917</v>
      </c>
      <c r="AI410" s="47">
        <v>27.16</v>
      </c>
      <c r="AJ410" s="47">
        <v>1854.1502</v>
      </c>
      <c r="AK410" s="47">
        <v>5123.3549999999996</v>
      </c>
      <c r="AL410" s="47">
        <v>9753.5216</v>
      </c>
      <c r="AM410" s="47">
        <v>30998.0736</v>
      </c>
      <c r="AN410" s="47">
        <v>1914.4021</v>
      </c>
      <c r="AO410" s="47">
        <v>5143.7674999999999</v>
      </c>
      <c r="AP410" s="47">
        <v>9781.0172000000002</v>
      </c>
      <c r="AQ410" s="47">
        <v>30666.2814</v>
      </c>
      <c r="AR410" s="47">
        <v>194.4778</v>
      </c>
      <c r="AS410" s="47">
        <v>485.65120000000002</v>
      </c>
      <c r="AT410" s="47">
        <v>853.25260000000003</v>
      </c>
      <c r="AU410" s="47">
        <v>2314.8148000000001</v>
      </c>
      <c r="AV410" s="47">
        <v>0</v>
      </c>
      <c r="AW410" s="47" t="s">
        <v>1917</v>
      </c>
      <c r="AX410" s="47">
        <v>8.3800000000000008</v>
      </c>
      <c r="AY410" s="47">
        <v>26.76</v>
      </c>
    </row>
    <row r="411" spans="1:51" ht="15" customHeight="1" x14ac:dyDescent="0.25">
      <c r="A411" s="10" t="s">
        <v>330</v>
      </c>
      <c r="B411" s="10" t="s">
        <v>198</v>
      </c>
      <c r="C411" s="11" t="s">
        <v>2312</v>
      </c>
      <c r="D411" s="47">
        <v>2042.8249000000001</v>
      </c>
      <c r="E411" s="47">
        <v>4429.3113999999996</v>
      </c>
      <c r="F411" s="47">
        <v>13295.561100000001</v>
      </c>
      <c r="G411" s="47">
        <v>32502.592499999999</v>
      </c>
      <c r="H411" s="47">
        <v>2086.5621000000001</v>
      </c>
      <c r="I411" s="47">
        <v>4364.5886</v>
      </c>
      <c r="J411" s="47">
        <v>12975.073399999999</v>
      </c>
      <c r="K411" s="47">
        <v>30848.6273</v>
      </c>
      <c r="L411" s="47">
        <v>240.36279999999999</v>
      </c>
      <c r="M411" s="47">
        <v>501.18759999999997</v>
      </c>
      <c r="N411" s="47">
        <v>842.40689999999995</v>
      </c>
      <c r="O411" s="47">
        <v>2544.4839999999999</v>
      </c>
      <c r="P411" s="47" t="s">
        <v>1917</v>
      </c>
      <c r="Q411" s="47" t="s">
        <v>1917</v>
      </c>
      <c r="R411" s="47" t="s">
        <v>1917</v>
      </c>
      <c r="S411" s="47">
        <v>26.18</v>
      </c>
      <c r="T411" s="47">
        <v>3088.0075000000002</v>
      </c>
      <c r="U411" s="47">
        <v>4547.0600000000004</v>
      </c>
      <c r="V411" s="47">
        <v>15767.0257</v>
      </c>
      <c r="W411" s="47">
        <v>35599.191800000001</v>
      </c>
      <c r="X411" s="47">
        <v>3079.9776000000002</v>
      </c>
      <c r="Y411" s="47">
        <v>4481.9089000000004</v>
      </c>
      <c r="Z411" s="47">
        <v>14450.99</v>
      </c>
      <c r="AA411" s="47">
        <v>32045.3521</v>
      </c>
      <c r="AB411" s="47">
        <v>480.916</v>
      </c>
      <c r="AC411" s="47">
        <v>877.19299999999998</v>
      </c>
      <c r="AD411" s="47">
        <v>1758.0645</v>
      </c>
      <c r="AE411" s="47">
        <v>3826.9231</v>
      </c>
      <c r="AF411" s="47" t="s">
        <v>1917</v>
      </c>
      <c r="AG411" s="47" t="s">
        <v>1917</v>
      </c>
      <c r="AH411" s="47" t="s">
        <v>1917</v>
      </c>
      <c r="AI411" s="47">
        <v>40.229999999999997</v>
      </c>
      <c r="AJ411" s="47">
        <v>1601.1510000000001</v>
      </c>
      <c r="AK411" s="47">
        <v>4385.5870999999997</v>
      </c>
      <c r="AL411" s="47">
        <v>12761.6559</v>
      </c>
      <c r="AM411" s="47">
        <v>31799.434600000001</v>
      </c>
      <c r="AN411" s="47">
        <v>1666.7638999999999</v>
      </c>
      <c r="AO411" s="47">
        <v>4321.0234</v>
      </c>
      <c r="AP411" s="47">
        <v>12656.2343</v>
      </c>
      <c r="AQ411" s="47">
        <v>30576.8819</v>
      </c>
      <c r="AR411" s="47">
        <v>138.7097</v>
      </c>
      <c r="AS411" s="47">
        <v>361.56349999999998</v>
      </c>
      <c r="AT411" s="47">
        <v>644.59929999999997</v>
      </c>
      <c r="AU411" s="47">
        <v>2253.2750999999998</v>
      </c>
      <c r="AV411" s="47">
        <v>0</v>
      </c>
      <c r="AW411" s="47">
        <v>0</v>
      </c>
      <c r="AX411" s="47" t="s">
        <v>1917</v>
      </c>
      <c r="AY411" s="47">
        <v>22.03</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2030.2502999999999</v>
      </c>
      <c r="E413" s="47">
        <v>5047.6904999999997</v>
      </c>
      <c r="F413" s="47">
        <v>9961.3966</v>
      </c>
      <c r="G413" s="47">
        <v>28121.543300000001</v>
      </c>
      <c r="H413" s="47">
        <v>2087.5104000000001</v>
      </c>
      <c r="I413" s="47">
        <v>5156.5131000000001</v>
      </c>
      <c r="J413" s="47">
        <v>10188.6919</v>
      </c>
      <c r="K413" s="47">
        <v>28793.1518</v>
      </c>
      <c r="L413" s="47">
        <v>209.63140000000001</v>
      </c>
      <c r="M413" s="47">
        <v>383.59129999999999</v>
      </c>
      <c r="N413" s="47">
        <v>691.67809999999997</v>
      </c>
      <c r="O413" s="47">
        <v>1870.5134</v>
      </c>
      <c r="P413" s="47">
        <v>4.9400000000000004</v>
      </c>
      <c r="Q413" s="47">
        <v>6.03</v>
      </c>
      <c r="R413" s="47">
        <v>9.58</v>
      </c>
      <c r="S413" s="47">
        <v>22.87</v>
      </c>
      <c r="T413" s="47">
        <v>2181.9758999999999</v>
      </c>
      <c r="U413" s="47">
        <v>6855.3942999999999</v>
      </c>
      <c r="V413" s="47">
        <v>14546.506299999999</v>
      </c>
      <c r="W413" s="47">
        <v>37734.9522</v>
      </c>
      <c r="X413" s="47">
        <v>2230.723</v>
      </c>
      <c r="Y413" s="47">
        <v>7036.3384999999998</v>
      </c>
      <c r="Z413" s="47">
        <v>14943.1216</v>
      </c>
      <c r="AA413" s="47">
        <v>38298.508900000001</v>
      </c>
      <c r="AB413" s="47">
        <v>462.88799999999998</v>
      </c>
      <c r="AC413" s="47">
        <v>960.76890000000003</v>
      </c>
      <c r="AD413" s="47">
        <v>1519.9549999999999</v>
      </c>
      <c r="AE413" s="47">
        <v>3405.8074000000001</v>
      </c>
      <c r="AF413" s="47" t="s">
        <v>1917</v>
      </c>
      <c r="AG413" s="47">
        <v>10.32</v>
      </c>
      <c r="AH413" s="47">
        <v>13.43</v>
      </c>
      <c r="AI413" s="47">
        <v>31.7</v>
      </c>
      <c r="AJ413" s="47">
        <v>1988.5110999999999</v>
      </c>
      <c r="AK413" s="47">
        <v>4795.3031000000001</v>
      </c>
      <c r="AL413" s="47">
        <v>9416.1486000000004</v>
      </c>
      <c r="AM413" s="47">
        <v>26889.0998</v>
      </c>
      <c r="AN413" s="47">
        <v>2048.1131</v>
      </c>
      <c r="AO413" s="47">
        <v>4894.0562</v>
      </c>
      <c r="AP413" s="47">
        <v>9623.3088000000007</v>
      </c>
      <c r="AQ413" s="47">
        <v>27574.5605</v>
      </c>
      <c r="AR413" s="47">
        <v>139.9614</v>
      </c>
      <c r="AS413" s="47">
        <v>303.00709999999998</v>
      </c>
      <c r="AT413" s="47">
        <v>593.18179999999995</v>
      </c>
      <c r="AU413" s="47">
        <v>1673.6880000000001</v>
      </c>
      <c r="AV413" s="47">
        <v>6.22</v>
      </c>
      <c r="AW413" s="47">
        <v>4.6100000000000003</v>
      </c>
      <c r="AX413" s="47">
        <v>8.75</v>
      </c>
      <c r="AY413" s="47">
        <v>21.23</v>
      </c>
    </row>
    <row r="414" spans="1:51" ht="15" customHeight="1" x14ac:dyDescent="0.25">
      <c r="A414" s="10" t="s">
        <v>330</v>
      </c>
      <c r="B414" s="10" t="s">
        <v>378</v>
      </c>
      <c r="C414" s="11" t="s">
        <v>2315</v>
      </c>
      <c r="D414" s="47">
        <v>1791.8414</v>
      </c>
      <c r="E414" s="47">
        <v>5320.3245999999999</v>
      </c>
      <c r="F414" s="47">
        <v>10301.3087</v>
      </c>
      <c r="G414" s="47">
        <v>33063.431600000004</v>
      </c>
      <c r="H414" s="47">
        <v>1845.2673</v>
      </c>
      <c r="I414" s="47">
        <v>5381.3969999999999</v>
      </c>
      <c r="J414" s="47">
        <v>10356.997799999999</v>
      </c>
      <c r="K414" s="47">
        <v>33260.622100000001</v>
      </c>
      <c r="L414" s="47">
        <v>267.31299999999999</v>
      </c>
      <c r="M414" s="47">
        <v>418.80340000000001</v>
      </c>
      <c r="N414" s="47">
        <v>746.13689999999997</v>
      </c>
      <c r="O414" s="47">
        <v>1965.7143000000001</v>
      </c>
      <c r="P414" s="47" t="s">
        <v>1917</v>
      </c>
      <c r="Q414" s="47" t="s">
        <v>1917</v>
      </c>
      <c r="R414" s="47">
        <v>8.51</v>
      </c>
      <c r="S414" s="47">
        <v>26.65</v>
      </c>
      <c r="T414" s="47">
        <v>1987.6446000000001</v>
      </c>
      <c r="U414" s="47">
        <v>7506.9438</v>
      </c>
      <c r="V414" s="47">
        <v>13771.145399999999</v>
      </c>
      <c r="W414" s="47">
        <v>37892.591</v>
      </c>
      <c r="X414" s="47">
        <v>2015.0589</v>
      </c>
      <c r="Y414" s="47">
        <v>7668.3416999999999</v>
      </c>
      <c r="Z414" s="47">
        <v>13920.1296</v>
      </c>
      <c r="AA414" s="47">
        <v>37812.663099999998</v>
      </c>
      <c r="AB414" s="47">
        <v>637.68119999999999</v>
      </c>
      <c r="AC414" s="47">
        <v>928</v>
      </c>
      <c r="AD414" s="47">
        <v>1265.8227999999999</v>
      </c>
      <c r="AE414" s="47">
        <v>3803.2786999999998</v>
      </c>
      <c r="AF414" s="47" t="s">
        <v>1917</v>
      </c>
      <c r="AG414" s="47" t="s">
        <v>1917</v>
      </c>
      <c r="AH414" s="47" t="s">
        <v>1917</v>
      </c>
      <c r="AI414" s="47">
        <v>49.18</v>
      </c>
      <c r="AJ414" s="47">
        <v>1713.1398999999999</v>
      </c>
      <c r="AK414" s="47">
        <v>4846.6202999999996</v>
      </c>
      <c r="AL414" s="47">
        <v>9568.3752999999997</v>
      </c>
      <c r="AM414" s="47">
        <v>32044.128100000002</v>
      </c>
      <c r="AN414" s="47">
        <v>1777.021</v>
      </c>
      <c r="AO414" s="47">
        <v>4885.9584000000004</v>
      </c>
      <c r="AP414" s="47">
        <v>9604.3577000000005</v>
      </c>
      <c r="AQ414" s="47">
        <v>32299.810700000002</v>
      </c>
      <c r="AR414" s="47">
        <v>118.4466</v>
      </c>
      <c r="AS414" s="47">
        <v>308.49220000000003</v>
      </c>
      <c r="AT414" s="47">
        <v>636.36360000000002</v>
      </c>
      <c r="AU414" s="47">
        <v>1577.8547000000001</v>
      </c>
      <c r="AV414" s="47">
        <v>0</v>
      </c>
      <c r="AW414" s="47" t="s">
        <v>1917</v>
      </c>
      <c r="AX414" s="47" t="s">
        <v>1917</v>
      </c>
      <c r="AY414" s="47">
        <v>17.98</v>
      </c>
    </row>
    <row r="415" spans="1:51" ht="15" customHeight="1" x14ac:dyDescent="0.25">
      <c r="A415" s="10" t="s">
        <v>330</v>
      </c>
      <c r="B415" s="10" t="s">
        <v>379</v>
      </c>
      <c r="C415" s="11" t="s">
        <v>2316</v>
      </c>
      <c r="D415" s="47">
        <v>1745.7449999999999</v>
      </c>
      <c r="E415" s="47">
        <v>5058.8427000000001</v>
      </c>
      <c r="F415" s="47">
        <v>10053.436299999999</v>
      </c>
      <c r="G415" s="47">
        <v>26294.797600000002</v>
      </c>
      <c r="H415" s="47">
        <v>1815.5808999999999</v>
      </c>
      <c r="I415" s="47">
        <v>5317.7194</v>
      </c>
      <c r="J415" s="47">
        <v>10475.044599999999</v>
      </c>
      <c r="K415" s="47">
        <v>27606.855</v>
      </c>
      <c r="L415" s="47">
        <v>201.42420000000001</v>
      </c>
      <c r="M415" s="47">
        <v>474.52109999999999</v>
      </c>
      <c r="N415" s="47">
        <v>784.68209999999999</v>
      </c>
      <c r="O415" s="47">
        <v>2076.9231</v>
      </c>
      <c r="P415" s="47" t="s">
        <v>1917</v>
      </c>
      <c r="Q415" s="47">
        <v>4.67</v>
      </c>
      <c r="R415" s="47">
        <v>11.3</v>
      </c>
      <c r="S415" s="47">
        <v>22.78</v>
      </c>
      <c r="T415" s="47">
        <v>2082.6543000000001</v>
      </c>
      <c r="U415" s="47">
        <v>5696.6949000000004</v>
      </c>
      <c r="V415" s="47">
        <v>13110.748799999999</v>
      </c>
      <c r="W415" s="47">
        <v>29749.7906</v>
      </c>
      <c r="X415" s="47">
        <v>2164.4823000000001</v>
      </c>
      <c r="Y415" s="47">
        <v>6201.8653999999997</v>
      </c>
      <c r="Z415" s="47">
        <v>13637.1986</v>
      </c>
      <c r="AA415" s="47">
        <v>30992.732100000001</v>
      </c>
      <c r="AB415" s="47">
        <v>493.64789999999999</v>
      </c>
      <c r="AC415" s="47">
        <v>1114.7959000000001</v>
      </c>
      <c r="AD415" s="47">
        <v>1675.2137</v>
      </c>
      <c r="AE415" s="47">
        <v>3600</v>
      </c>
      <c r="AF415" s="47" t="s">
        <v>1917</v>
      </c>
      <c r="AG415" s="47" t="s">
        <v>1917</v>
      </c>
      <c r="AH415" s="47" t="s">
        <v>1917</v>
      </c>
      <c r="AI415" s="47">
        <v>28.57</v>
      </c>
      <c r="AJ415" s="47">
        <v>1668.3317</v>
      </c>
      <c r="AK415" s="47">
        <v>4953.5636000000004</v>
      </c>
      <c r="AL415" s="47">
        <v>9665.0481</v>
      </c>
      <c r="AM415" s="47">
        <v>25748.749899999999</v>
      </c>
      <c r="AN415" s="47">
        <v>1735.4122</v>
      </c>
      <c r="AO415" s="47">
        <v>5171.7888000000003</v>
      </c>
      <c r="AP415" s="47">
        <v>10073.337799999999</v>
      </c>
      <c r="AQ415" s="47">
        <v>27071.730800000001</v>
      </c>
      <c r="AR415" s="47">
        <v>134.27860000000001</v>
      </c>
      <c r="AS415" s="47">
        <v>368.84210000000002</v>
      </c>
      <c r="AT415" s="47">
        <v>671.55269999999996</v>
      </c>
      <c r="AU415" s="47">
        <v>1836.2068999999999</v>
      </c>
      <c r="AV415" s="47" t="s">
        <v>1917</v>
      </c>
      <c r="AW415" s="47" t="s">
        <v>1917</v>
      </c>
      <c r="AX415" s="47">
        <v>11.76</v>
      </c>
      <c r="AY415" s="47">
        <v>21.43</v>
      </c>
    </row>
    <row r="416" spans="1:51" ht="15" customHeight="1" x14ac:dyDescent="0.25">
      <c r="A416" s="10" t="s">
        <v>330</v>
      </c>
      <c r="B416" s="10" t="s">
        <v>93</v>
      </c>
      <c r="C416" s="11" t="s">
        <v>2317</v>
      </c>
      <c r="D416" s="47">
        <v>1729.8659</v>
      </c>
      <c r="E416" s="47">
        <v>5124.3411999999998</v>
      </c>
      <c r="F416" s="47">
        <v>9150.6715999999997</v>
      </c>
      <c r="G416" s="47">
        <v>24696.7827</v>
      </c>
      <c r="H416" s="47">
        <v>1847.731</v>
      </c>
      <c r="I416" s="47">
        <v>5398.6225000000004</v>
      </c>
      <c r="J416" s="47">
        <v>9703.8091000000004</v>
      </c>
      <c r="K416" s="47">
        <v>26647.859499999999</v>
      </c>
      <c r="L416" s="47">
        <v>203.71940000000001</v>
      </c>
      <c r="M416" s="47">
        <v>421.95670000000001</v>
      </c>
      <c r="N416" s="47">
        <v>840.45579999999995</v>
      </c>
      <c r="O416" s="47">
        <v>1996.5237999999999</v>
      </c>
      <c r="P416" s="47" t="s">
        <v>1917</v>
      </c>
      <c r="Q416" s="47" t="s">
        <v>1917</v>
      </c>
      <c r="R416" s="47">
        <v>8.4</v>
      </c>
      <c r="S416" s="47">
        <v>18.350000000000001</v>
      </c>
      <c r="T416" s="47">
        <v>2097.6491999999998</v>
      </c>
      <c r="U416" s="47">
        <v>6313.4782999999998</v>
      </c>
      <c r="V416" s="47">
        <v>12981.392099999999</v>
      </c>
      <c r="W416" s="47">
        <v>23563.351900000001</v>
      </c>
      <c r="X416" s="47">
        <v>2296.4187000000002</v>
      </c>
      <c r="Y416" s="47">
        <v>6783.3226999999997</v>
      </c>
      <c r="Z416" s="47">
        <v>13803.104600000001</v>
      </c>
      <c r="AA416" s="47">
        <v>25220.508900000001</v>
      </c>
      <c r="AB416" s="47">
        <v>379.87009999999998</v>
      </c>
      <c r="AC416" s="47">
        <v>656.25</v>
      </c>
      <c r="AD416" s="47">
        <v>1649.5327</v>
      </c>
      <c r="AE416" s="47">
        <v>2540</v>
      </c>
      <c r="AF416" s="47" t="s">
        <v>1917</v>
      </c>
      <c r="AG416" s="47" t="s">
        <v>1917</v>
      </c>
      <c r="AH416" s="47" t="s">
        <v>1917</v>
      </c>
      <c r="AI416" s="47" t="s">
        <v>1917</v>
      </c>
      <c r="AJ416" s="47">
        <v>1600.4061999999999</v>
      </c>
      <c r="AK416" s="47">
        <v>4750.9125000000004</v>
      </c>
      <c r="AL416" s="47">
        <v>8173.5866999999998</v>
      </c>
      <c r="AM416" s="47">
        <v>24935.232400000001</v>
      </c>
      <c r="AN416" s="47">
        <v>1689.7929999999999</v>
      </c>
      <c r="AO416" s="47">
        <v>4963.7804999999998</v>
      </c>
      <c r="AP416" s="47">
        <v>8658.2199999999993</v>
      </c>
      <c r="AQ416" s="47">
        <v>26948.143700000001</v>
      </c>
      <c r="AR416" s="47">
        <v>141.71430000000001</v>
      </c>
      <c r="AS416" s="47">
        <v>348.38080000000002</v>
      </c>
      <c r="AT416" s="47">
        <v>634.08820000000003</v>
      </c>
      <c r="AU416" s="47">
        <v>1882.1878999999999</v>
      </c>
      <c r="AV416" s="47" t="s">
        <v>1917</v>
      </c>
      <c r="AW416" s="47" t="s">
        <v>1917</v>
      </c>
      <c r="AX416" s="47" t="s">
        <v>1917</v>
      </c>
      <c r="AY416" s="47">
        <v>18.8</v>
      </c>
    </row>
    <row r="417" spans="1:51" s="9" customFormat="1" ht="15" customHeight="1" x14ac:dyDescent="0.25">
      <c r="A417" s="31" t="s">
        <v>380</v>
      </c>
      <c r="B417" s="31" t="s">
        <v>26</v>
      </c>
      <c r="C417" s="30" t="s">
        <v>26</v>
      </c>
      <c r="D417" s="46">
        <v>1977.4256</v>
      </c>
      <c r="E417" s="46">
        <v>5337.2592999999997</v>
      </c>
      <c r="F417" s="46">
        <v>10768.626899999999</v>
      </c>
      <c r="G417" s="46">
        <v>29682.4584</v>
      </c>
      <c r="H417" s="46">
        <v>2040.7601999999999</v>
      </c>
      <c r="I417" s="46">
        <v>5451.8001999999997</v>
      </c>
      <c r="J417" s="46">
        <v>10922.855299999999</v>
      </c>
      <c r="K417" s="46">
        <v>29853.798500000001</v>
      </c>
      <c r="L417" s="46">
        <v>210.2021</v>
      </c>
      <c r="M417" s="46">
        <v>436.13339999999999</v>
      </c>
      <c r="N417" s="46">
        <v>814.37019999999995</v>
      </c>
      <c r="O417" s="46">
        <v>2162.9069</v>
      </c>
      <c r="P417" s="46">
        <v>6.76</v>
      </c>
      <c r="Q417" s="46">
        <v>7.96</v>
      </c>
      <c r="R417" s="46">
        <v>11.31</v>
      </c>
      <c r="S417" s="46">
        <v>23.09</v>
      </c>
      <c r="T417" s="46">
        <v>2260.0086000000001</v>
      </c>
      <c r="U417" s="46">
        <v>7638.1196</v>
      </c>
      <c r="V417" s="46">
        <v>14957.209699999999</v>
      </c>
      <c r="W417" s="46">
        <v>38606.0723</v>
      </c>
      <c r="X417" s="46">
        <v>2321.5237999999999</v>
      </c>
      <c r="Y417" s="46">
        <v>7804.8855999999996</v>
      </c>
      <c r="Z417" s="46">
        <v>15149.224</v>
      </c>
      <c r="AA417" s="46">
        <v>38590.005899999996</v>
      </c>
      <c r="AB417" s="46">
        <v>468.52249999999998</v>
      </c>
      <c r="AC417" s="46">
        <v>1001.9399</v>
      </c>
      <c r="AD417" s="46">
        <v>1604.4301</v>
      </c>
      <c r="AE417" s="46">
        <v>3729.732</v>
      </c>
      <c r="AF417" s="46">
        <v>9.08</v>
      </c>
      <c r="AG417" s="46">
        <v>12.75</v>
      </c>
      <c r="AH417" s="46">
        <v>16.41</v>
      </c>
      <c r="AI417" s="46">
        <v>29.59</v>
      </c>
      <c r="AJ417" s="46">
        <v>1884.0355</v>
      </c>
      <c r="AK417" s="46">
        <v>4836.7341999999999</v>
      </c>
      <c r="AL417" s="46">
        <v>9915.5442000000003</v>
      </c>
      <c r="AM417" s="46">
        <v>27908.967799999999</v>
      </c>
      <c r="AN417" s="46">
        <v>1947.9712999999999</v>
      </c>
      <c r="AO417" s="46">
        <v>4939.9139999999998</v>
      </c>
      <c r="AP417" s="46">
        <v>10062.076800000001</v>
      </c>
      <c r="AQ417" s="46">
        <v>28117.5533</v>
      </c>
      <c r="AR417" s="46">
        <v>124.8305</v>
      </c>
      <c r="AS417" s="46">
        <v>313.04880000000003</v>
      </c>
      <c r="AT417" s="46">
        <v>653.45979999999997</v>
      </c>
      <c r="AU417" s="46">
        <v>1851.5141000000001</v>
      </c>
      <c r="AV417" s="46">
        <v>4.76</v>
      </c>
      <c r="AW417" s="46">
        <v>5.96</v>
      </c>
      <c r="AX417" s="46">
        <v>9.65</v>
      </c>
      <c r="AY417" s="46">
        <v>21.3</v>
      </c>
    </row>
    <row r="418" spans="1:51" ht="15" customHeight="1" x14ac:dyDescent="0.25">
      <c r="A418" s="10" t="s">
        <v>380</v>
      </c>
      <c r="B418" s="10" t="s">
        <v>381</v>
      </c>
      <c r="C418" s="11" t="s">
        <v>2318</v>
      </c>
      <c r="D418" s="47">
        <v>1781.8309999999999</v>
      </c>
      <c r="E418" s="47">
        <v>5704.3091000000004</v>
      </c>
      <c r="F418" s="47">
        <v>10690.040199999999</v>
      </c>
      <c r="G418" s="47">
        <v>28590.4434</v>
      </c>
      <c r="H418" s="47">
        <v>1974.2965999999999</v>
      </c>
      <c r="I418" s="47">
        <v>6022.3116</v>
      </c>
      <c r="J418" s="47">
        <v>11296.8246</v>
      </c>
      <c r="K418" s="47">
        <v>28811.697899999999</v>
      </c>
      <c r="L418" s="47">
        <v>247.191</v>
      </c>
      <c r="M418" s="47">
        <v>555.1232</v>
      </c>
      <c r="N418" s="47">
        <v>904.92359999999996</v>
      </c>
      <c r="O418" s="47">
        <v>2046.5753</v>
      </c>
      <c r="P418" s="47" t="s">
        <v>1917</v>
      </c>
      <c r="Q418" s="47">
        <v>11.61</v>
      </c>
      <c r="R418" s="47">
        <v>11.22</v>
      </c>
      <c r="S418" s="47">
        <v>23.58</v>
      </c>
      <c r="T418" s="47">
        <v>1852.1116999999999</v>
      </c>
      <c r="U418" s="47">
        <v>9446.4973000000009</v>
      </c>
      <c r="V418" s="47">
        <v>12591.7117</v>
      </c>
      <c r="W418" s="47">
        <v>40433.676200000002</v>
      </c>
      <c r="X418" s="47">
        <v>2012.7414000000001</v>
      </c>
      <c r="Y418" s="47">
        <v>9289.4223999999995</v>
      </c>
      <c r="Z418" s="47">
        <v>12654.1775</v>
      </c>
      <c r="AA418" s="47">
        <v>39913.647700000001</v>
      </c>
      <c r="AB418" s="47">
        <v>404.5455</v>
      </c>
      <c r="AC418" s="47">
        <v>1058.8235</v>
      </c>
      <c r="AD418" s="47">
        <v>1475.4097999999999</v>
      </c>
      <c r="AE418" s="47">
        <v>3090.9090999999999</v>
      </c>
      <c r="AF418" s="47">
        <v>0</v>
      </c>
      <c r="AG418" s="47" t="s">
        <v>1917</v>
      </c>
      <c r="AH418" s="47" t="s">
        <v>1917</v>
      </c>
      <c r="AI418" s="47">
        <v>26.92</v>
      </c>
      <c r="AJ418" s="47">
        <v>1755.2186999999999</v>
      </c>
      <c r="AK418" s="47">
        <v>4777.8450000000003</v>
      </c>
      <c r="AL418" s="47">
        <v>10193.2438</v>
      </c>
      <c r="AM418" s="47">
        <v>25976.218099999998</v>
      </c>
      <c r="AN418" s="47">
        <v>1959.7392</v>
      </c>
      <c r="AO418" s="47">
        <v>5213.4638000000004</v>
      </c>
      <c r="AP418" s="47">
        <v>10942.227000000001</v>
      </c>
      <c r="AQ418" s="47">
        <v>26361.100200000001</v>
      </c>
      <c r="AR418" s="47">
        <v>187.60759999999999</v>
      </c>
      <c r="AS418" s="47">
        <v>430.42070000000001</v>
      </c>
      <c r="AT418" s="47">
        <v>755.88869999999997</v>
      </c>
      <c r="AU418" s="47">
        <v>1816.0535</v>
      </c>
      <c r="AV418" s="47" t="s">
        <v>1917</v>
      </c>
      <c r="AW418" s="47" t="s">
        <v>1917</v>
      </c>
      <c r="AX418" s="47">
        <v>9.2899999999999991</v>
      </c>
      <c r="AY418" s="47">
        <v>22.5</v>
      </c>
    </row>
    <row r="419" spans="1:51" ht="15" customHeight="1" x14ac:dyDescent="0.25">
      <c r="A419" s="10" t="s">
        <v>380</v>
      </c>
      <c r="B419" s="10" t="s">
        <v>382</v>
      </c>
      <c r="C419" s="11" t="s">
        <v>2319</v>
      </c>
      <c r="D419" s="47">
        <v>1196.0135</v>
      </c>
      <c r="E419" s="47">
        <v>4627.4489999999996</v>
      </c>
      <c r="F419" s="47">
        <v>7778.6929</v>
      </c>
      <c r="G419" s="47">
        <v>24751.960599999999</v>
      </c>
      <c r="H419" s="47">
        <v>1282.9509</v>
      </c>
      <c r="I419" s="47">
        <v>4949.7165000000005</v>
      </c>
      <c r="J419" s="47">
        <v>8015.1049000000003</v>
      </c>
      <c r="K419" s="47">
        <v>26445.162499999999</v>
      </c>
      <c r="L419" s="47">
        <v>227.46780000000001</v>
      </c>
      <c r="M419" s="47">
        <v>545.45450000000005</v>
      </c>
      <c r="N419" s="47">
        <v>693.27729999999997</v>
      </c>
      <c r="O419" s="47">
        <v>2015.5440000000001</v>
      </c>
      <c r="P419" s="47">
        <v>0</v>
      </c>
      <c r="Q419" s="47">
        <v>0</v>
      </c>
      <c r="R419" s="47" t="s">
        <v>1917</v>
      </c>
      <c r="S419" s="47">
        <v>22.22</v>
      </c>
      <c r="T419" s="47">
        <v>1044.7800999999999</v>
      </c>
      <c r="U419" s="47">
        <v>3892.8897999999999</v>
      </c>
      <c r="V419" s="47">
        <v>7181.4546</v>
      </c>
      <c r="W419" s="47">
        <v>28342.005700000002</v>
      </c>
      <c r="X419" s="47">
        <v>1063.0636</v>
      </c>
      <c r="Y419" s="47">
        <v>4124.9053000000004</v>
      </c>
      <c r="Z419" s="47">
        <v>7494.0915999999997</v>
      </c>
      <c r="AA419" s="47">
        <v>30069.21</v>
      </c>
      <c r="AB419" s="47">
        <v>300</v>
      </c>
      <c r="AC419" s="47">
        <v>1000</v>
      </c>
      <c r="AD419" s="47">
        <v>808.82349999999997</v>
      </c>
      <c r="AE419" s="47">
        <v>2404.7619</v>
      </c>
      <c r="AF419" s="47">
        <v>0</v>
      </c>
      <c r="AG419" s="47">
        <v>0</v>
      </c>
      <c r="AH419" s="47">
        <v>0</v>
      </c>
      <c r="AI419" s="47" t="s">
        <v>1917</v>
      </c>
      <c r="AJ419" s="47">
        <v>1260.9603999999999</v>
      </c>
      <c r="AK419" s="47">
        <v>4973.3751000000002</v>
      </c>
      <c r="AL419" s="47">
        <v>8017.5883000000003</v>
      </c>
      <c r="AM419" s="47">
        <v>23753.4051</v>
      </c>
      <c r="AN419" s="47">
        <v>1377.3810000000001</v>
      </c>
      <c r="AO419" s="47">
        <v>5338.1450000000004</v>
      </c>
      <c r="AP419" s="47">
        <v>8223.5102000000006</v>
      </c>
      <c r="AQ419" s="47">
        <v>25437.149300000001</v>
      </c>
      <c r="AR419" s="47">
        <v>196.31899999999999</v>
      </c>
      <c r="AS419" s="47">
        <v>331.39530000000002</v>
      </c>
      <c r="AT419" s="47">
        <v>647.05880000000002</v>
      </c>
      <c r="AU419" s="47">
        <v>1907.2847999999999</v>
      </c>
      <c r="AV419" s="47">
        <v>0</v>
      </c>
      <c r="AW419" s="47">
        <v>0</v>
      </c>
      <c r="AX419" s="47" t="s">
        <v>1917</v>
      </c>
      <c r="AY419" s="47">
        <v>22.09</v>
      </c>
    </row>
    <row r="420" spans="1:51" ht="15" customHeight="1" x14ac:dyDescent="0.25">
      <c r="A420" s="10" t="s">
        <v>380</v>
      </c>
      <c r="B420" s="10" t="s">
        <v>383</v>
      </c>
      <c r="C420" s="11" t="s">
        <v>2320</v>
      </c>
      <c r="D420" s="47">
        <v>1714.3485000000001</v>
      </c>
      <c r="E420" s="47">
        <v>5450.0672000000004</v>
      </c>
      <c r="F420" s="47">
        <v>12358.695</v>
      </c>
      <c r="G420" s="47">
        <v>31031.746299999999</v>
      </c>
      <c r="H420" s="47">
        <v>1788.2889</v>
      </c>
      <c r="I420" s="47">
        <v>5525.5451999999996</v>
      </c>
      <c r="J420" s="47">
        <v>12583.3593</v>
      </c>
      <c r="K420" s="47">
        <v>28650.847300000001</v>
      </c>
      <c r="L420" s="47">
        <v>361.596</v>
      </c>
      <c r="M420" s="47">
        <v>595.41980000000001</v>
      </c>
      <c r="N420" s="47">
        <v>872.52120000000002</v>
      </c>
      <c r="O420" s="47">
        <v>3646.2094000000002</v>
      </c>
      <c r="P420" s="47">
        <v>0</v>
      </c>
      <c r="Q420" s="47" t="s">
        <v>1917</v>
      </c>
      <c r="R420" s="47" t="s">
        <v>1917</v>
      </c>
      <c r="S420" s="47">
        <v>21.11</v>
      </c>
      <c r="T420" s="47">
        <v>2046.0483999999999</v>
      </c>
      <c r="U420" s="47">
        <v>5546.0721000000003</v>
      </c>
      <c r="V420" s="47">
        <v>12010.3907</v>
      </c>
      <c r="W420" s="47">
        <v>33207.421300000002</v>
      </c>
      <c r="X420" s="47">
        <v>2086.8235</v>
      </c>
      <c r="Y420" s="47">
        <v>5260.2595000000001</v>
      </c>
      <c r="Z420" s="47">
        <v>11818.538</v>
      </c>
      <c r="AA420" s="47">
        <v>32385.1181</v>
      </c>
      <c r="AB420" s="47">
        <v>512.60500000000002</v>
      </c>
      <c r="AC420" s="47">
        <v>1089.1088999999999</v>
      </c>
      <c r="AD420" s="47">
        <v>1486.8421000000001</v>
      </c>
      <c r="AE420" s="47">
        <v>2958.3332999999998</v>
      </c>
      <c r="AF420" s="47">
        <v>0</v>
      </c>
      <c r="AG420" s="47" t="s">
        <v>1917</v>
      </c>
      <c r="AH420" s="47" t="s">
        <v>1917</v>
      </c>
      <c r="AI420" s="47" t="s">
        <v>1917</v>
      </c>
      <c r="AJ420" s="47">
        <v>1574.3758</v>
      </c>
      <c r="AK420" s="47">
        <v>5416.8600999999999</v>
      </c>
      <c r="AL420" s="47">
        <v>12454.258599999999</v>
      </c>
      <c r="AM420" s="47">
        <v>30575.709599999998</v>
      </c>
      <c r="AN420" s="47">
        <v>1662.3115</v>
      </c>
      <c r="AO420" s="47">
        <v>5617.3050000000003</v>
      </c>
      <c r="AP420" s="47">
        <v>12793.201999999999</v>
      </c>
      <c r="AQ420" s="47">
        <v>27868.117999999999</v>
      </c>
      <c r="AR420" s="47">
        <v>297.8723</v>
      </c>
      <c r="AS420" s="47">
        <v>424.65750000000003</v>
      </c>
      <c r="AT420" s="47">
        <v>703.97109999999998</v>
      </c>
      <c r="AU420" s="47">
        <v>3790.393</v>
      </c>
      <c r="AV420" s="47">
        <v>0</v>
      </c>
      <c r="AW420" s="47" t="s">
        <v>1917</v>
      </c>
      <c r="AX420" s="47" t="s">
        <v>1917</v>
      </c>
      <c r="AY420" s="47">
        <v>20</v>
      </c>
    </row>
    <row r="421" spans="1:51" ht="15" customHeight="1" x14ac:dyDescent="0.25">
      <c r="A421" s="10" t="s">
        <v>380</v>
      </c>
      <c r="B421" s="10" t="s">
        <v>332</v>
      </c>
      <c r="C421" s="11" t="s">
        <v>2321</v>
      </c>
      <c r="D421" s="47">
        <v>1319.2180000000001</v>
      </c>
      <c r="E421" s="47">
        <v>3935.2611999999999</v>
      </c>
      <c r="F421" s="47">
        <v>18327.366999999998</v>
      </c>
      <c r="G421" s="47">
        <v>30348.6515</v>
      </c>
      <c r="H421" s="47">
        <v>1392.7260000000001</v>
      </c>
      <c r="I421" s="47">
        <v>4051.3254000000002</v>
      </c>
      <c r="J421" s="47">
        <v>17760.202600000001</v>
      </c>
      <c r="K421" s="47">
        <v>31244.224600000001</v>
      </c>
      <c r="L421" s="47">
        <v>203.00749999999999</v>
      </c>
      <c r="M421" s="47">
        <v>292.99360000000001</v>
      </c>
      <c r="N421" s="47">
        <v>815.2174</v>
      </c>
      <c r="O421" s="47">
        <v>2269.8413</v>
      </c>
      <c r="P421" s="47">
        <v>0</v>
      </c>
      <c r="Q421" s="47">
        <v>0</v>
      </c>
      <c r="R421" s="47" t="s">
        <v>1917</v>
      </c>
      <c r="S421" s="47" t="s">
        <v>1917</v>
      </c>
      <c r="T421" s="47">
        <v>2316.4845999999998</v>
      </c>
      <c r="U421" s="47">
        <v>4376.3527000000004</v>
      </c>
      <c r="V421" s="47">
        <v>12128.690500000001</v>
      </c>
      <c r="W421" s="47">
        <v>41000.822999999997</v>
      </c>
      <c r="X421" s="47">
        <v>2400.2988</v>
      </c>
      <c r="Y421" s="47">
        <v>4607.7575999999999</v>
      </c>
      <c r="Z421" s="47">
        <v>12270.2125</v>
      </c>
      <c r="AA421" s="47">
        <v>42274.547100000003</v>
      </c>
      <c r="AB421" s="47" t="s">
        <v>1917</v>
      </c>
      <c r="AC421" s="47" t="s">
        <v>1917</v>
      </c>
      <c r="AD421" s="47" t="s">
        <v>1917</v>
      </c>
      <c r="AE421" s="47" t="s">
        <v>1917</v>
      </c>
      <c r="AF421" s="47">
        <v>0</v>
      </c>
      <c r="AG421" s="47">
        <v>0</v>
      </c>
      <c r="AH421" s="47">
        <v>0</v>
      </c>
      <c r="AI421" s="47" t="s">
        <v>1917</v>
      </c>
      <c r="AJ421" s="47">
        <v>718.45489999999995</v>
      </c>
      <c r="AK421" s="47">
        <v>3794.4083999999998</v>
      </c>
      <c r="AL421" s="47">
        <v>20049.2215</v>
      </c>
      <c r="AM421" s="47">
        <v>27305.173900000002</v>
      </c>
      <c r="AN421" s="47">
        <v>785.75450000000001</v>
      </c>
      <c r="AO421" s="47">
        <v>3873.6412</v>
      </c>
      <c r="AP421" s="47">
        <v>19285.1999</v>
      </c>
      <c r="AQ421" s="47">
        <v>28092.7039</v>
      </c>
      <c r="AR421" s="47" t="s">
        <v>1917</v>
      </c>
      <c r="AS421" s="47" t="s">
        <v>1917</v>
      </c>
      <c r="AT421" s="47" t="s">
        <v>1917</v>
      </c>
      <c r="AU421" s="47" t="s">
        <v>1917</v>
      </c>
      <c r="AV421" s="47">
        <v>0</v>
      </c>
      <c r="AW421" s="47">
        <v>0</v>
      </c>
      <c r="AX421" s="47" t="s">
        <v>1917</v>
      </c>
      <c r="AY421" s="47" t="s">
        <v>1917</v>
      </c>
    </row>
    <row r="422" spans="1:51" ht="15" customHeight="1" x14ac:dyDescent="0.25">
      <c r="A422" s="10" t="s">
        <v>380</v>
      </c>
      <c r="B422" s="10" t="s">
        <v>29</v>
      </c>
      <c r="C422" s="11" t="s">
        <v>2322</v>
      </c>
      <c r="D422" s="47">
        <v>1712.1057000000001</v>
      </c>
      <c r="E422" s="47">
        <v>5199.9066000000003</v>
      </c>
      <c r="F422" s="47">
        <v>10204.4146</v>
      </c>
      <c r="G422" s="47">
        <v>28633.836599999999</v>
      </c>
      <c r="H422" s="47">
        <v>1818.1661999999999</v>
      </c>
      <c r="I422" s="47">
        <v>5476.4058999999997</v>
      </c>
      <c r="J422" s="47">
        <v>10525.127200000001</v>
      </c>
      <c r="K422" s="47">
        <v>29459.470700000002</v>
      </c>
      <c r="L422" s="47">
        <v>245.73990000000001</v>
      </c>
      <c r="M422" s="47">
        <v>489.22590000000002</v>
      </c>
      <c r="N422" s="47">
        <v>788.4615</v>
      </c>
      <c r="O422" s="47">
        <v>2483.2869000000001</v>
      </c>
      <c r="P422" s="47" t="s">
        <v>1917</v>
      </c>
      <c r="Q422" s="47" t="s">
        <v>1917</v>
      </c>
      <c r="R422" s="47">
        <v>8.6999999999999993</v>
      </c>
      <c r="S422" s="47">
        <v>23.11</v>
      </c>
      <c r="T422" s="47">
        <v>1717.7742000000001</v>
      </c>
      <c r="U422" s="47">
        <v>6074.1211000000003</v>
      </c>
      <c r="V422" s="47">
        <v>11605.8856</v>
      </c>
      <c r="W422" s="47">
        <v>36761.856</v>
      </c>
      <c r="X422" s="47">
        <v>1827.6996999999999</v>
      </c>
      <c r="Y422" s="47">
        <v>6523.8851999999997</v>
      </c>
      <c r="Z422" s="47">
        <v>11939.480299999999</v>
      </c>
      <c r="AA422" s="47">
        <v>37543.8433</v>
      </c>
      <c r="AB422" s="47">
        <v>423.25580000000002</v>
      </c>
      <c r="AC422" s="47">
        <v>976.67639999999994</v>
      </c>
      <c r="AD422" s="47">
        <v>1267.3267000000001</v>
      </c>
      <c r="AE422" s="47">
        <v>4263.7362999999996</v>
      </c>
      <c r="AF422" s="47" t="s">
        <v>1917</v>
      </c>
      <c r="AG422" s="47" t="s">
        <v>1917</v>
      </c>
      <c r="AH422" s="47" t="s">
        <v>1917</v>
      </c>
      <c r="AI422" s="47">
        <v>23.95</v>
      </c>
      <c r="AJ422" s="47">
        <v>1708.5473999999999</v>
      </c>
      <c r="AK422" s="47">
        <v>4870.3950000000004</v>
      </c>
      <c r="AL422" s="47">
        <v>9666.2070999999996</v>
      </c>
      <c r="AM422" s="47">
        <v>25873.949400000001</v>
      </c>
      <c r="AN422" s="47">
        <v>1812.1815999999999</v>
      </c>
      <c r="AO422" s="47">
        <v>5081.5868</v>
      </c>
      <c r="AP422" s="47">
        <v>9981.9725999999991</v>
      </c>
      <c r="AQ422" s="47">
        <v>26714.403900000001</v>
      </c>
      <c r="AR422" s="47">
        <v>134.3066</v>
      </c>
      <c r="AS422" s="47">
        <v>305.49450000000002</v>
      </c>
      <c r="AT422" s="47">
        <v>604.56269999999995</v>
      </c>
      <c r="AU422" s="47">
        <v>1878.7312999999999</v>
      </c>
      <c r="AV422" s="47" t="s">
        <v>1917</v>
      </c>
      <c r="AW422" s="47" t="s">
        <v>1917</v>
      </c>
      <c r="AX422" s="47" t="s">
        <v>1917</v>
      </c>
      <c r="AY422" s="47">
        <v>22.7</v>
      </c>
    </row>
    <row r="423" spans="1:51" ht="15" customHeight="1" x14ac:dyDescent="0.25">
      <c r="A423" s="10" t="s">
        <v>380</v>
      </c>
      <c r="B423" s="10" t="s">
        <v>384</v>
      </c>
      <c r="C423" s="11" t="s">
        <v>2323</v>
      </c>
      <c r="D423" s="47">
        <v>1929.6966</v>
      </c>
      <c r="E423" s="47">
        <v>5079.6090999999997</v>
      </c>
      <c r="F423" s="47">
        <v>10754.002399999999</v>
      </c>
      <c r="G423" s="47">
        <v>25404.916700000002</v>
      </c>
      <c r="H423" s="47">
        <v>2025.3308999999999</v>
      </c>
      <c r="I423" s="47">
        <v>5220.0043999999998</v>
      </c>
      <c r="J423" s="47">
        <v>11133.6828</v>
      </c>
      <c r="K423" s="47">
        <v>25865.7706</v>
      </c>
      <c r="L423" s="47">
        <v>229.08090000000001</v>
      </c>
      <c r="M423" s="47">
        <v>454.66489999999999</v>
      </c>
      <c r="N423" s="47">
        <v>739.21569999999997</v>
      </c>
      <c r="O423" s="47">
        <v>2067.6055999999999</v>
      </c>
      <c r="P423" s="47">
        <v>0</v>
      </c>
      <c r="Q423" s="47" t="s">
        <v>1917</v>
      </c>
      <c r="R423" s="47">
        <v>12.4</v>
      </c>
      <c r="S423" s="47">
        <v>21.88</v>
      </c>
      <c r="T423" s="47">
        <v>1657.7927</v>
      </c>
      <c r="U423" s="47">
        <v>6713.6499000000003</v>
      </c>
      <c r="V423" s="47">
        <v>11702.0334</v>
      </c>
      <c r="W423" s="47">
        <v>28395.898700000002</v>
      </c>
      <c r="X423" s="47">
        <v>1724.2329</v>
      </c>
      <c r="Y423" s="47">
        <v>6784.5075999999999</v>
      </c>
      <c r="Z423" s="47">
        <v>11666.6008</v>
      </c>
      <c r="AA423" s="47">
        <v>28156.2006</v>
      </c>
      <c r="AB423" s="47">
        <v>388.88889999999998</v>
      </c>
      <c r="AC423" s="47">
        <v>913.04349999999999</v>
      </c>
      <c r="AD423" s="47">
        <v>1236.5590999999999</v>
      </c>
      <c r="AE423" s="47">
        <v>2358.2089999999998</v>
      </c>
      <c r="AF423" s="47">
        <v>0</v>
      </c>
      <c r="AG423" s="47" t="s">
        <v>1917</v>
      </c>
      <c r="AH423" s="47" t="s">
        <v>1917</v>
      </c>
      <c r="AI423" s="47" t="s">
        <v>1917</v>
      </c>
      <c r="AJ423" s="47">
        <v>2031.0844999999999</v>
      </c>
      <c r="AK423" s="47">
        <v>4717.6545999999998</v>
      </c>
      <c r="AL423" s="47">
        <v>10542.571</v>
      </c>
      <c r="AM423" s="47">
        <v>24709.098000000002</v>
      </c>
      <c r="AN423" s="47">
        <v>2137.6048000000001</v>
      </c>
      <c r="AO423" s="47">
        <v>4873.4530999999997</v>
      </c>
      <c r="AP423" s="47">
        <v>11014.830599999999</v>
      </c>
      <c r="AQ423" s="47">
        <v>25332.927599999999</v>
      </c>
      <c r="AR423" s="47">
        <v>169.4915</v>
      </c>
      <c r="AS423" s="47">
        <v>353.13</v>
      </c>
      <c r="AT423" s="47">
        <v>628.29740000000004</v>
      </c>
      <c r="AU423" s="47">
        <v>2000</v>
      </c>
      <c r="AV423" s="47">
        <v>0</v>
      </c>
      <c r="AW423" s="47" t="s">
        <v>1917</v>
      </c>
      <c r="AX423" s="47" t="s">
        <v>1917</v>
      </c>
      <c r="AY423" s="47">
        <v>21.81</v>
      </c>
    </row>
    <row r="424" spans="1:51" ht="15" customHeight="1" x14ac:dyDescent="0.25">
      <c r="A424" s="10" t="s">
        <v>380</v>
      </c>
      <c r="B424" s="10" t="s">
        <v>385</v>
      </c>
      <c r="C424" s="11" t="s">
        <v>2324</v>
      </c>
      <c r="D424" s="47">
        <v>2141.3330999999998</v>
      </c>
      <c r="E424" s="47">
        <v>5001.8647000000001</v>
      </c>
      <c r="F424" s="47">
        <v>9980.1908999999996</v>
      </c>
      <c r="G424" s="47">
        <v>29432.744600000002</v>
      </c>
      <c r="H424" s="47">
        <v>2216.5001000000002</v>
      </c>
      <c r="I424" s="47">
        <v>5126.8535000000002</v>
      </c>
      <c r="J424" s="47">
        <v>10078.6155</v>
      </c>
      <c r="K424" s="47">
        <v>29329.493299999998</v>
      </c>
      <c r="L424" s="47">
        <v>247.85409999999999</v>
      </c>
      <c r="M424" s="47">
        <v>511.49689999999998</v>
      </c>
      <c r="N424" s="47">
        <v>817.46550000000002</v>
      </c>
      <c r="O424" s="47">
        <v>2209.3458000000001</v>
      </c>
      <c r="P424" s="47" t="s">
        <v>1917</v>
      </c>
      <c r="Q424" s="47">
        <v>8.33</v>
      </c>
      <c r="R424" s="47">
        <v>10.14</v>
      </c>
      <c r="S424" s="47">
        <v>22.79</v>
      </c>
      <c r="T424" s="47">
        <v>2850.9877999999999</v>
      </c>
      <c r="U424" s="47">
        <v>6493.8600999999999</v>
      </c>
      <c r="V424" s="47">
        <v>12204.6304</v>
      </c>
      <c r="W424" s="47">
        <v>36596.3105</v>
      </c>
      <c r="X424" s="47">
        <v>2854.9081000000001</v>
      </c>
      <c r="Y424" s="47">
        <v>6713.9939999999997</v>
      </c>
      <c r="Z424" s="47">
        <v>12224.0412</v>
      </c>
      <c r="AA424" s="47">
        <v>36374.757599999997</v>
      </c>
      <c r="AB424" s="47">
        <v>491.94990000000001</v>
      </c>
      <c r="AC424" s="47">
        <v>1205.0740000000001</v>
      </c>
      <c r="AD424" s="47">
        <v>1525</v>
      </c>
      <c r="AE424" s="47">
        <v>3513.5135</v>
      </c>
      <c r="AF424" s="47" t="s">
        <v>1917</v>
      </c>
      <c r="AG424" s="47" t="s">
        <v>1917</v>
      </c>
      <c r="AH424" s="47" t="s">
        <v>1917</v>
      </c>
      <c r="AI424" s="47">
        <v>31.17</v>
      </c>
      <c r="AJ424" s="47">
        <v>1837.3507999999999</v>
      </c>
      <c r="AK424" s="47">
        <v>4576.223</v>
      </c>
      <c r="AL424" s="47">
        <v>9388.4863000000005</v>
      </c>
      <c r="AM424" s="47">
        <v>27557.377100000002</v>
      </c>
      <c r="AN424" s="47">
        <v>1943.0364999999999</v>
      </c>
      <c r="AO424" s="47">
        <v>4674.0685000000003</v>
      </c>
      <c r="AP424" s="47">
        <v>9507.9287000000004</v>
      </c>
      <c r="AQ424" s="47">
        <v>27485.0962</v>
      </c>
      <c r="AR424" s="47">
        <v>143.29499999999999</v>
      </c>
      <c r="AS424" s="47">
        <v>313.6309</v>
      </c>
      <c r="AT424" s="47">
        <v>629.26020000000005</v>
      </c>
      <c r="AU424" s="47">
        <v>1867.9245000000001</v>
      </c>
      <c r="AV424" s="47" t="s">
        <v>1917</v>
      </c>
      <c r="AW424" s="47">
        <v>7.8</v>
      </c>
      <c r="AX424" s="47">
        <v>12.66</v>
      </c>
      <c r="AY424" s="47">
        <v>19.71</v>
      </c>
    </row>
    <row r="425" spans="1:51" ht="15" customHeight="1" x14ac:dyDescent="0.25">
      <c r="A425" s="10" t="s">
        <v>380</v>
      </c>
      <c r="B425" s="10" t="s">
        <v>386</v>
      </c>
      <c r="C425" s="11" t="s">
        <v>2325</v>
      </c>
      <c r="D425" s="47">
        <v>2067.875</v>
      </c>
      <c r="E425" s="47">
        <v>4952.7267000000002</v>
      </c>
      <c r="F425" s="47">
        <v>10095.736500000001</v>
      </c>
      <c r="G425" s="47">
        <v>29906.643599999999</v>
      </c>
      <c r="H425" s="47">
        <v>2137.4971</v>
      </c>
      <c r="I425" s="47">
        <v>5060.9458999999997</v>
      </c>
      <c r="J425" s="47">
        <v>10261.1769</v>
      </c>
      <c r="K425" s="47">
        <v>30367.6181</v>
      </c>
      <c r="L425" s="47">
        <v>245.27680000000001</v>
      </c>
      <c r="M425" s="47">
        <v>415.02210000000002</v>
      </c>
      <c r="N425" s="47">
        <v>814.2645</v>
      </c>
      <c r="O425" s="47">
        <v>2221.0473000000002</v>
      </c>
      <c r="P425" s="47" t="s">
        <v>1917</v>
      </c>
      <c r="Q425" s="47">
        <v>7.42</v>
      </c>
      <c r="R425" s="47">
        <v>10.24</v>
      </c>
      <c r="S425" s="47">
        <v>21.41</v>
      </c>
      <c r="T425" s="47">
        <v>2293.6929</v>
      </c>
      <c r="U425" s="47">
        <v>6835.2082</v>
      </c>
      <c r="V425" s="47">
        <v>12123.347400000001</v>
      </c>
      <c r="W425" s="47">
        <v>37857.311500000003</v>
      </c>
      <c r="X425" s="47">
        <v>2370.1179000000002</v>
      </c>
      <c r="Y425" s="47">
        <v>7036.0933000000005</v>
      </c>
      <c r="Z425" s="47">
        <v>12498.800800000001</v>
      </c>
      <c r="AA425" s="47">
        <v>38539.686800000003</v>
      </c>
      <c r="AB425" s="47">
        <v>525.02779999999996</v>
      </c>
      <c r="AC425" s="47">
        <v>887.48239999999998</v>
      </c>
      <c r="AD425" s="47">
        <v>1679.6296</v>
      </c>
      <c r="AE425" s="47">
        <v>3790.6404000000002</v>
      </c>
      <c r="AF425" s="47" t="s">
        <v>1917</v>
      </c>
      <c r="AG425" s="47" t="s">
        <v>1917</v>
      </c>
      <c r="AH425" s="47">
        <v>12.86</v>
      </c>
      <c r="AI425" s="47">
        <v>24.07</v>
      </c>
      <c r="AJ425" s="47">
        <v>1972.0250000000001</v>
      </c>
      <c r="AK425" s="47">
        <v>4454.0514999999996</v>
      </c>
      <c r="AL425" s="47">
        <v>9586.9493999999995</v>
      </c>
      <c r="AM425" s="47">
        <v>27863.623800000001</v>
      </c>
      <c r="AN425" s="47">
        <v>2038.7596000000001</v>
      </c>
      <c r="AO425" s="47">
        <v>4537.7232000000004</v>
      </c>
      <c r="AP425" s="47">
        <v>9699.6913000000004</v>
      </c>
      <c r="AQ425" s="47">
        <v>28267.7068</v>
      </c>
      <c r="AR425" s="47">
        <v>126.53449999999999</v>
      </c>
      <c r="AS425" s="47">
        <v>289.86590000000001</v>
      </c>
      <c r="AT425" s="47">
        <v>597.11900000000003</v>
      </c>
      <c r="AU425" s="47">
        <v>1817.7215000000001</v>
      </c>
      <c r="AV425" s="47" t="s">
        <v>1917</v>
      </c>
      <c r="AW425" s="47">
        <v>6.42</v>
      </c>
      <c r="AX425" s="47">
        <v>9.3800000000000008</v>
      </c>
      <c r="AY425" s="47">
        <v>20.45</v>
      </c>
    </row>
    <row r="426" spans="1:51" ht="15" customHeight="1" x14ac:dyDescent="0.25">
      <c r="A426" s="10" t="s">
        <v>380</v>
      </c>
      <c r="B426" s="10" t="s">
        <v>387</v>
      </c>
      <c r="C426" s="11" t="s">
        <v>2326</v>
      </c>
      <c r="D426" s="47">
        <v>1428.7844</v>
      </c>
      <c r="E426" s="47">
        <v>5247.5442000000003</v>
      </c>
      <c r="F426" s="47">
        <v>10973.120199999999</v>
      </c>
      <c r="G426" s="47">
        <v>25232.956600000001</v>
      </c>
      <c r="H426" s="47">
        <v>1528.4767999999999</v>
      </c>
      <c r="I426" s="47">
        <v>5661.8581999999997</v>
      </c>
      <c r="J426" s="47">
        <v>11721.425499999999</v>
      </c>
      <c r="K426" s="47">
        <v>26758.9575</v>
      </c>
      <c r="L426" s="47">
        <v>285.71429999999998</v>
      </c>
      <c r="M426" s="47">
        <v>580.1825</v>
      </c>
      <c r="N426" s="47">
        <v>1086.2068999999999</v>
      </c>
      <c r="O426" s="47">
        <v>2655.4404</v>
      </c>
      <c r="P426" s="47" t="s">
        <v>1917</v>
      </c>
      <c r="Q426" s="47" t="s">
        <v>1917</v>
      </c>
      <c r="R426" s="47">
        <v>12.79</v>
      </c>
      <c r="S426" s="47">
        <v>20.72</v>
      </c>
      <c r="T426" s="47">
        <v>1641.3353999999999</v>
      </c>
      <c r="U426" s="47">
        <v>6357.6605</v>
      </c>
      <c r="V426" s="47">
        <v>14806.465700000001</v>
      </c>
      <c r="W426" s="47">
        <v>31079.715899999999</v>
      </c>
      <c r="X426" s="47">
        <v>1730.1902</v>
      </c>
      <c r="Y426" s="47">
        <v>6830.6093000000001</v>
      </c>
      <c r="Z426" s="47">
        <v>15786.3532</v>
      </c>
      <c r="AA426" s="47">
        <v>33081.036800000002</v>
      </c>
      <c r="AB426" s="47">
        <v>539.47370000000001</v>
      </c>
      <c r="AC426" s="47">
        <v>1054.1872000000001</v>
      </c>
      <c r="AD426" s="47">
        <v>1585.9375</v>
      </c>
      <c r="AE426" s="47">
        <v>4141.1764999999996</v>
      </c>
      <c r="AF426" s="47" t="s">
        <v>1917</v>
      </c>
      <c r="AG426" s="47">
        <v>0</v>
      </c>
      <c r="AH426" s="47" t="s">
        <v>1917</v>
      </c>
      <c r="AI426" s="47">
        <v>18.75</v>
      </c>
      <c r="AJ426" s="47">
        <v>1335.7679000000001</v>
      </c>
      <c r="AK426" s="47">
        <v>4847.9809999999998</v>
      </c>
      <c r="AL426" s="47">
        <v>9727.7692999999999</v>
      </c>
      <c r="AM426" s="47">
        <v>23581.878400000001</v>
      </c>
      <c r="AN426" s="47">
        <v>1440.203</v>
      </c>
      <c r="AO426" s="47">
        <v>5241.1905999999999</v>
      </c>
      <c r="AP426" s="47">
        <v>10400.8398</v>
      </c>
      <c r="AQ426" s="47">
        <v>24973.6528</v>
      </c>
      <c r="AR426" s="47">
        <v>174.66409999999999</v>
      </c>
      <c r="AS426" s="47">
        <v>409.5745</v>
      </c>
      <c r="AT426" s="47">
        <v>923.85789999999997</v>
      </c>
      <c r="AU426" s="47">
        <v>2235.8804</v>
      </c>
      <c r="AV426" s="47" t="s">
        <v>1917</v>
      </c>
      <c r="AW426" s="47" t="s">
        <v>1917</v>
      </c>
      <c r="AX426" s="47">
        <v>11.02</v>
      </c>
      <c r="AY426" s="47">
        <v>21.36</v>
      </c>
    </row>
    <row r="427" spans="1:51" ht="15" customHeight="1" x14ac:dyDescent="0.25">
      <c r="A427" s="10" t="s">
        <v>380</v>
      </c>
      <c r="B427" s="10" t="s">
        <v>388</v>
      </c>
      <c r="C427" s="11" t="s">
        <v>2327</v>
      </c>
      <c r="D427" s="47">
        <v>1704.5953</v>
      </c>
      <c r="E427" s="47">
        <v>5664.0609000000004</v>
      </c>
      <c r="F427" s="47">
        <v>7519.0721000000003</v>
      </c>
      <c r="G427" s="47">
        <v>24043.99</v>
      </c>
      <c r="H427" s="47">
        <v>1825.1558</v>
      </c>
      <c r="I427" s="47">
        <v>6023.0415000000003</v>
      </c>
      <c r="J427" s="47">
        <v>8117.4624000000003</v>
      </c>
      <c r="K427" s="47">
        <v>25441.199199999999</v>
      </c>
      <c r="L427" s="47">
        <v>367.81610000000001</v>
      </c>
      <c r="M427" s="47">
        <v>542.37289999999996</v>
      </c>
      <c r="N427" s="47">
        <v>853.85879999999997</v>
      </c>
      <c r="O427" s="47">
        <v>2230.6080000000002</v>
      </c>
      <c r="P427" s="47" t="s">
        <v>1917</v>
      </c>
      <c r="Q427" s="47" t="s">
        <v>1917</v>
      </c>
      <c r="R427" s="47" t="s">
        <v>1917</v>
      </c>
      <c r="S427" s="47">
        <v>23.96</v>
      </c>
      <c r="T427" s="47">
        <v>2169.5841999999998</v>
      </c>
      <c r="U427" s="47">
        <v>7254.0174999999999</v>
      </c>
      <c r="V427" s="47">
        <v>11427.2122</v>
      </c>
      <c r="W427" s="47">
        <v>32120.673200000001</v>
      </c>
      <c r="X427" s="47">
        <v>2252.5129999999999</v>
      </c>
      <c r="Y427" s="47">
        <v>7600.9750999999997</v>
      </c>
      <c r="Z427" s="47">
        <v>12264.703100000001</v>
      </c>
      <c r="AA427" s="47">
        <v>32852.3442</v>
      </c>
      <c r="AB427" s="47">
        <v>730.56989999999996</v>
      </c>
      <c r="AC427" s="47">
        <v>1054.8779999999999</v>
      </c>
      <c r="AD427" s="47">
        <v>1482.0144</v>
      </c>
      <c r="AE427" s="47">
        <v>4177.2151999999996</v>
      </c>
      <c r="AF427" s="47">
        <v>0</v>
      </c>
      <c r="AG427" s="47" t="s">
        <v>1917</v>
      </c>
      <c r="AH427" s="47" t="s">
        <v>1917</v>
      </c>
      <c r="AI427" s="47">
        <v>29.69</v>
      </c>
      <c r="AJ427" s="47">
        <v>1488.8672999999999</v>
      </c>
      <c r="AK427" s="47">
        <v>5231.6349</v>
      </c>
      <c r="AL427" s="47">
        <v>6363.2605000000003</v>
      </c>
      <c r="AM427" s="47">
        <v>22440.829300000001</v>
      </c>
      <c r="AN427" s="47">
        <v>1626.8868</v>
      </c>
      <c r="AO427" s="47">
        <v>5593.8854000000001</v>
      </c>
      <c r="AP427" s="47">
        <v>6890.9381000000003</v>
      </c>
      <c r="AQ427" s="47">
        <v>23970.1427</v>
      </c>
      <c r="AR427" s="47">
        <v>199.51920000000001</v>
      </c>
      <c r="AS427" s="47">
        <v>402.98509999999999</v>
      </c>
      <c r="AT427" s="47">
        <v>668.08510000000001</v>
      </c>
      <c r="AU427" s="47">
        <v>1844.2211</v>
      </c>
      <c r="AV427" s="47" t="s">
        <v>1917</v>
      </c>
      <c r="AW427" s="47" t="s">
        <v>1917</v>
      </c>
      <c r="AX427" s="47" t="s">
        <v>1917</v>
      </c>
      <c r="AY427" s="47">
        <v>21.88</v>
      </c>
    </row>
    <row r="428" spans="1:51" ht="15" customHeight="1" x14ac:dyDescent="0.25">
      <c r="A428" s="10" t="s">
        <v>380</v>
      </c>
      <c r="B428" s="10" t="s">
        <v>31</v>
      </c>
      <c r="C428" s="11" t="s">
        <v>2328</v>
      </c>
      <c r="D428" s="47">
        <v>1789.5599</v>
      </c>
      <c r="E428" s="47">
        <v>5150.8197</v>
      </c>
      <c r="F428" s="47">
        <v>10965.276900000001</v>
      </c>
      <c r="G428" s="47">
        <v>32691.933199999999</v>
      </c>
      <c r="H428" s="47">
        <v>1865.2282</v>
      </c>
      <c r="I428" s="47">
        <v>5301.0726999999997</v>
      </c>
      <c r="J428" s="47">
        <v>11136.5532</v>
      </c>
      <c r="K428" s="47">
        <v>32729.13</v>
      </c>
      <c r="L428" s="47">
        <v>434.39640000000003</v>
      </c>
      <c r="M428" s="47">
        <v>694.3886</v>
      </c>
      <c r="N428" s="47">
        <v>1126.2181</v>
      </c>
      <c r="O428" s="47">
        <v>2605.7519000000002</v>
      </c>
      <c r="P428" s="47" t="s">
        <v>1917</v>
      </c>
      <c r="Q428" s="47">
        <v>6.6</v>
      </c>
      <c r="R428" s="47">
        <v>12.41</v>
      </c>
      <c r="S428" s="47">
        <v>25.01</v>
      </c>
      <c r="T428" s="47">
        <v>2040.9348</v>
      </c>
      <c r="U428" s="47">
        <v>6986.3585000000003</v>
      </c>
      <c r="V428" s="47">
        <v>16996.348699999999</v>
      </c>
      <c r="W428" s="47">
        <v>43673.369100000004</v>
      </c>
      <c r="X428" s="47">
        <v>2086.1404000000002</v>
      </c>
      <c r="Y428" s="47">
        <v>7187.5087000000003</v>
      </c>
      <c r="Z428" s="47">
        <v>17289.295399999999</v>
      </c>
      <c r="AA428" s="47">
        <v>43653.078699999998</v>
      </c>
      <c r="AB428" s="47">
        <v>795.55560000000003</v>
      </c>
      <c r="AC428" s="47">
        <v>1430.9295999999999</v>
      </c>
      <c r="AD428" s="47">
        <v>2163.0803999999998</v>
      </c>
      <c r="AE428" s="47">
        <v>4297.6378000000004</v>
      </c>
      <c r="AF428" s="47" t="s">
        <v>1917</v>
      </c>
      <c r="AG428" s="47">
        <v>11.11</v>
      </c>
      <c r="AH428" s="47">
        <v>20.46</v>
      </c>
      <c r="AI428" s="47">
        <v>32.1</v>
      </c>
      <c r="AJ428" s="47">
        <v>1672.3905</v>
      </c>
      <c r="AK428" s="47">
        <v>4661.7676000000001</v>
      </c>
      <c r="AL428" s="47">
        <v>9411.3124000000007</v>
      </c>
      <c r="AM428" s="47">
        <v>30112.1286</v>
      </c>
      <c r="AN428" s="47">
        <v>1762.2579000000001</v>
      </c>
      <c r="AO428" s="47">
        <v>4798.4597999999996</v>
      </c>
      <c r="AP428" s="47">
        <v>9551.2391000000007</v>
      </c>
      <c r="AQ428" s="47">
        <v>30162.830600000001</v>
      </c>
      <c r="AR428" s="47">
        <v>266.05500000000001</v>
      </c>
      <c r="AS428" s="47">
        <v>498.1481</v>
      </c>
      <c r="AT428" s="47">
        <v>859.06039999999996</v>
      </c>
      <c r="AU428" s="47">
        <v>2208.2871</v>
      </c>
      <c r="AV428" s="47" t="s">
        <v>1917</v>
      </c>
      <c r="AW428" s="47">
        <v>3.93</v>
      </c>
      <c r="AX428" s="47">
        <v>8.41</v>
      </c>
      <c r="AY428" s="47">
        <v>22.59</v>
      </c>
    </row>
    <row r="429" spans="1:51" ht="15" customHeight="1" x14ac:dyDescent="0.25">
      <c r="A429" s="10" t="s">
        <v>380</v>
      </c>
      <c r="B429" s="10" t="s">
        <v>389</v>
      </c>
      <c r="C429" s="11" t="s">
        <v>2329</v>
      </c>
      <c r="D429" s="47">
        <v>2035.3344999999999</v>
      </c>
      <c r="E429" s="47">
        <v>4814.7438000000002</v>
      </c>
      <c r="F429" s="47">
        <v>9207.8446000000004</v>
      </c>
      <c r="G429" s="47">
        <v>30620.5239</v>
      </c>
      <c r="H429" s="47">
        <v>2040.0313000000001</v>
      </c>
      <c r="I429" s="47">
        <v>4859.8298999999997</v>
      </c>
      <c r="J429" s="47">
        <v>9335.3446000000004</v>
      </c>
      <c r="K429" s="47">
        <v>31279.428199999998</v>
      </c>
      <c r="L429" s="47">
        <v>262.05450000000002</v>
      </c>
      <c r="M429" s="47">
        <v>384.61540000000002</v>
      </c>
      <c r="N429" s="47">
        <v>743.42110000000002</v>
      </c>
      <c r="O429" s="47">
        <v>1902.5974000000001</v>
      </c>
      <c r="P429" s="47">
        <v>0</v>
      </c>
      <c r="Q429" s="47" t="s">
        <v>1917</v>
      </c>
      <c r="R429" s="47" t="s">
        <v>1917</v>
      </c>
      <c r="S429" s="47">
        <v>19.760000000000002</v>
      </c>
      <c r="T429" s="47">
        <v>2395.2910000000002</v>
      </c>
      <c r="U429" s="47">
        <v>4815.8780999999999</v>
      </c>
      <c r="V429" s="47">
        <v>10262.2534</v>
      </c>
      <c r="W429" s="47">
        <v>33484.0789</v>
      </c>
      <c r="X429" s="47">
        <v>2469.9947999999999</v>
      </c>
      <c r="Y429" s="47">
        <v>4820.0454</v>
      </c>
      <c r="Z429" s="47">
        <v>10555.0502</v>
      </c>
      <c r="AA429" s="47">
        <v>34413.733399999997</v>
      </c>
      <c r="AB429" s="47">
        <v>458.33330000000001</v>
      </c>
      <c r="AC429" s="47">
        <v>504.5872</v>
      </c>
      <c r="AD429" s="47">
        <v>1275.8621000000001</v>
      </c>
      <c r="AE429" s="47">
        <v>2977.2727</v>
      </c>
      <c r="AF429" s="47">
        <v>0</v>
      </c>
      <c r="AG429" s="47">
        <v>0</v>
      </c>
      <c r="AH429" s="47" t="s">
        <v>1917</v>
      </c>
      <c r="AI429" s="47" t="s">
        <v>1917</v>
      </c>
      <c r="AJ429" s="47">
        <v>1914.3407</v>
      </c>
      <c r="AK429" s="47">
        <v>4814.5096000000003</v>
      </c>
      <c r="AL429" s="47">
        <v>8959.2441999999992</v>
      </c>
      <c r="AM429" s="47">
        <v>30143.264800000001</v>
      </c>
      <c r="AN429" s="47">
        <v>1895.5056999999999</v>
      </c>
      <c r="AO429" s="47">
        <v>4868.0429999999997</v>
      </c>
      <c r="AP429" s="47">
        <v>9047.7716999999993</v>
      </c>
      <c r="AQ429" s="47">
        <v>30757.044000000002</v>
      </c>
      <c r="AR429" s="47">
        <v>196.07839999999999</v>
      </c>
      <c r="AS429" s="47">
        <v>359.8485</v>
      </c>
      <c r="AT429" s="47">
        <v>617.88620000000003</v>
      </c>
      <c r="AU429" s="47">
        <v>1723.4848</v>
      </c>
      <c r="AV429" s="47">
        <v>0</v>
      </c>
      <c r="AW429" s="47" t="s">
        <v>1917</v>
      </c>
      <c r="AX429" s="47" t="s">
        <v>1917</v>
      </c>
      <c r="AY429" s="47">
        <v>21.11</v>
      </c>
    </row>
    <row r="430" spans="1:51" ht="15" customHeight="1" x14ac:dyDescent="0.25">
      <c r="A430" s="10" t="s">
        <v>380</v>
      </c>
      <c r="B430" s="10" t="s">
        <v>390</v>
      </c>
      <c r="C430" s="11" t="s">
        <v>2330</v>
      </c>
      <c r="D430" s="47">
        <v>1438.2958000000001</v>
      </c>
      <c r="E430" s="47">
        <v>5521.3950999999997</v>
      </c>
      <c r="F430" s="47">
        <v>9852.3567000000003</v>
      </c>
      <c r="G430" s="47">
        <v>28165.447</v>
      </c>
      <c r="H430" s="47">
        <v>1518.5349000000001</v>
      </c>
      <c r="I430" s="47">
        <v>5562.3405000000002</v>
      </c>
      <c r="J430" s="47">
        <v>10021.883900000001</v>
      </c>
      <c r="K430" s="47">
        <v>27598.4084</v>
      </c>
      <c r="L430" s="47">
        <v>228.4418</v>
      </c>
      <c r="M430" s="47">
        <v>486.48649999999998</v>
      </c>
      <c r="N430" s="47">
        <v>821.69119999999998</v>
      </c>
      <c r="O430" s="47">
        <v>1921.1957</v>
      </c>
      <c r="P430" s="47" t="s">
        <v>1917</v>
      </c>
      <c r="Q430" s="47" t="s">
        <v>1917</v>
      </c>
      <c r="R430" s="47">
        <v>9.15</v>
      </c>
      <c r="S430" s="47">
        <v>20.48</v>
      </c>
      <c r="T430" s="47">
        <v>1831.2274</v>
      </c>
      <c r="U430" s="47">
        <v>6327.1531999999997</v>
      </c>
      <c r="V430" s="47">
        <v>10937.6348</v>
      </c>
      <c r="W430" s="47">
        <v>30934.113799999999</v>
      </c>
      <c r="X430" s="47">
        <v>1926.1691000000001</v>
      </c>
      <c r="Y430" s="47">
        <v>6267.5030999999999</v>
      </c>
      <c r="Z430" s="47">
        <v>11286.3179</v>
      </c>
      <c r="AA430" s="47">
        <v>29475.455300000001</v>
      </c>
      <c r="AB430" s="47">
        <v>466.96039999999999</v>
      </c>
      <c r="AC430" s="47">
        <v>949.74869999999999</v>
      </c>
      <c r="AD430" s="47">
        <v>1259.5419999999999</v>
      </c>
      <c r="AE430" s="47">
        <v>2476.7442000000001</v>
      </c>
      <c r="AF430" s="47" t="s">
        <v>1917</v>
      </c>
      <c r="AG430" s="47">
        <v>0</v>
      </c>
      <c r="AH430" s="47" t="s">
        <v>1917</v>
      </c>
      <c r="AI430" s="47">
        <v>24.74</v>
      </c>
      <c r="AJ430" s="47">
        <v>1232.7763</v>
      </c>
      <c r="AK430" s="47">
        <v>5203.2484999999997</v>
      </c>
      <c r="AL430" s="47">
        <v>9508.116</v>
      </c>
      <c r="AM430" s="47">
        <v>27321.1018</v>
      </c>
      <c r="AN430" s="47">
        <v>1305.3253999999999</v>
      </c>
      <c r="AO430" s="47">
        <v>5283.9132</v>
      </c>
      <c r="AP430" s="47">
        <v>9620.8165000000008</v>
      </c>
      <c r="AQ430" s="47">
        <v>27025.975600000002</v>
      </c>
      <c r="AR430" s="47">
        <v>103.6866</v>
      </c>
      <c r="AS430" s="47">
        <v>303.57139999999998</v>
      </c>
      <c r="AT430" s="47">
        <v>682.80870000000004</v>
      </c>
      <c r="AU430" s="47">
        <v>1751.7729999999999</v>
      </c>
      <c r="AV430" s="47">
        <v>0</v>
      </c>
      <c r="AW430" s="47" t="s">
        <v>1917</v>
      </c>
      <c r="AX430" s="47" t="s">
        <v>1917</v>
      </c>
      <c r="AY430" s="47">
        <v>19</v>
      </c>
    </row>
    <row r="431" spans="1:51" ht="15" customHeight="1" x14ac:dyDescent="0.25">
      <c r="A431" s="10" t="s">
        <v>380</v>
      </c>
      <c r="B431" s="10" t="s">
        <v>391</v>
      </c>
      <c r="C431" s="11" t="s">
        <v>2331</v>
      </c>
      <c r="D431" s="47">
        <v>2077.3714</v>
      </c>
      <c r="E431" s="47">
        <v>4449.8873000000003</v>
      </c>
      <c r="F431" s="47">
        <v>8681.1733999999997</v>
      </c>
      <c r="G431" s="47">
        <v>27746.091799999998</v>
      </c>
      <c r="H431" s="47">
        <v>2231.8973999999998</v>
      </c>
      <c r="I431" s="47">
        <v>4733.6787999999997</v>
      </c>
      <c r="J431" s="47">
        <v>9209.0156000000006</v>
      </c>
      <c r="K431" s="47">
        <v>29964.362499999999</v>
      </c>
      <c r="L431" s="47">
        <v>221.08840000000001</v>
      </c>
      <c r="M431" s="47">
        <v>503.58679999999998</v>
      </c>
      <c r="N431" s="47">
        <v>840.75340000000006</v>
      </c>
      <c r="O431" s="47">
        <v>2314.2251000000001</v>
      </c>
      <c r="P431" s="47">
        <v>0</v>
      </c>
      <c r="Q431" s="47" t="s">
        <v>1917</v>
      </c>
      <c r="R431" s="47" t="s">
        <v>1917</v>
      </c>
      <c r="S431" s="47">
        <v>21.15</v>
      </c>
      <c r="T431" s="47">
        <v>2307.9322000000002</v>
      </c>
      <c r="U431" s="47">
        <v>6494.6331</v>
      </c>
      <c r="V431" s="47">
        <v>12171.7456</v>
      </c>
      <c r="W431" s="47">
        <v>38381.551599999999</v>
      </c>
      <c r="X431" s="47">
        <v>2476.1534999999999</v>
      </c>
      <c r="Y431" s="47">
        <v>6853.9737999999998</v>
      </c>
      <c r="Z431" s="47">
        <v>12744.6926</v>
      </c>
      <c r="AA431" s="47">
        <v>40408.578000000001</v>
      </c>
      <c r="AB431" s="47">
        <v>465.83850000000001</v>
      </c>
      <c r="AC431" s="47">
        <v>1038.2166</v>
      </c>
      <c r="AD431" s="47">
        <v>1490.3846000000001</v>
      </c>
      <c r="AE431" s="47">
        <v>4326.3158000000003</v>
      </c>
      <c r="AF431" s="47">
        <v>0</v>
      </c>
      <c r="AG431" s="47" t="s">
        <v>1917</v>
      </c>
      <c r="AH431" s="47" t="s">
        <v>1917</v>
      </c>
      <c r="AI431" s="47">
        <v>27.34</v>
      </c>
      <c r="AJ431" s="47">
        <v>1990.4386</v>
      </c>
      <c r="AK431" s="47">
        <v>3855.3964000000001</v>
      </c>
      <c r="AL431" s="47">
        <v>7924.8827000000001</v>
      </c>
      <c r="AM431" s="47">
        <v>25058.9411</v>
      </c>
      <c r="AN431" s="47">
        <v>2139.8008</v>
      </c>
      <c r="AO431" s="47">
        <v>4117.2227000000003</v>
      </c>
      <c r="AP431" s="47">
        <v>8442.9523000000008</v>
      </c>
      <c r="AQ431" s="47">
        <v>27325.5314</v>
      </c>
      <c r="AR431" s="47">
        <v>128.8056</v>
      </c>
      <c r="AS431" s="47">
        <v>348.1481</v>
      </c>
      <c r="AT431" s="47">
        <v>700</v>
      </c>
      <c r="AU431" s="47">
        <v>1805.8511000000001</v>
      </c>
      <c r="AV431" s="47">
        <v>0</v>
      </c>
      <c r="AW431" s="47" t="s">
        <v>1917</v>
      </c>
      <c r="AX431" s="47" t="s">
        <v>1917</v>
      </c>
      <c r="AY431" s="47">
        <v>18.71</v>
      </c>
    </row>
    <row r="432" spans="1:51" ht="15" customHeight="1" x14ac:dyDescent="0.25">
      <c r="A432" s="10" t="s">
        <v>380</v>
      </c>
      <c r="B432" s="10" t="s">
        <v>392</v>
      </c>
      <c r="C432" s="11" t="s">
        <v>2332</v>
      </c>
      <c r="D432" s="47">
        <v>1687.7923000000001</v>
      </c>
      <c r="E432" s="47">
        <v>5587.9903000000004</v>
      </c>
      <c r="F432" s="47">
        <v>9129.5462000000007</v>
      </c>
      <c r="G432" s="47">
        <v>27287.795600000001</v>
      </c>
      <c r="H432" s="47">
        <v>1769.5150000000001</v>
      </c>
      <c r="I432" s="47">
        <v>5799.6315999999997</v>
      </c>
      <c r="J432" s="47">
        <v>9479.0380000000005</v>
      </c>
      <c r="K432" s="47">
        <v>28209.350999999999</v>
      </c>
      <c r="L432" s="47">
        <v>137.8049</v>
      </c>
      <c r="M432" s="47">
        <v>359.02640000000002</v>
      </c>
      <c r="N432" s="47">
        <v>589.74360000000001</v>
      </c>
      <c r="O432" s="47">
        <v>1872.2891999999999</v>
      </c>
      <c r="P432" s="47">
        <v>0</v>
      </c>
      <c r="Q432" s="47" t="s">
        <v>1917</v>
      </c>
      <c r="R432" s="47">
        <v>8.5399999999999991</v>
      </c>
      <c r="S432" s="47">
        <v>18.05</v>
      </c>
      <c r="T432" s="47">
        <v>1747.0556999999999</v>
      </c>
      <c r="U432" s="47">
        <v>9220.6998999999996</v>
      </c>
      <c r="V432" s="47">
        <v>12038.4992</v>
      </c>
      <c r="W432" s="47">
        <v>32195.693800000001</v>
      </c>
      <c r="X432" s="47">
        <v>1840.3567</v>
      </c>
      <c r="Y432" s="47">
        <v>9653.9513000000006</v>
      </c>
      <c r="Z432" s="47">
        <v>12070.302</v>
      </c>
      <c r="AA432" s="47">
        <v>34773.718999999997</v>
      </c>
      <c r="AB432" s="47">
        <v>277.22770000000003</v>
      </c>
      <c r="AC432" s="47">
        <v>859.87260000000003</v>
      </c>
      <c r="AD432" s="47">
        <v>1000</v>
      </c>
      <c r="AE432" s="47">
        <v>3980.7692000000002</v>
      </c>
      <c r="AF432" s="47">
        <v>0</v>
      </c>
      <c r="AG432" s="47" t="s">
        <v>1917</v>
      </c>
      <c r="AH432" s="47" t="s">
        <v>1917</v>
      </c>
      <c r="AI432" s="47" t="s">
        <v>1917</v>
      </c>
      <c r="AJ432" s="47">
        <v>1668.4214999999999</v>
      </c>
      <c r="AK432" s="47">
        <v>4900.0102999999999</v>
      </c>
      <c r="AL432" s="47">
        <v>8690.1731</v>
      </c>
      <c r="AM432" s="47">
        <v>26584.735799999999</v>
      </c>
      <c r="AN432" s="47">
        <v>1746.3597</v>
      </c>
      <c r="AO432" s="47">
        <v>5069.6819999999998</v>
      </c>
      <c r="AP432" s="47">
        <v>9087.6491999999998</v>
      </c>
      <c r="AQ432" s="47">
        <v>27269.000800000002</v>
      </c>
      <c r="AR432" s="47">
        <v>92.233000000000004</v>
      </c>
      <c r="AS432" s="47">
        <v>264.1737</v>
      </c>
      <c r="AT432" s="47">
        <v>527.77779999999996</v>
      </c>
      <c r="AU432" s="47">
        <v>1570.2479000000001</v>
      </c>
      <c r="AV432" s="47">
        <v>0</v>
      </c>
      <c r="AW432" s="47" t="s">
        <v>1917</v>
      </c>
      <c r="AX432" s="47" t="s">
        <v>1917</v>
      </c>
      <c r="AY432" s="47">
        <v>17.579999999999998</v>
      </c>
    </row>
    <row r="433" spans="1:51" ht="15" customHeight="1" x14ac:dyDescent="0.25">
      <c r="A433" s="10" t="s">
        <v>380</v>
      </c>
      <c r="B433" s="10" t="s">
        <v>393</v>
      </c>
      <c r="C433" s="11" t="s">
        <v>2333</v>
      </c>
      <c r="D433" s="47">
        <v>2191.0477000000001</v>
      </c>
      <c r="E433" s="47">
        <v>4763.7001</v>
      </c>
      <c r="F433" s="47">
        <v>10273.733</v>
      </c>
      <c r="G433" s="47">
        <v>27996.743699999999</v>
      </c>
      <c r="H433" s="47">
        <v>2332.0771</v>
      </c>
      <c r="I433" s="47">
        <v>5111.9583000000002</v>
      </c>
      <c r="J433" s="47">
        <v>10958.1137</v>
      </c>
      <c r="K433" s="47">
        <v>29172.899300000001</v>
      </c>
      <c r="L433" s="47">
        <v>233.51480000000001</v>
      </c>
      <c r="M433" s="47">
        <v>444.78219999999999</v>
      </c>
      <c r="N433" s="47">
        <v>736.31209999999999</v>
      </c>
      <c r="O433" s="47">
        <v>2123.9737</v>
      </c>
      <c r="P433" s="47" t="s">
        <v>1917</v>
      </c>
      <c r="Q433" s="47" t="s">
        <v>1917</v>
      </c>
      <c r="R433" s="47">
        <v>10.24</v>
      </c>
      <c r="S433" s="47">
        <v>23.52</v>
      </c>
      <c r="T433" s="47">
        <v>3140.3108999999999</v>
      </c>
      <c r="U433" s="47">
        <v>6886.8279000000002</v>
      </c>
      <c r="V433" s="47">
        <v>14885.8045</v>
      </c>
      <c r="W433" s="47">
        <v>33508.781900000002</v>
      </c>
      <c r="X433" s="47">
        <v>3231.1125000000002</v>
      </c>
      <c r="Y433" s="47">
        <v>7416.4160000000002</v>
      </c>
      <c r="Z433" s="47">
        <v>15464.0772</v>
      </c>
      <c r="AA433" s="47">
        <v>34606.9663</v>
      </c>
      <c r="AB433" s="47">
        <v>491.70119999999997</v>
      </c>
      <c r="AC433" s="47">
        <v>1114.6132</v>
      </c>
      <c r="AD433" s="47">
        <v>1593.2836</v>
      </c>
      <c r="AE433" s="47">
        <v>3350.2303999999999</v>
      </c>
      <c r="AF433" s="47" t="s">
        <v>1917</v>
      </c>
      <c r="AG433" s="47" t="s">
        <v>1917</v>
      </c>
      <c r="AH433" s="47" t="s">
        <v>1917</v>
      </c>
      <c r="AI433" s="47">
        <v>25.82</v>
      </c>
      <c r="AJ433" s="47">
        <v>1800.3177000000001</v>
      </c>
      <c r="AK433" s="47">
        <v>4307.7174999999997</v>
      </c>
      <c r="AL433" s="47">
        <v>9338.0516000000007</v>
      </c>
      <c r="AM433" s="47">
        <v>26801.826300000001</v>
      </c>
      <c r="AN433" s="47">
        <v>1962.0216</v>
      </c>
      <c r="AO433" s="47">
        <v>4617.0316999999995</v>
      </c>
      <c r="AP433" s="47">
        <v>10043.9591</v>
      </c>
      <c r="AQ433" s="47">
        <v>27994.884699999999</v>
      </c>
      <c r="AR433" s="47">
        <v>127.24169999999999</v>
      </c>
      <c r="AS433" s="47">
        <v>300.92309999999998</v>
      </c>
      <c r="AT433" s="47">
        <v>562.45270000000005</v>
      </c>
      <c r="AU433" s="47">
        <v>1858.1419000000001</v>
      </c>
      <c r="AV433" s="47" t="s">
        <v>1917</v>
      </c>
      <c r="AW433" s="47" t="s">
        <v>1917</v>
      </c>
      <c r="AX433" s="47">
        <v>8.75</v>
      </c>
      <c r="AY433" s="47">
        <v>22.92</v>
      </c>
    </row>
    <row r="434" spans="1:51" ht="15" customHeight="1" x14ac:dyDescent="0.25">
      <c r="A434" s="10" t="s">
        <v>380</v>
      </c>
      <c r="B434" s="10" t="s">
        <v>394</v>
      </c>
      <c r="C434" s="11" t="s">
        <v>2334</v>
      </c>
      <c r="D434" s="47">
        <v>1534.9277</v>
      </c>
      <c r="E434" s="47">
        <v>5475.1441000000004</v>
      </c>
      <c r="F434" s="47">
        <v>12318.598</v>
      </c>
      <c r="G434" s="47">
        <v>34133.527199999997</v>
      </c>
      <c r="H434" s="47">
        <v>1524.2644</v>
      </c>
      <c r="I434" s="47">
        <v>5538.4138999999996</v>
      </c>
      <c r="J434" s="47">
        <v>12415.8094</v>
      </c>
      <c r="K434" s="47">
        <v>33513.926899999999</v>
      </c>
      <c r="L434" s="47">
        <v>231.90049999999999</v>
      </c>
      <c r="M434" s="47">
        <v>462.96300000000002</v>
      </c>
      <c r="N434" s="47">
        <v>789.57529999999997</v>
      </c>
      <c r="O434" s="47">
        <v>2220.4969000000001</v>
      </c>
      <c r="P434" s="47" t="s">
        <v>1917</v>
      </c>
      <c r="Q434" s="47" t="s">
        <v>1917</v>
      </c>
      <c r="R434" s="47">
        <v>12.84</v>
      </c>
      <c r="S434" s="47">
        <v>26.11</v>
      </c>
      <c r="T434" s="47">
        <v>1808.7752</v>
      </c>
      <c r="U434" s="47">
        <v>6744.8633</v>
      </c>
      <c r="V434" s="47">
        <v>16676.212500000001</v>
      </c>
      <c r="W434" s="47">
        <v>41009.2906</v>
      </c>
      <c r="X434" s="47">
        <v>1611.8679999999999</v>
      </c>
      <c r="Y434" s="47">
        <v>6755.9241000000002</v>
      </c>
      <c r="Z434" s="47">
        <v>17195.301299999999</v>
      </c>
      <c r="AA434" s="47">
        <v>40690.542500000003</v>
      </c>
      <c r="AB434" s="47">
        <v>450.54950000000002</v>
      </c>
      <c r="AC434" s="47">
        <v>861.70209999999997</v>
      </c>
      <c r="AD434" s="47">
        <v>1061.9468999999999</v>
      </c>
      <c r="AE434" s="47">
        <v>2833.3332999999998</v>
      </c>
      <c r="AF434" s="47" t="s">
        <v>1917</v>
      </c>
      <c r="AG434" s="47" t="s">
        <v>1917</v>
      </c>
      <c r="AH434" s="47" t="s">
        <v>1917</v>
      </c>
      <c r="AI434" s="47">
        <v>22.77</v>
      </c>
      <c r="AJ434" s="47">
        <v>1412.5703000000001</v>
      </c>
      <c r="AK434" s="47">
        <v>5054.8850000000002</v>
      </c>
      <c r="AL434" s="47">
        <v>11102.7698</v>
      </c>
      <c r="AM434" s="47">
        <v>32153.307400000002</v>
      </c>
      <c r="AN434" s="47">
        <v>1485.1224</v>
      </c>
      <c r="AO434" s="47">
        <v>5135.4351999999999</v>
      </c>
      <c r="AP434" s="47">
        <v>11082.272199999999</v>
      </c>
      <c r="AQ434" s="47">
        <v>31447.061600000001</v>
      </c>
      <c r="AR434" s="47">
        <v>134.2062</v>
      </c>
      <c r="AS434" s="47">
        <v>330.98590000000002</v>
      </c>
      <c r="AT434" s="47">
        <v>713.58019999999999</v>
      </c>
      <c r="AU434" s="47">
        <v>2044</v>
      </c>
      <c r="AV434" s="47">
        <v>0</v>
      </c>
      <c r="AW434" s="47" t="s">
        <v>1917</v>
      </c>
      <c r="AX434" s="47">
        <v>13.27</v>
      </c>
      <c r="AY434" s="47">
        <v>27.41</v>
      </c>
    </row>
    <row r="435" spans="1:51" ht="15" customHeight="1" x14ac:dyDescent="0.25">
      <c r="A435" s="10" t="s">
        <v>380</v>
      </c>
      <c r="B435" s="10" t="s">
        <v>395</v>
      </c>
      <c r="C435" s="11" t="s">
        <v>2335</v>
      </c>
      <c r="D435" s="47">
        <v>1741.3986</v>
      </c>
      <c r="E435" s="47">
        <v>5110.8275000000003</v>
      </c>
      <c r="F435" s="47">
        <v>10247.144</v>
      </c>
      <c r="G435" s="47">
        <v>29256.628799999999</v>
      </c>
      <c r="H435" s="47">
        <v>1752.2180000000001</v>
      </c>
      <c r="I435" s="47">
        <v>5104.9598999999998</v>
      </c>
      <c r="J435" s="47">
        <v>10211.6576</v>
      </c>
      <c r="K435" s="47">
        <v>28986.784100000001</v>
      </c>
      <c r="L435" s="47">
        <v>201.94649999999999</v>
      </c>
      <c r="M435" s="47">
        <v>390.27429999999998</v>
      </c>
      <c r="N435" s="47">
        <v>834.19690000000003</v>
      </c>
      <c r="O435" s="47">
        <v>2153.8462</v>
      </c>
      <c r="P435" s="47" t="s">
        <v>1917</v>
      </c>
      <c r="Q435" s="47" t="s">
        <v>1917</v>
      </c>
      <c r="R435" s="47">
        <v>10.71</v>
      </c>
      <c r="S435" s="47">
        <v>26.15</v>
      </c>
      <c r="T435" s="47">
        <v>1892.308</v>
      </c>
      <c r="U435" s="47">
        <v>8001.6229999999996</v>
      </c>
      <c r="V435" s="47">
        <v>9824.2425000000003</v>
      </c>
      <c r="W435" s="47">
        <v>26689.433400000002</v>
      </c>
      <c r="X435" s="47">
        <v>1859.6138000000001</v>
      </c>
      <c r="Y435" s="47">
        <v>7872.1336000000001</v>
      </c>
      <c r="Z435" s="47">
        <v>9759.6201000000001</v>
      </c>
      <c r="AA435" s="47">
        <v>26545.836599999999</v>
      </c>
      <c r="AB435" s="47">
        <v>408.88889999999998</v>
      </c>
      <c r="AC435" s="47">
        <v>706.58680000000004</v>
      </c>
      <c r="AD435" s="47">
        <v>1490</v>
      </c>
      <c r="AE435" s="47">
        <v>2661.0169000000001</v>
      </c>
      <c r="AF435" s="47">
        <v>0</v>
      </c>
      <c r="AG435" s="47" t="s">
        <v>1917</v>
      </c>
      <c r="AH435" s="47">
        <v>0</v>
      </c>
      <c r="AI435" s="47" t="s">
        <v>1917</v>
      </c>
      <c r="AJ435" s="47">
        <v>1684.5231000000001</v>
      </c>
      <c r="AK435" s="47">
        <v>4350.5711000000001</v>
      </c>
      <c r="AL435" s="47">
        <v>10335.4324</v>
      </c>
      <c r="AM435" s="47">
        <v>29799.5124</v>
      </c>
      <c r="AN435" s="47">
        <v>1711.7421999999999</v>
      </c>
      <c r="AO435" s="47">
        <v>4377.2151000000003</v>
      </c>
      <c r="AP435" s="47">
        <v>10306.028700000001</v>
      </c>
      <c r="AQ435" s="47">
        <v>29502.9702</v>
      </c>
      <c r="AR435" s="47">
        <v>123.95310000000001</v>
      </c>
      <c r="AS435" s="47">
        <v>307.08659999999998</v>
      </c>
      <c r="AT435" s="47">
        <v>697.28599999999994</v>
      </c>
      <c r="AU435" s="47">
        <v>2046.595</v>
      </c>
      <c r="AV435" s="47" t="s">
        <v>1917</v>
      </c>
      <c r="AW435" s="47" t="s">
        <v>1917</v>
      </c>
      <c r="AX435" s="47">
        <v>12.61</v>
      </c>
      <c r="AY435" s="47">
        <v>29.35</v>
      </c>
    </row>
    <row r="436" spans="1:51" ht="15" customHeight="1" x14ac:dyDescent="0.25">
      <c r="A436" s="10" t="s">
        <v>380</v>
      </c>
      <c r="B436" s="10" t="s">
        <v>35</v>
      </c>
      <c r="C436" s="11" t="s">
        <v>2336</v>
      </c>
      <c r="D436" s="47">
        <v>2063.893</v>
      </c>
      <c r="E436" s="47">
        <v>4981.1508999999996</v>
      </c>
      <c r="F436" s="47">
        <v>13980.630800000001</v>
      </c>
      <c r="G436" s="47">
        <v>33429.246099999997</v>
      </c>
      <c r="H436" s="47">
        <v>2162.1812</v>
      </c>
      <c r="I436" s="47">
        <v>5276.4189999999999</v>
      </c>
      <c r="J436" s="47">
        <v>14514.002399999999</v>
      </c>
      <c r="K436" s="47">
        <v>33980.271800000002</v>
      </c>
      <c r="L436" s="47">
        <v>248.84790000000001</v>
      </c>
      <c r="M436" s="47">
        <v>478.92720000000003</v>
      </c>
      <c r="N436" s="47">
        <v>1041.0959</v>
      </c>
      <c r="O436" s="47">
        <v>1938.1442999999999</v>
      </c>
      <c r="P436" s="47">
        <v>0</v>
      </c>
      <c r="Q436" s="47" t="s">
        <v>1917</v>
      </c>
      <c r="R436" s="47" t="s">
        <v>1917</v>
      </c>
      <c r="S436" s="47">
        <v>25.84</v>
      </c>
      <c r="T436" s="47">
        <v>2487.6922</v>
      </c>
      <c r="U436" s="47">
        <v>5109.7133000000003</v>
      </c>
      <c r="V436" s="47">
        <v>18977.213899999999</v>
      </c>
      <c r="W436" s="47">
        <v>40197.6806</v>
      </c>
      <c r="X436" s="47">
        <v>2440.297</v>
      </c>
      <c r="Y436" s="47">
        <v>5225.0604999999996</v>
      </c>
      <c r="Z436" s="47">
        <v>19672.036400000001</v>
      </c>
      <c r="AA436" s="47">
        <v>40038.8217</v>
      </c>
      <c r="AB436" s="47">
        <v>460.3175</v>
      </c>
      <c r="AC436" s="47">
        <v>707.69230000000005</v>
      </c>
      <c r="AD436" s="47">
        <v>1555.5555999999999</v>
      </c>
      <c r="AE436" s="47">
        <v>3166.6667000000002</v>
      </c>
      <c r="AF436" s="47">
        <v>0</v>
      </c>
      <c r="AG436" s="47">
        <v>0</v>
      </c>
      <c r="AH436" s="47" t="s">
        <v>1917</v>
      </c>
      <c r="AI436" s="47" t="s">
        <v>1917</v>
      </c>
      <c r="AJ436" s="47">
        <v>1890.5206000000001</v>
      </c>
      <c r="AK436" s="47">
        <v>4938.5154000000002</v>
      </c>
      <c r="AL436" s="47">
        <v>12345.3855</v>
      </c>
      <c r="AM436" s="47">
        <v>31887.071199999998</v>
      </c>
      <c r="AN436" s="47">
        <v>2048.4065000000001</v>
      </c>
      <c r="AO436" s="47">
        <v>5293.4512000000004</v>
      </c>
      <c r="AP436" s="47">
        <v>12825.9185</v>
      </c>
      <c r="AQ436" s="47">
        <v>32599.842700000001</v>
      </c>
      <c r="AR436" s="47">
        <v>162.33770000000001</v>
      </c>
      <c r="AS436" s="47">
        <v>403.06119999999999</v>
      </c>
      <c r="AT436" s="47">
        <v>872.72730000000001</v>
      </c>
      <c r="AU436" s="47">
        <v>1658.2277999999999</v>
      </c>
      <c r="AV436" s="47">
        <v>0</v>
      </c>
      <c r="AW436" s="47" t="s">
        <v>1917</v>
      </c>
      <c r="AX436" s="47" t="s">
        <v>1917</v>
      </c>
      <c r="AY436" s="47" t="s">
        <v>1917</v>
      </c>
    </row>
    <row r="437" spans="1:51" ht="15" customHeight="1" x14ac:dyDescent="0.25">
      <c r="A437" s="10" t="s">
        <v>380</v>
      </c>
      <c r="B437" s="10" t="s">
        <v>396</v>
      </c>
      <c r="C437" s="11" t="s">
        <v>2337</v>
      </c>
      <c r="D437" s="47">
        <v>1786.8942</v>
      </c>
      <c r="E437" s="47">
        <v>5120.6603999999998</v>
      </c>
      <c r="F437" s="47">
        <v>11479.8642</v>
      </c>
      <c r="G437" s="47">
        <v>33108.051899999999</v>
      </c>
      <c r="H437" s="47">
        <v>1836.1541</v>
      </c>
      <c r="I437" s="47">
        <v>5150.0266000000001</v>
      </c>
      <c r="J437" s="47">
        <v>10808.107599999999</v>
      </c>
      <c r="K437" s="47">
        <v>30695.9571</v>
      </c>
      <c r="L437" s="47">
        <v>275.99740000000003</v>
      </c>
      <c r="M437" s="47">
        <v>461.03539999999998</v>
      </c>
      <c r="N437" s="47">
        <v>903.11419999999998</v>
      </c>
      <c r="O437" s="47">
        <v>2131.1952999999999</v>
      </c>
      <c r="P437" s="47">
        <v>0</v>
      </c>
      <c r="Q437" s="47" t="s">
        <v>1917</v>
      </c>
      <c r="R437" s="47">
        <v>9.75</v>
      </c>
      <c r="S437" s="47">
        <v>22.82</v>
      </c>
      <c r="T437" s="47">
        <v>2097.6412999999998</v>
      </c>
      <c r="U437" s="47">
        <v>6558.5914000000002</v>
      </c>
      <c r="V437" s="47">
        <v>14635.6821</v>
      </c>
      <c r="W437" s="47">
        <v>40430.006600000001</v>
      </c>
      <c r="X437" s="47">
        <v>2176.4274</v>
      </c>
      <c r="Y437" s="47">
        <v>6766.8809000000001</v>
      </c>
      <c r="Z437" s="47">
        <v>13655.0486</v>
      </c>
      <c r="AA437" s="47">
        <v>37672.152300000002</v>
      </c>
      <c r="AB437" s="47">
        <v>625.64099999999996</v>
      </c>
      <c r="AC437" s="47">
        <v>878.88199999999995</v>
      </c>
      <c r="AD437" s="47">
        <v>1492.4622999999999</v>
      </c>
      <c r="AE437" s="47">
        <v>3278.2609000000002</v>
      </c>
      <c r="AF437" s="47">
        <v>0</v>
      </c>
      <c r="AG437" s="47" t="s">
        <v>1917</v>
      </c>
      <c r="AH437" s="47" t="s">
        <v>1917</v>
      </c>
      <c r="AI437" s="47">
        <v>28</v>
      </c>
      <c r="AJ437" s="47">
        <v>1680.4927</v>
      </c>
      <c r="AK437" s="47">
        <v>4814.6367</v>
      </c>
      <c r="AL437" s="47">
        <v>10823.6387</v>
      </c>
      <c r="AM437" s="47">
        <v>31633.4025</v>
      </c>
      <c r="AN437" s="47">
        <v>1719.6425999999999</v>
      </c>
      <c r="AO437" s="47">
        <v>4805.9242000000004</v>
      </c>
      <c r="AP437" s="47">
        <v>10216.1104</v>
      </c>
      <c r="AQ437" s="47">
        <v>29290.944</v>
      </c>
      <c r="AR437" s="47">
        <v>156.2774</v>
      </c>
      <c r="AS437" s="47">
        <v>372.10840000000002</v>
      </c>
      <c r="AT437" s="47">
        <v>780.5643</v>
      </c>
      <c r="AU437" s="47">
        <v>1900.1750999999999</v>
      </c>
      <c r="AV437" s="47">
        <v>0</v>
      </c>
      <c r="AW437" s="47" t="s">
        <v>1917</v>
      </c>
      <c r="AX437" s="47">
        <v>9.09</v>
      </c>
      <c r="AY437" s="47">
        <v>21.5</v>
      </c>
    </row>
    <row r="438" spans="1:51" ht="15" customHeight="1" x14ac:dyDescent="0.25">
      <c r="A438" s="10" t="s">
        <v>380</v>
      </c>
      <c r="B438" s="10" t="s">
        <v>397</v>
      </c>
      <c r="C438" s="11" t="s">
        <v>2338</v>
      </c>
      <c r="D438" s="47">
        <v>2142.8861999999999</v>
      </c>
      <c r="E438" s="47">
        <v>5775.3073999999997</v>
      </c>
      <c r="F438" s="47">
        <v>11509.142900000001</v>
      </c>
      <c r="G438" s="47">
        <v>24909.361000000001</v>
      </c>
      <c r="H438" s="47">
        <v>2377.6423</v>
      </c>
      <c r="I438" s="47">
        <v>6479.1386000000002</v>
      </c>
      <c r="J438" s="47">
        <v>12604.6036</v>
      </c>
      <c r="K438" s="47">
        <v>26498.524600000001</v>
      </c>
      <c r="L438" s="47">
        <v>338.63639999999998</v>
      </c>
      <c r="M438" s="47">
        <v>803.76340000000005</v>
      </c>
      <c r="N438" s="47">
        <v>1330.4598000000001</v>
      </c>
      <c r="O438" s="47">
        <v>2488.1356000000001</v>
      </c>
      <c r="P438" s="47">
        <v>0</v>
      </c>
      <c r="Q438" s="47" t="s">
        <v>1917</v>
      </c>
      <c r="R438" s="47">
        <v>19.47</v>
      </c>
      <c r="S438" s="47">
        <v>21.69</v>
      </c>
      <c r="T438" s="47">
        <v>2604.6927000000001</v>
      </c>
      <c r="U438" s="47">
        <v>4856.8274000000001</v>
      </c>
      <c r="V438" s="47">
        <v>15883.943300000001</v>
      </c>
      <c r="W438" s="47">
        <v>24280.2611</v>
      </c>
      <c r="X438" s="47">
        <v>2796.2273</v>
      </c>
      <c r="Y438" s="47">
        <v>5966.8069999999998</v>
      </c>
      <c r="Z438" s="47">
        <v>17464.872500000001</v>
      </c>
      <c r="AA438" s="47">
        <v>26189.138500000001</v>
      </c>
      <c r="AB438" s="47">
        <v>636.36360000000002</v>
      </c>
      <c r="AC438" s="47">
        <v>1033.7079000000001</v>
      </c>
      <c r="AD438" s="47">
        <v>2229.8851</v>
      </c>
      <c r="AE438" s="47">
        <v>2849.3150999999998</v>
      </c>
      <c r="AF438" s="47">
        <v>0</v>
      </c>
      <c r="AG438" s="47">
        <v>0</v>
      </c>
      <c r="AH438" s="47" t="s">
        <v>1917</v>
      </c>
      <c r="AI438" s="47" t="s">
        <v>1917</v>
      </c>
      <c r="AJ438" s="47">
        <v>1967.7182</v>
      </c>
      <c r="AK438" s="47">
        <v>6064.1580999999996</v>
      </c>
      <c r="AL438" s="47">
        <v>10050.876099999999</v>
      </c>
      <c r="AM438" s="47">
        <v>25116.227200000001</v>
      </c>
      <c r="AN438" s="47">
        <v>2218.8687</v>
      </c>
      <c r="AO438" s="47">
        <v>6640.2605999999996</v>
      </c>
      <c r="AP438" s="47">
        <v>10984.5139</v>
      </c>
      <c r="AQ438" s="47">
        <v>26600.259699999999</v>
      </c>
      <c r="AR438" s="47">
        <v>225.70529999999999</v>
      </c>
      <c r="AS438" s="47">
        <v>731.44880000000001</v>
      </c>
      <c r="AT438" s="47">
        <v>1030.6513</v>
      </c>
      <c r="AU438" s="47">
        <v>2369.3694</v>
      </c>
      <c r="AV438" s="47">
        <v>0</v>
      </c>
      <c r="AW438" s="47" t="s">
        <v>1917</v>
      </c>
      <c r="AX438" s="47" t="s">
        <v>1917</v>
      </c>
      <c r="AY438" s="47">
        <v>23.87</v>
      </c>
    </row>
    <row r="439" spans="1:51" ht="15" customHeight="1" x14ac:dyDescent="0.25">
      <c r="A439" s="10" t="s">
        <v>380</v>
      </c>
      <c r="B439" s="10" t="s">
        <v>152</v>
      </c>
      <c r="C439" s="11" t="s">
        <v>2339</v>
      </c>
      <c r="D439" s="47">
        <v>2037.2987000000001</v>
      </c>
      <c r="E439" s="47">
        <v>5086.4377999999997</v>
      </c>
      <c r="F439" s="47">
        <v>10017.570599999999</v>
      </c>
      <c r="G439" s="47">
        <v>27923.897300000001</v>
      </c>
      <c r="H439" s="47">
        <v>2119.8117000000002</v>
      </c>
      <c r="I439" s="47">
        <v>5243.7350999999999</v>
      </c>
      <c r="J439" s="47">
        <v>10282.9696</v>
      </c>
      <c r="K439" s="47">
        <v>28207.497299999999</v>
      </c>
      <c r="L439" s="47">
        <v>289.14319999999998</v>
      </c>
      <c r="M439" s="47">
        <v>512.92190000000005</v>
      </c>
      <c r="N439" s="47">
        <v>876.745</v>
      </c>
      <c r="O439" s="47">
        <v>2316.9050999999999</v>
      </c>
      <c r="P439" s="47" t="s">
        <v>1917</v>
      </c>
      <c r="Q439" s="47">
        <v>6.71</v>
      </c>
      <c r="R439" s="47">
        <v>7.54</v>
      </c>
      <c r="S439" s="47">
        <v>24.78</v>
      </c>
      <c r="T439" s="47">
        <v>2093.9866000000002</v>
      </c>
      <c r="U439" s="47">
        <v>6045.4886999999999</v>
      </c>
      <c r="V439" s="47">
        <v>12354.5875</v>
      </c>
      <c r="W439" s="47">
        <v>30550.275600000001</v>
      </c>
      <c r="X439" s="47">
        <v>2191.4787999999999</v>
      </c>
      <c r="Y439" s="47">
        <v>6331.4348</v>
      </c>
      <c r="Z439" s="47">
        <v>12732.8238</v>
      </c>
      <c r="AA439" s="47">
        <v>30694.438200000001</v>
      </c>
      <c r="AB439" s="47">
        <v>602.54079999999999</v>
      </c>
      <c r="AC439" s="47">
        <v>1064.0871</v>
      </c>
      <c r="AD439" s="47">
        <v>1476.6031</v>
      </c>
      <c r="AE439" s="47">
        <v>3447.9769000000001</v>
      </c>
      <c r="AF439" s="47" t="s">
        <v>1917</v>
      </c>
      <c r="AG439" s="47" t="s">
        <v>1917</v>
      </c>
      <c r="AH439" s="47">
        <v>9.6999999999999993</v>
      </c>
      <c r="AI439" s="47">
        <v>27.49</v>
      </c>
      <c r="AJ439" s="47">
        <v>2012.1193000000001</v>
      </c>
      <c r="AK439" s="47">
        <v>4818.9386000000004</v>
      </c>
      <c r="AL439" s="47">
        <v>9446.1898000000001</v>
      </c>
      <c r="AM439" s="47">
        <v>27334.197899999999</v>
      </c>
      <c r="AN439" s="47">
        <v>2087.9787999999999</v>
      </c>
      <c r="AO439" s="47">
        <v>4940.3531000000003</v>
      </c>
      <c r="AP439" s="47">
        <v>9684.0010000000002</v>
      </c>
      <c r="AQ439" s="47">
        <v>27649.1057</v>
      </c>
      <c r="AR439" s="47">
        <v>149.93950000000001</v>
      </c>
      <c r="AS439" s="47">
        <v>359.19060000000002</v>
      </c>
      <c r="AT439" s="47">
        <v>730.0847</v>
      </c>
      <c r="AU439" s="47">
        <v>2062.9461000000001</v>
      </c>
      <c r="AV439" s="47" t="s">
        <v>1917</v>
      </c>
      <c r="AW439" s="47" t="s">
        <v>1917</v>
      </c>
      <c r="AX439" s="47">
        <v>6.88</v>
      </c>
      <c r="AY439" s="47">
        <v>24.09</v>
      </c>
    </row>
    <row r="440" spans="1:51" ht="15" customHeight="1" x14ac:dyDescent="0.25">
      <c r="A440" s="10" t="s">
        <v>380</v>
      </c>
      <c r="B440" s="10" t="s">
        <v>398</v>
      </c>
      <c r="C440" s="11" t="s">
        <v>2340</v>
      </c>
      <c r="D440" s="47">
        <v>2016.4045000000001</v>
      </c>
      <c r="E440" s="47">
        <v>5222.4297999999999</v>
      </c>
      <c r="F440" s="47">
        <v>10463.8326</v>
      </c>
      <c r="G440" s="47">
        <v>27763.680100000001</v>
      </c>
      <c r="H440" s="47">
        <v>2161.0328</v>
      </c>
      <c r="I440" s="47">
        <v>5523.6247000000003</v>
      </c>
      <c r="J440" s="47">
        <v>10856.642400000001</v>
      </c>
      <c r="K440" s="47">
        <v>28774.374400000001</v>
      </c>
      <c r="L440" s="47">
        <v>269.2473</v>
      </c>
      <c r="M440" s="47">
        <v>436.91149999999999</v>
      </c>
      <c r="N440" s="47">
        <v>845.54139999999995</v>
      </c>
      <c r="O440" s="47">
        <v>2092.1149999999998</v>
      </c>
      <c r="P440" s="47" t="s">
        <v>1917</v>
      </c>
      <c r="Q440" s="47">
        <v>5.38</v>
      </c>
      <c r="R440" s="47">
        <v>12.46</v>
      </c>
      <c r="S440" s="47">
        <v>20.18</v>
      </c>
      <c r="T440" s="47">
        <v>2214.66</v>
      </c>
      <c r="U440" s="47">
        <v>5777.1544000000004</v>
      </c>
      <c r="V440" s="47">
        <v>13780.383400000001</v>
      </c>
      <c r="W440" s="47">
        <v>31779.832999999999</v>
      </c>
      <c r="X440" s="47">
        <v>2392.14</v>
      </c>
      <c r="Y440" s="47">
        <v>6124.2520999999997</v>
      </c>
      <c r="Z440" s="47">
        <v>13867.1659</v>
      </c>
      <c r="AA440" s="47">
        <v>32619.153900000001</v>
      </c>
      <c r="AB440" s="47">
        <v>637.90189999999996</v>
      </c>
      <c r="AC440" s="47">
        <v>850.84029999999996</v>
      </c>
      <c r="AD440" s="47">
        <v>1841.9244000000001</v>
      </c>
      <c r="AE440" s="47">
        <v>3199.1149999999998</v>
      </c>
      <c r="AF440" s="47" t="s">
        <v>1917</v>
      </c>
      <c r="AG440" s="47" t="s">
        <v>1917</v>
      </c>
      <c r="AH440" s="47">
        <v>23.97</v>
      </c>
      <c r="AI440" s="47">
        <v>24.73</v>
      </c>
      <c r="AJ440" s="47">
        <v>1948.8330000000001</v>
      </c>
      <c r="AK440" s="47">
        <v>5101.2509</v>
      </c>
      <c r="AL440" s="47">
        <v>9857.9843000000001</v>
      </c>
      <c r="AM440" s="47">
        <v>26961.1597</v>
      </c>
      <c r="AN440" s="47">
        <v>2082.2645000000002</v>
      </c>
      <c r="AO440" s="47">
        <v>5392.4183999999996</v>
      </c>
      <c r="AP440" s="47">
        <v>10306.697399999999</v>
      </c>
      <c r="AQ440" s="47">
        <v>28006.098399999999</v>
      </c>
      <c r="AR440" s="47">
        <v>143.5986</v>
      </c>
      <c r="AS440" s="47">
        <v>346.48919999999998</v>
      </c>
      <c r="AT440" s="47">
        <v>663.52790000000005</v>
      </c>
      <c r="AU440" s="47">
        <v>1870.9106999999999</v>
      </c>
      <c r="AV440" s="47" t="s">
        <v>1917</v>
      </c>
      <c r="AW440" s="47" t="s">
        <v>1917</v>
      </c>
      <c r="AX440" s="47">
        <v>8.56</v>
      </c>
      <c r="AY440" s="47">
        <v>18.98</v>
      </c>
    </row>
    <row r="441" spans="1:51" ht="15" customHeight="1" x14ac:dyDescent="0.25">
      <c r="A441" s="10" t="s">
        <v>380</v>
      </c>
      <c r="B441" s="10" t="s">
        <v>399</v>
      </c>
      <c r="C441" s="11" t="s">
        <v>2341</v>
      </c>
      <c r="D441" s="47">
        <v>1649.3489999999999</v>
      </c>
      <c r="E441" s="47">
        <v>5027.1453000000001</v>
      </c>
      <c r="F441" s="47">
        <v>9174.8122999999996</v>
      </c>
      <c r="G441" s="47">
        <v>32261.597000000002</v>
      </c>
      <c r="H441" s="47">
        <v>1790.0653</v>
      </c>
      <c r="I441" s="47">
        <v>4914.3878000000004</v>
      </c>
      <c r="J441" s="47">
        <v>8942.6025000000009</v>
      </c>
      <c r="K441" s="47">
        <v>31043.355</v>
      </c>
      <c r="L441" s="47">
        <v>250</v>
      </c>
      <c r="M441" s="47">
        <v>384.2593</v>
      </c>
      <c r="N441" s="47">
        <v>689.18920000000003</v>
      </c>
      <c r="O441" s="47">
        <v>2179.8561</v>
      </c>
      <c r="P441" s="47">
        <v>0</v>
      </c>
      <c r="Q441" s="47" t="s">
        <v>1917</v>
      </c>
      <c r="R441" s="47" t="s">
        <v>1917</v>
      </c>
      <c r="S441" s="47">
        <v>21.97</v>
      </c>
      <c r="T441" s="47">
        <v>1653.7248999999999</v>
      </c>
      <c r="U441" s="47">
        <v>7925.5554000000002</v>
      </c>
      <c r="V441" s="47">
        <v>10231.948700000001</v>
      </c>
      <c r="W441" s="47">
        <v>34439.477899999998</v>
      </c>
      <c r="X441" s="47">
        <v>1856.2601</v>
      </c>
      <c r="Y441" s="47">
        <v>7460.1764000000003</v>
      </c>
      <c r="Z441" s="47">
        <v>10207.2826</v>
      </c>
      <c r="AA441" s="47">
        <v>32982.145700000001</v>
      </c>
      <c r="AB441" s="47">
        <v>370.07870000000003</v>
      </c>
      <c r="AC441" s="47">
        <v>550.45870000000002</v>
      </c>
      <c r="AD441" s="47">
        <v>923.07690000000002</v>
      </c>
      <c r="AE441" s="47">
        <v>4107.1428999999998</v>
      </c>
      <c r="AF441" s="47">
        <v>0</v>
      </c>
      <c r="AG441" s="47" t="s">
        <v>1917</v>
      </c>
      <c r="AH441" s="47">
        <v>0</v>
      </c>
      <c r="AI441" s="47" t="s">
        <v>1917</v>
      </c>
      <c r="AJ441" s="47">
        <v>1647.1171999999999</v>
      </c>
      <c r="AK441" s="47">
        <v>4049.0439999999999</v>
      </c>
      <c r="AL441" s="47">
        <v>8949.5210000000006</v>
      </c>
      <c r="AM441" s="47">
        <v>31712.221600000001</v>
      </c>
      <c r="AN441" s="47">
        <v>1756.3033</v>
      </c>
      <c r="AO441" s="47">
        <v>4055.2827000000002</v>
      </c>
      <c r="AP441" s="47">
        <v>8673.0805999999993</v>
      </c>
      <c r="AQ441" s="47">
        <v>30554.290700000001</v>
      </c>
      <c r="AR441" s="47">
        <v>188.755</v>
      </c>
      <c r="AS441" s="47">
        <v>328.17340000000002</v>
      </c>
      <c r="AT441" s="47">
        <v>639.34429999999998</v>
      </c>
      <c r="AU441" s="47">
        <v>1693.6937</v>
      </c>
      <c r="AV441" s="47">
        <v>0</v>
      </c>
      <c r="AW441" s="47" t="s">
        <v>1917</v>
      </c>
      <c r="AX441" s="47" t="s">
        <v>1917</v>
      </c>
      <c r="AY441" s="47">
        <v>22.28</v>
      </c>
    </row>
    <row r="442" spans="1:51" ht="15" customHeight="1" x14ac:dyDescent="0.25">
      <c r="A442" s="10" t="s">
        <v>380</v>
      </c>
      <c r="B442" s="10" t="s">
        <v>400</v>
      </c>
      <c r="C442" s="11" t="s">
        <v>2342</v>
      </c>
      <c r="D442" s="47">
        <v>2203.7458999999999</v>
      </c>
      <c r="E442" s="47">
        <v>5409.2044999999998</v>
      </c>
      <c r="F442" s="47">
        <v>11371.1284</v>
      </c>
      <c r="G442" s="47">
        <v>30265.505700000002</v>
      </c>
      <c r="H442" s="47">
        <v>2311.2031000000002</v>
      </c>
      <c r="I442" s="47">
        <v>5586.0083999999997</v>
      </c>
      <c r="J442" s="47">
        <v>11496.0044</v>
      </c>
      <c r="K442" s="47">
        <v>30526.091499999999</v>
      </c>
      <c r="L442" s="47">
        <v>197.6866</v>
      </c>
      <c r="M442" s="47">
        <v>403.53489999999999</v>
      </c>
      <c r="N442" s="47">
        <v>818.59159999999997</v>
      </c>
      <c r="O442" s="47">
        <v>2032.0615</v>
      </c>
      <c r="P442" s="47">
        <v>7.27</v>
      </c>
      <c r="Q442" s="47">
        <v>5.39</v>
      </c>
      <c r="R442" s="47">
        <v>10.69</v>
      </c>
      <c r="S442" s="47">
        <v>20.85</v>
      </c>
      <c r="T442" s="47">
        <v>2293.9630000000002</v>
      </c>
      <c r="U442" s="47">
        <v>9634.2419000000009</v>
      </c>
      <c r="V442" s="47">
        <v>17939.440900000001</v>
      </c>
      <c r="W442" s="47">
        <v>46066.114399999999</v>
      </c>
      <c r="X442" s="47">
        <v>2427.7447000000002</v>
      </c>
      <c r="Y442" s="47">
        <v>9972.8011000000006</v>
      </c>
      <c r="Z442" s="47">
        <v>17991.300200000001</v>
      </c>
      <c r="AA442" s="47">
        <v>46384.549800000001</v>
      </c>
      <c r="AB442" s="47">
        <v>470.93020000000001</v>
      </c>
      <c r="AC442" s="47">
        <v>1250.2092</v>
      </c>
      <c r="AD442" s="47">
        <v>2067.9486999999999</v>
      </c>
      <c r="AE442" s="47">
        <v>4377.9528</v>
      </c>
      <c r="AF442" s="47" t="s">
        <v>1917</v>
      </c>
      <c r="AG442" s="47">
        <v>9.86</v>
      </c>
      <c r="AH442" s="47">
        <v>20.100000000000001</v>
      </c>
      <c r="AI442" s="47">
        <v>31.82</v>
      </c>
      <c r="AJ442" s="47">
        <v>2177.3917000000001</v>
      </c>
      <c r="AK442" s="47">
        <v>4793.2572</v>
      </c>
      <c r="AL442" s="47">
        <v>10464.833699999999</v>
      </c>
      <c r="AM442" s="47">
        <v>27807.848300000001</v>
      </c>
      <c r="AN442" s="47">
        <v>2277.1590000000001</v>
      </c>
      <c r="AO442" s="47">
        <v>4946.4795999999997</v>
      </c>
      <c r="AP442" s="47">
        <v>10599.7845</v>
      </c>
      <c r="AQ442" s="47">
        <v>28059.436000000002</v>
      </c>
      <c r="AR442" s="47">
        <v>117.8668</v>
      </c>
      <c r="AS442" s="47">
        <v>280.10250000000002</v>
      </c>
      <c r="AT442" s="47">
        <v>646.2056</v>
      </c>
      <c r="AU442" s="47">
        <v>1667.1769999999999</v>
      </c>
      <c r="AV442" s="47" t="s">
        <v>1917</v>
      </c>
      <c r="AW442" s="47">
        <v>3.99</v>
      </c>
      <c r="AX442" s="47">
        <v>8.31</v>
      </c>
      <c r="AY442" s="47">
        <v>18.09</v>
      </c>
    </row>
    <row r="443" spans="1:51" ht="15" customHeight="1" x14ac:dyDescent="0.25">
      <c r="A443" s="10" t="s">
        <v>380</v>
      </c>
      <c r="B443" s="10" t="s">
        <v>401</v>
      </c>
      <c r="C443" s="11" t="s">
        <v>2343</v>
      </c>
      <c r="D443" s="47">
        <v>3708.9411</v>
      </c>
      <c r="E443" s="47">
        <v>3984.3222999999998</v>
      </c>
      <c r="F443" s="47">
        <v>10600.5908</v>
      </c>
      <c r="G443" s="47">
        <v>32883.863100000002</v>
      </c>
      <c r="H443" s="47">
        <v>3883.3301000000001</v>
      </c>
      <c r="I443" s="47">
        <v>4322.4504999999999</v>
      </c>
      <c r="J443" s="47">
        <v>11043.5898</v>
      </c>
      <c r="K443" s="47">
        <v>34145.794600000001</v>
      </c>
      <c r="L443" s="47" t="s">
        <v>1917</v>
      </c>
      <c r="M443" s="47" t="s">
        <v>1917</v>
      </c>
      <c r="N443" s="47" t="s">
        <v>1917</v>
      </c>
      <c r="O443" s="47" t="s">
        <v>1917</v>
      </c>
      <c r="P443" s="47">
        <v>0</v>
      </c>
      <c r="Q443" s="47">
        <v>0</v>
      </c>
      <c r="R443" s="47" t="s">
        <v>1917</v>
      </c>
      <c r="S443" s="47" t="s">
        <v>1917</v>
      </c>
      <c r="T443" s="47" t="s">
        <v>1917</v>
      </c>
      <c r="U443" s="47" t="s">
        <v>1917</v>
      </c>
      <c r="V443" s="47" t="s">
        <v>1917</v>
      </c>
      <c r="W443" s="47" t="s">
        <v>1917</v>
      </c>
      <c r="X443" s="47" t="s">
        <v>1917</v>
      </c>
      <c r="Y443" s="47" t="s">
        <v>1917</v>
      </c>
      <c r="Z443" s="47" t="s">
        <v>1917</v>
      </c>
      <c r="AA443" s="47" t="s">
        <v>1917</v>
      </c>
      <c r="AB443" s="47" t="s">
        <v>1917</v>
      </c>
      <c r="AC443" s="47" t="s">
        <v>1917</v>
      </c>
      <c r="AD443" s="47" t="s">
        <v>1917</v>
      </c>
      <c r="AE443" s="47" t="s">
        <v>1917</v>
      </c>
      <c r="AF443" s="47" t="s">
        <v>1917</v>
      </c>
      <c r="AG443" s="47" t="s">
        <v>1917</v>
      </c>
      <c r="AH443" s="47" t="s">
        <v>1917</v>
      </c>
      <c r="AI443" s="47" t="s">
        <v>1917</v>
      </c>
      <c r="AJ443" s="47" t="s">
        <v>1917</v>
      </c>
      <c r="AK443" s="47" t="s">
        <v>1917</v>
      </c>
      <c r="AL443" s="47" t="s">
        <v>1917</v>
      </c>
      <c r="AM443" s="47" t="s">
        <v>1917</v>
      </c>
      <c r="AN443" s="47" t="s">
        <v>1917</v>
      </c>
      <c r="AO443" s="47" t="s">
        <v>1917</v>
      </c>
      <c r="AP443" s="47" t="s">
        <v>1917</v>
      </c>
      <c r="AQ443" s="47" t="s">
        <v>1917</v>
      </c>
      <c r="AR443" s="47" t="s">
        <v>1917</v>
      </c>
      <c r="AS443" s="47" t="s">
        <v>1917</v>
      </c>
      <c r="AT443" s="47" t="s">
        <v>1917</v>
      </c>
      <c r="AU443" s="47" t="s">
        <v>1917</v>
      </c>
      <c r="AV443" s="47" t="s">
        <v>1917</v>
      </c>
      <c r="AW443" s="47" t="s">
        <v>1917</v>
      </c>
      <c r="AX443" s="47" t="s">
        <v>1917</v>
      </c>
      <c r="AY443" s="47" t="s">
        <v>1917</v>
      </c>
    </row>
    <row r="444" spans="1:51" ht="15" customHeight="1" x14ac:dyDescent="0.25">
      <c r="A444" s="10" t="s">
        <v>380</v>
      </c>
      <c r="B444" s="10" t="s">
        <v>402</v>
      </c>
      <c r="C444" s="11" t="s">
        <v>2344</v>
      </c>
      <c r="D444" s="47">
        <v>1673.8525999999999</v>
      </c>
      <c r="E444" s="47">
        <v>4228.9853999999996</v>
      </c>
      <c r="F444" s="47">
        <v>8956.2083999999995</v>
      </c>
      <c r="G444" s="47">
        <v>25434.959900000002</v>
      </c>
      <c r="H444" s="47">
        <v>1775.2499</v>
      </c>
      <c r="I444" s="47">
        <v>4446.3707000000004</v>
      </c>
      <c r="J444" s="47">
        <v>9440.4272999999994</v>
      </c>
      <c r="K444" s="47">
        <v>26659.141199999998</v>
      </c>
      <c r="L444" s="47">
        <v>174.7766</v>
      </c>
      <c r="M444" s="47">
        <v>445.52699999999999</v>
      </c>
      <c r="N444" s="47">
        <v>857.29849999999999</v>
      </c>
      <c r="O444" s="47">
        <v>2731.7073</v>
      </c>
      <c r="P444" s="47">
        <v>0</v>
      </c>
      <c r="Q444" s="47" t="s">
        <v>1917</v>
      </c>
      <c r="R444" s="47">
        <v>7.44</v>
      </c>
      <c r="S444" s="47">
        <v>23.02</v>
      </c>
      <c r="T444" s="47">
        <v>2200.1147999999998</v>
      </c>
      <c r="U444" s="47">
        <v>5148.1242000000002</v>
      </c>
      <c r="V444" s="47">
        <v>9186.5532999999996</v>
      </c>
      <c r="W444" s="47">
        <v>25370.230800000001</v>
      </c>
      <c r="X444" s="47">
        <v>2308.4585999999999</v>
      </c>
      <c r="Y444" s="47">
        <v>5427.6917999999996</v>
      </c>
      <c r="Z444" s="47">
        <v>9748.5406999999996</v>
      </c>
      <c r="AA444" s="47">
        <v>26076.654600000002</v>
      </c>
      <c r="AB444" s="47">
        <v>346.15379999999999</v>
      </c>
      <c r="AC444" s="47">
        <v>889.2405</v>
      </c>
      <c r="AD444" s="47">
        <v>1319.1488999999999</v>
      </c>
      <c r="AE444" s="47">
        <v>5487.6543000000001</v>
      </c>
      <c r="AF444" s="47">
        <v>0</v>
      </c>
      <c r="AG444" s="47" t="s">
        <v>1917</v>
      </c>
      <c r="AH444" s="47" t="s">
        <v>1917</v>
      </c>
      <c r="AI444" s="47">
        <v>27.32</v>
      </c>
      <c r="AJ444" s="47">
        <v>1375.9375</v>
      </c>
      <c r="AK444" s="47">
        <v>3871.7310000000002</v>
      </c>
      <c r="AL444" s="47">
        <v>8876.9534999999996</v>
      </c>
      <c r="AM444" s="47">
        <v>25454.560099999999</v>
      </c>
      <c r="AN444" s="47">
        <v>1473.4023</v>
      </c>
      <c r="AO444" s="47">
        <v>4064.9470999999999</v>
      </c>
      <c r="AP444" s="47">
        <v>9334.4146000000001</v>
      </c>
      <c r="AQ444" s="47">
        <v>26835.5203</v>
      </c>
      <c r="AR444" s="47">
        <v>77.760499999999993</v>
      </c>
      <c r="AS444" s="47">
        <v>273.06270000000001</v>
      </c>
      <c r="AT444" s="47">
        <v>698.3895</v>
      </c>
      <c r="AU444" s="47">
        <v>1897.1963000000001</v>
      </c>
      <c r="AV444" s="47">
        <v>0</v>
      </c>
      <c r="AW444" s="47" t="s">
        <v>1917</v>
      </c>
      <c r="AX444" s="47">
        <v>7.1</v>
      </c>
      <c r="AY444" s="47">
        <v>21.27</v>
      </c>
    </row>
    <row r="445" spans="1:51" ht="15" customHeight="1" x14ac:dyDescent="0.25">
      <c r="A445" s="10" t="s">
        <v>380</v>
      </c>
      <c r="B445" s="10" t="s">
        <v>37</v>
      </c>
      <c r="C445" s="11" t="s">
        <v>2345</v>
      </c>
      <c r="D445" s="47">
        <v>2329.9319</v>
      </c>
      <c r="E445" s="47">
        <v>5190.3323</v>
      </c>
      <c r="F445" s="47">
        <v>10019.334999999999</v>
      </c>
      <c r="G445" s="47">
        <v>29432.815299999998</v>
      </c>
      <c r="H445" s="47">
        <v>2347.9369999999999</v>
      </c>
      <c r="I445" s="47">
        <v>5253.7641999999996</v>
      </c>
      <c r="J445" s="47">
        <v>10020.862800000001</v>
      </c>
      <c r="K445" s="47">
        <v>29512.645700000001</v>
      </c>
      <c r="L445" s="47">
        <v>153.22300000000001</v>
      </c>
      <c r="M445" s="47">
        <v>341.68990000000002</v>
      </c>
      <c r="N445" s="47">
        <v>676.8193</v>
      </c>
      <c r="O445" s="47">
        <v>2103.9767000000002</v>
      </c>
      <c r="P445" s="47" t="s">
        <v>1917</v>
      </c>
      <c r="Q445" s="47">
        <v>6.29</v>
      </c>
      <c r="R445" s="47">
        <v>10.029999999999999</v>
      </c>
      <c r="S445" s="47">
        <v>22.84</v>
      </c>
      <c r="T445" s="47">
        <v>2853.2577000000001</v>
      </c>
      <c r="U445" s="47">
        <v>7585.3791000000001</v>
      </c>
      <c r="V445" s="47">
        <v>12644.368399999999</v>
      </c>
      <c r="W445" s="47">
        <v>41084.122900000002</v>
      </c>
      <c r="X445" s="47">
        <v>2934.1785</v>
      </c>
      <c r="Y445" s="47">
        <v>7872.0541999999996</v>
      </c>
      <c r="Z445" s="47">
        <v>12784.4622</v>
      </c>
      <c r="AA445" s="47">
        <v>41371.412700000001</v>
      </c>
      <c r="AB445" s="47">
        <v>378.0992</v>
      </c>
      <c r="AC445" s="47">
        <v>966.61609999999996</v>
      </c>
      <c r="AD445" s="47">
        <v>1481.6514</v>
      </c>
      <c r="AE445" s="47">
        <v>4398.5240000000003</v>
      </c>
      <c r="AF445" s="47" t="s">
        <v>1917</v>
      </c>
      <c r="AG445" s="47" t="s">
        <v>1917</v>
      </c>
      <c r="AH445" s="47">
        <v>13.55</v>
      </c>
      <c r="AI445" s="47">
        <v>32.229999999999997</v>
      </c>
      <c r="AJ445" s="47">
        <v>2225.1368000000002</v>
      </c>
      <c r="AK445" s="47">
        <v>4918.3462</v>
      </c>
      <c r="AL445" s="47">
        <v>9723.2121999999999</v>
      </c>
      <c r="AM445" s="47">
        <v>28154.4735</v>
      </c>
      <c r="AN445" s="47">
        <v>2230.5430999999999</v>
      </c>
      <c r="AO445" s="47">
        <v>4956.4260000000004</v>
      </c>
      <c r="AP445" s="47">
        <v>9709.1087000000007</v>
      </c>
      <c r="AQ445" s="47">
        <v>28211.542099999999</v>
      </c>
      <c r="AR445" s="47">
        <v>108.19199999999999</v>
      </c>
      <c r="AS445" s="47">
        <v>270.72199999999998</v>
      </c>
      <c r="AT445" s="47">
        <v>586.02850000000001</v>
      </c>
      <c r="AU445" s="47">
        <v>1852.2266999999999</v>
      </c>
      <c r="AV445" s="47" t="s">
        <v>1917</v>
      </c>
      <c r="AW445" s="47">
        <v>5.78</v>
      </c>
      <c r="AX445" s="47">
        <v>9.43</v>
      </c>
      <c r="AY445" s="47">
        <v>21.41</v>
      </c>
    </row>
    <row r="446" spans="1:51" ht="15" customHeight="1" x14ac:dyDescent="0.25">
      <c r="A446" s="10" t="s">
        <v>380</v>
      </c>
      <c r="B446" s="10" t="s">
        <v>40</v>
      </c>
      <c r="C446" s="11" t="s">
        <v>2346</v>
      </c>
      <c r="D446" s="47">
        <v>2323.3571000000002</v>
      </c>
      <c r="E446" s="47">
        <v>5272.3182999999999</v>
      </c>
      <c r="F446" s="47">
        <v>10669.0381</v>
      </c>
      <c r="G446" s="47">
        <v>28833.1374</v>
      </c>
      <c r="H446" s="47">
        <v>2404.9144999999999</v>
      </c>
      <c r="I446" s="47">
        <v>5458.2084000000004</v>
      </c>
      <c r="J446" s="47">
        <v>10924.0265</v>
      </c>
      <c r="K446" s="47">
        <v>29561.186799999999</v>
      </c>
      <c r="L446" s="47">
        <v>267.92919999999998</v>
      </c>
      <c r="M446" s="47">
        <v>463.16430000000003</v>
      </c>
      <c r="N446" s="47">
        <v>918.39559999999994</v>
      </c>
      <c r="O446" s="47">
        <v>2530.7918</v>
      </c>
      <c r="P446" s="47" t="s">
        <v>1917</v>
      </c>
      <c r="Q446" s="47" t="s">
        <v>1917</v>
      </c>
      <c r="R446" s="47">
        <v>11.79</v>
      </c>
      <c r="S446" s="47">
        <v>21.26</v>
      </c>
      <c r="T446" s="47">
        <v>2132.4124999999999</v>
      </c>
      <c r="U446" s="47">
        <v>6920.3270000000002</v>
      </c>
      <c r="V446" s="47">
        <v>15677.162</v>
      </c>
      <c r="W446" s="47">
        <v>41022.218399999998</v>
      </c>
      <c r="X446" s="47">
        <v>2188.6482999999998</v>
      </c>
      <c r="Y446" s="47">
        <v>7239.0454</v>
      </c>
      <c r="Z446" s="47">
        <v>16096.891100000001</v>
      </c>
      <c r="AA446" s="47">
        <v>41916.711499999998</v>
      </c>
      <c r="AB446" s="47">
        <v>651.82650000000001</v>
      </c>
      <c r="AC446" s="47">
        <v>1177.8140000000001</v>
      </c>
      <c r="AD446" s="47">
        <v>1958.7379000000001</v>
      </c>
      <c r="AE446" s="47">
        <v>5073.3590999999997</v>
      </c>
      <c r="AF446" s="47" t="s">
        <v>1917</v>
      </c>
      <c r="AG446" s="47" t="s">
        <v>1917</v>
      </c>
      <c r="AH446" s="47">
        <v>17.309999999999999</v>
      </c>
      <c r="AI446" s="47">
        <v>29.73</v>
      </c>
      <c r="AJ446" s="47">
        <v>2394.6864999999998</v>
      </c>
      <c r="AK446" s="47">
        <v>4898.0207</v>
      </c>
      <c r="AL446" s="47">
        <v>9494.6800999999996</v>
      </c>
      <c r="AM446" s="47">
        <v>25976.1492</v>
      </c>
      <c r="AN446" s="47">
        <v>2485.7031000000002</v>
      </c>
      <c r="AO446" s="47">
        <v>5053.7425999999996</v>
      </c>
      <c r="AP446" s="47">
        <v>9711.0383000000002</v>
      </c>
      <c r="AQ446" s="47">
        <v>26665.186000000002</v>
      </c>
      <c r="AR446" s="47">
        <v>124.52030000000001</v>
      </c>
      <c r="AS446" s="47">
        <v>300.85219999999998</v>
      </c>
      <c r="AT446" s="47">
        <v>674.44510000000002</v>
      </c>
      <c r="AU446" s="47">
        <v>1934.8416</v>
      </c>
      <c r="AV446" s="47" t="s">
        <v>1917</v>
      </c>
      <c r="AW446" s="47" t="s">
        <v>1917</v>
      </c>
      <c r="AX446" s="47">
        <v>9.74</v>
      </c>
      <c r="AY446" s="47">
        <v>18.059999999999999</v>
      </c>
    </row>
    <row r="447" spans="1:51" ht="15" customHeight="1" x14ac:dyDescent="0.25">
      <c r="A447" s="10" t="s">
        <v>380</v>
      </c>
      <c r="B447" s="10" t="s">
        <v>41</v>
      </c>
      <c r="C447" s="11" t="s">
        <v>2347</v>
      </c>
      <c r="D447" s="47">
        <v>2767.1426000000001</v>
      </c>
      <c r="E447" s="47">
        <v>4720.3249999999998</v>
      </c>
      <c r="F447" s="47">
        <v>12095.3699</v>
      </c>
      <c r="G447" s="47">
        <v>25690.1384</v>
      </c>
      <c r="H447" s="47">
        <v>2985.0626999999999</v>
      </c>
      <c r="I447" s="47">
        <v>5113.4684999999999</v>
      </c>
      <c r="J447" s="47">
        <v>12885.1741</v>
      </c>
      <c r="K447" s="47">
        <v>27359.922200000001</v>
      </c>
      <c r="L447" s="47">
        <v>226.19049999999999</v>
      </c>
      <c r="M447" s="47">
        <v>361.84210000000002</v>
      </c>
      <c r="N447" s="47">
        <v>843.75</v>
      </c>
      <c r="O447" s="47">
        <v>1890.9091000000001</v>
      </c>
      <c r="P447" s="47">
        <v>0</v>
      </c>
      <c r="Q447" s="47" t="s">
        <v>1917</v>
      </c>
      <c r="R447" s="47" t="s">
        <v>1917</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1715.6473000000001</v>
      </c>
      <c r="E448" s="47">
        <v>6209.0461999999998</v>
      </c>
      <c r="F448" s="47">
        <v>13113.8189</v>
      </c>
      <c r="G448" s="47">
        <v>36842.3318</v>
      </c>
      <c r="H448" s="47">
        <v>1726.5405000000001</v>
      </c>
      <c r="I448" s="47">
        <v>6136.5128999999997</v>
      </c>
      <c r="J448" s="47">
        <v>12814.544</v>
      </c>
      <c r="K448" s="47">
        <v>35670.2569</v>
      </c>
      <c r="L448" s="47">
        <v>208.94130000000001</v>
      </c>
      <c r="M448" s="47">
        <v>503.54759999999999</v>
      </c>
      <c r="N448" s="47">
        <v>913.16930000000002</v>
      </c>
      <c r="O448" s="47">
        <v>2324.1181999999999</v>
      </c>
      <c r="P448" s="47" t="s">
        <v>1917</v>
      </c>
      <c r="Q448" s="47">
        <v>11.59</v>
      </c>
      <c r="R448" s="47">
        <v>16.190000000000001</v>
      </c>
      <c r="S448" s="47">
        <v>26.35</v>
      </c>
      <c r="T448" s="47">
        <v>2095.4506000000001</v>
      </c>
      <c r="U448" s="47">
        <v>9959.6869000000006</v>
      </c>
      <c r="V448" s="47">
        <v>20303.815999999999</v>
      </c>
      <c r="W448" s="47">
        <v>50678.418799999999</v>
      </c>
      <c r="X448" s="47">
        <v>2090.7898</v>
      </c>
      <c r="Y448" s="47">
        <v>9782.8081000000002</v>
      </c>
      <c r="Z448" s="47">
        <v>19754.2955</v>
      </c>
      <c r="AA448" s="47">
        <v>48763.959499999997</v>
      </c>
      <c r="AB448" s="47">
        <v>373.64800000000002</v>
      </c>
      <c r="AC448" s="47">
        <v>1019.6078</v>
      </c>
      <c r="AD448" s="47">
        <v>1707.2072000000001</v>
      </c>
      <c r="AE448" s="47">
        <v>3594.0958999999998</v>
      </c>
      <c r="AF448" s="47" t="s">
        <v>1917</v>
      </c>
      <c r="AG448" s="47">
        <v>16.670000000000002</v>
      </c>
      <c r="AH448" s="47">
        <v>19.73</v>
      </c>
      <c r="AI448" s="47">
        <v>31.81</v>
      </c>
      <c r="AJ448" s="47">
        <v>1482.3986</v>
      </c>
      <c r="AK448" s="47">
        <v>4696.7088000000003</v>
      </c>
      <c r="AL448" s="47">
        <v>10626.589599999999</v>
      </c>
      <c r="AM448" s="47">
        <v>32022.820800000001</v>
      </c>
      <c r="AN448" s="47">
        <v>1502.8439000000001</v>
      </c>
      <c r="AO448" s="47">
        <v>4666.2497999999996</v>
      </c>
      <c r="AP448" s="47">
        <v>10413.882</v>
      </c>
      <c r="AQ448" s="47">
        <v>31109.339899999999</v>
      </c>
      <c r="AR448" s="47">
        <v>107.7899</v>
      </c>
      <c r="AS448" s="47">
        <v>295.46120000000002</v>
      </c>
      <c r="AT448" s="47">
        <v>638.48850000000004</v>
      </c>
      <c r="AU448" s="47">
        <v>1881.7481</v>
      </c>
      <c r="AV448" s="47" t="s">
        <v>1917</v>
      </c>
      <c r="AW448" s="47">
        <v>6.18</v>
      </c>
      <c r="AX448" s="47">
        <v>13.84</v>
      </c>
      <c r="AY448" s="47">
        <v>23.41</v>
      </c>
    </row>
    <row r="449" spans="1:51" ht="15" customHeight="1" x14ac:dyDescent="0.25">
      <c r="A449" s="10" t="s">
        <v>380</v>
      </c>
      <c r="B449" s="10" t="s">
        <v>404</v>
      </c>
      <c r="C449" s="11" t="s">
        <v>2349</v>
      </c>
      <c r="D449" s="47">
        <v>2628.3717000000001</v>
      </c>
      <c r="E449" s="47">
        <v>5906.0915999999997</v>
      </c>
      <c r="F449" s="47">
        <v>12873.9583</v>
      </c>
      <c r="G449" s="47">
        <v>33208.239999999998</v>
      </c>
      <c r="H449" s="47">
        <v>2644.4418999999998</v>
      </c>
      <c r="I449" s="47">
        <v>5930.9610000000002</v>
      </c>
      <c r="J449" s="47">
        <v>13056.3812</v>
      </c>
      <c r="K449" s="47">
        <v>33556.208599999998</v>
      </c>
      <c r="L449" s="47">
        <v>725.80650000000003</v>
      </c>
      <c r="M449" s="47">
        <v>838.23530000000005</v>
      </c>
      <c r="N449" s="47">
        <v>1351.3514</v>
      </c>
      <c r="O449" s="47">
        <v>3074.8663000000001</v>
      </c>
      <c r="P449" s="47" t="s">
        <v>1917</v>
      </c>
      <c r="Q449" s="47" t="s">
        <v>1917</v>
      </c>
      <c r="R449" s="47" t="s">
        <v>1917</v>
      </c>
      <c r="S449" s="47">
        <v>25.4</v>
      </c>
      <c r="T449" s="47">
        <v>4687.6266999999998</v>
      </c>
      <c r="U449" s="47">
        <v>6320.1804000000002</v>
      </c>
      <c r="V449" s="47">
        <v>13256.0152</v>
      </c>
      <c r="W449" s="47">
        <v>41893.5049</v>
      </c>
      <c r="X449" s="47">
        <v>4706.2795999999998</v>
      </c>
      <c r="Y449" s="47">
        <v>6238.1235999999999</v>
      </c>
      <c r="Z449" s="47">
        <v>14068.3071</v>
      </c>
      <c r="AA449" s="47">
        <v>43955.6927</v>
      </c>
      <c r="AB449" s="47">
        <v>1388.3495</v>
      </c>
      <c r="AC449" s="47">
        <v>1438.3561999999999</v>
      </c>
      <c r="AD449" s="47">
        <v>2000</v>
      </c>
      <c r="AE449" s="47">
        <v>3577.7777999999998</v>
      </c>
      <c r="AF449" s="47" t="s">
        <v>1917</v>
      </c>
      <c r="AG449" s="47" t="s">
        <v>1917</v>
      </c>
      <c r="AH449" s="47" t="s">
        <v>1917</v>
      </c>
      <c r="AI449" s="47" t="s">
        <v>1917</v>
      </c>
      <c r="AJ449" s="47">
        <v>1165.5905</v>
      </c>
      <c r="AK449" s="47">
        <v>5754.1895999999997</v>
      </c>
      <c r="AL449" s="47">
        <v>12690.571</v>
      </c>
      <c r="AM449" s="47">
        <v>30455.867399999999</v>
      </c>
      <c r="AN449" s="47">
        <v>1179.8262</v>
      </c>
      <c r="AO449" s="47">
        <v>5818.2833000000001</v>
      </c>
      <c r="AP449" s="47">
        <v>12570.6567</v>
      </c>
      <c r="AQ449" s="47">
        <v>30260.5975</v>
      </c>
      <c r="AR449" s="47">
        <v>255.17240000000001</v>
      </c>
      <c r="AS449" s="47">
        <v>618.09050000000002</v>
      </c>
      <c r="AT449" s="47">
        <v>1040</v>
      </c>
      <c r="AU449" s="47">
        <v>2915.4929999999999</v>
      </c>
      <c r="AV449" s="47">
        <v>0</v>
      </c>
      <c r="AW449" s="47">
        <v>0</v>
      </c>
      <c r="AX449" s="47" t="s">
        <v>1917</v>
      </c>
      <c r="AY449" s="47">
        <v>25</v>
      </c>
    </row>
    <row r="450" spans="1:51" ht="15" customHeight="1" x14ac:dyDescent="0.25">
      <c r="A450" s="10" t="s">
        <v>380</v>
      </c>
      <c r="B450" s="10" t="s">
        <v>405</v>
      </c>
      <c r="C450" s="11" t="s">
        <v>2350</v>
      </c>
      <c r="D450" s="47">
        <v>2293.6048999999998</v>
      </c>
      <c r="E450" s="47">
        <v>5865.6063000000004</v>
      </c>
      <c r="F450" s="47">
        <v>11732.143700000001</v>
      </c>
      <c r="G450" s="47">
        <v>30952.965</v>
      </c>
      <c r="H450" s="47">
        <v>2311.0250999999998</v>
      </c>
      <c r="I450" s="47">
        <v>5884.5797000000002</v>
      </c>
      <c r="J450" s="47">
        <v>11716.8259</v>
      </c>
      <c r="K450" s="47">
        <v>30897.177299999999</v>
      </c>
      <c r="L450" s="47">
        <v>151.78190000000001</v>
      </c>
      <c r="M450" s="47">
        <v>360.58240000000001</v>
      </c>
      <c r="N450" s="47">
        <v>750.42060000000004</v>
      </c>
      <c r="O450" s="47">
        <v>1990.3765000000001</v>
      </c>
      <c r="P450" s="47">
        <v>6.42</v>
      </c>
      <c r="Q450" s="47">
        <v>7.15</v>
      </c>
      <c r="R450" s="47">
        <v>11.98</v>
      </c>
      <c r="S450" s="47">
        <v>22.68</v>
      </c>
      <c r="T450" s="47">
        <v>2828.9229999999998</v>
      </c>
      <c r="U450" s="47">
        <v>9655.0846999999994</v>
      </c>
      <c r="V450" s="47">
        <v>18055.005700000002</v>
      </c>
      <c r="W450" s="47">
        <v>47416.278400000003</v>
      </c>
      <c r="X450" s="47">
        <v>2869.9155999999998</v>
      </c>
      <c r="Y450" s="47">
        <v>9761.1581000000006</v>
      </c>
      <c r="Z450" s="47">
        <v>17960.422900000001</v>
      </c>
      <c r="AA450" s="47">
        <v>47078.320800000001</v>
      </c>
      <c r="AB450" s="47">
        <v>413.28899999999999</v>
      </c>
      <c r="AC450" s="47">
        <v>997.92960000000005</v>
      </c>
      <c r="AD450" s="47">
        <v>1775.3497</v>
      </c>
      <c r="AE450" s="47">
        <v>4312.8342000000002</v>
      </c>
      <c r="AF450" s="47">
        <v>8.07</v>
      </c>
      <c r="AG450" s="47">
        <v>10.78</v>
      </c>
      <c r="AH450" s="47">
        <v>20.92</v>
      </c>
      <c r="AI450" s="47">
        <v>32.14</v>
      </c>
      <c r="AJ450" s="47">
        <v>2189.7166000000002</v>
      </c>
      <c r="AK450" s="47">
        <v>5364.8010000000004</v>
      </c>
      <c r="AL450" s="47">
        <v>10975.041499999999</v>
      </c>
      <c r="AM450" s="47">
        <v>29003.842100000002</v>
      </c>
      <c r="AN450" s="47">
        <v>2202.5621999999998</v>
      </c>
      <c r="AO450" s="47">
        <v>5372.2635</v>
      </c>
      <c r="AP450" s="47">
        <v>10969.215</v>
      </c>
      <c r="AQ450" s="47">
        <v>28981.460999999999</v>
      </c>
      <c r="AR450" s="47">
        <v>101.0316</v>
      </c>
      <c r="AS450" s="47">
        <v>276.35270000000003</v>
      </c>
      <c r="AT450" s="47">
        <v>627.6952</v>
      </c>
      <c r="AU450" s="47">
        <v>1715.4163000000001</v>
      </c>
      <c r="AV450" s="47">
        <v>5.5</v>
      </c>
      <c r="AW450" s="47">
        <v>6.14</v>
      </c>
      <c r="AX450" s="47">
        <v>9.9700000000000006</v>
      </c>
      <c r="AY450" s="47">
        <v>20.8</v>
      </c>
    </row>
    <row r="451" spans="1:51" ht="15" customHeight="1" x14ac:dyDescent="0.25">
      <c r="A451" s="10" t="s">
        <v>380</v>
      </c>
      <c r="B451" s="10" t="s">
        <v>43</v>
      </c>
      <c r="C451" s="11" t="s">
        <v>2351</v>
      </c>
      <c r="D451" s="47">
        <v>1779.5072</v>
      </c>
      <c r="E451" s="47">
        <v>5241.9249</v>
      </c>
      <c r="F451" s="47">
        <v>9740.5257000000001</v>
      </c>
      <c r="G451" s="47">
        <v>27208.871500000001</v>
      </c>
      <c r="H451" s="47">
        <v>1897.9302</v>
      </c>
      <c r="I451" s="47">
        <v>5520.5914000000002</v>
      </c>
      <c r="J451" s="47">
        <v>10262.4138</v>
      </c>
      <c r="K451" s="47">
        <v>28720.044300000001</v>
      </c>
      <c r="L451" s="47">
        <v>301.41840000000002</v>
      </c>
      <c r="M451" s="47">
        <v>496.76960000000003</v>
      </c>
      <c r="N451" s="47">
        <v>928.12220000000002</v>
      </c>
      <c r="O451" s="47">
        <v>2346.4567000000002</v>
      </c>
      <c r="P451" s="47" t="s">
        <v>1917</v>
      </c>
      <c r="Q451" s="47" t="s">
        <v>1917</v>
      </c>
      <c r="R451" s="47">
        <v>9.02</v>
      </c>
      <c r="S451" s="47">
        <v>26.3</v>
      </c>
      <c r="T451" s="47">
        <v>2465.8207000000002</v>
      </c>
      <c r="U451" s="47">
        <v>6097.9543000000003</v>
      </c>
      <c r="V451" s="47">
        <v>11879.713</v>
      </c>
      <c r="W451" s="47">
        <v>32532.5088</v>
      </c>
      <c r="X451" s="47">
        <v>2547.3642</v>
      </c>
      <c r="Y451" s="47">
        <v>6546.2736000000004</v>
      </c>
      <c r="Z451" s="47">
        <v>12483.009599999999</v>
      </c>
      <c r="AA451" s="47">
        <v>34253.770900000003</v>
      </c>
      <c r="AB451" s="47">
        <v>598.93050000000005</v>
      </c>
      <c r="AC451" s="47">
        <v>956.1644</v>
      </c>
      <c r="AD451" s="47">
        <v>1549.7076</v>
      </c>
      <c r="AE451" s="47">
        <v>3084.7458000000001</v>
      </c>
      <c r="AF451" s="47" t="s">
        <v>1917</v>
      </c>
      <c r="AG451" s="47" t="s">
        <v>1917</v>
      </c>
      <c r="AH451" s="47" t="s">
        <v>1917</v>
      </c>
      <c r="AI451" s="47">
        <v>28.62</v>
      </c>
      <c r="AJ451" s="47">
        <v>1439.0811000000001</v>
      </c>
      <c r="AK451" s="47">
        <v>4937.9845999999998</v>
      </c>
      <c r="AL451" s="47">
        <v>8791.6255000000001</v>
      </c>
      <c r="AM451" s="47">
        <v>25598.13</v>
      </c>
      <c r="AN451" s="47">
        <v>1575.7971</v>
      </c>
      <c r="AO451" s="47">
        <v>5156.4143000000004</v>
      </c>
      <c r="AP451" s="47">
        <v>9277.4024000000009</v>
      </c>
      <c r="AQ451" s="47">
        <v>27045.737300000001</v>
      </c>
      <c r="AR451" s="47">
        <v>153.84620000000001</v>
      </c>
      <c r="AS451" s="47">
        <v>333.6576</v>
      </c>
      <c r="AT451" s="47">
        <v>652.39949999999999</v>
      </c>
      <c r="AU451" s="47">
        <v>2123.0769</v>
      </c>
      <c r="AV451" s="47" t="s">
        <v>1917</v>
      </c>
      <c r="AW451" s="47" t="s">
        <v>1917</v>
      </c>
      <c r="AX451" s="47">
        <v>8.5399999999999991</v>
      </c>
      <c r="AY451" s="47">
        <v>25.47</v>
      </c>
    </row>
    <row r="452" spans="1:51" ht="15" customHeight="1" x14ac:dyDescent="0.25">
      <c r="A452" s="10" t="s">
        <v>380</v>
      </c>
      <c r="B452" s="10" t="s">
        <v>406</v>
      </c>
      <c r="C452" s="11" t="s">
        <v>2352</v>
      </c>
      <c r="D452" s="47">
        <v>1900.9127000000001</v>
      </c>
      <c r="E452" s="47">
        <v>5315.1075000000001</v>
      </c>
      <c r="F452" s="47">
        <v>11690.062900000001</v>
      </c>
      <c r="G452" s="47">
        <v>29722.831300000002</v>
      </c>
      <c r="H452" s="47">
        <v>2044.3623</v>
      </c>
      <c r="I452" s="47">
        <v>5651.3689999999997</v>
      </c>
      <c r="J452" s="47">
        <v>12316.5728</v>
      </c>
      <c r="K452" s="47">
        <v>31206.640500000001</v>
      </c>
      <c r="L452" s="47">
        <v>240.65260000000001</v>
      </c>
      <c r="M452" s="47">
        <v>503.29309999999998</v>
      </c>
      <c r="N452" s="47">
        <v>886.61300000000006</v>
      </c>
      <c r="O452" s="47">
        <v>2454.2773000000002</v>
      </c>
      <c r="P452" s="47" t="s">
        <v>1917</v>
      </c>
      <c r="Q452" s="47">
        <v>10.14</v>
      </c>
      <c r="R452" s="47">
        <v>12.32</v>
      </c>
      <c r="S452" s="47">
        <v>23.73</v>
      </c>
      <c r="T452" s="47">
        <v>1942.1325999999999</v>
      </c>
      <c r="U452" s="47">
        <v>6960.4040999999997</v>
      </c>
      <c r="V452" s="47">
        <v>17413.331699999999</v>
      </c>
      <c r="W452" s="47">
        <v>40496.969599999997</v>
      </c>
      <c r="X452" s="47">
        <v>2030.3089</v>
      </c>
      <c r="Y452" s="47">
        <v>7304.5369000000001</v>
      </c>
      <c r="Z452" s="47">
        <v>18570.898099999999</v>
      </c>
      <c r="AA452" s="47">
        <v>42223.1927</v>
      </c>
      <c r="AB452" s="47">
        <v>545.21280000000002</v>
      </c>
      <c r="AC452" s="47">
        <v>1027.5482</v>
      </c>
      <c r="AD452" s="47">
        <v>1586.9565</v>
      </c>
      <c r="AE452" s="47">
        <v>3615.0794000000001</v>
      </c>
      <c r="AF452" s="47" t="s">
        <v>1917</v>
      </c>
      <c r="AG452" s="47" t="s">
        <v>1917</v>
      </c>
      <c r="AH452" s="47">
        <v>15.58</v>
      </c>
      <c r="AI452" s="47">
        <v>27.67</v>
      </c>
      <c r="AJ452" s="47">
        <v>1886.7587000000001</v>
      </c>
      <c r="AK452" s="47">
        <v>4905.7569000000003</v>
      </c>
      <c r="AL452" s="47">
        <v>10242.1965</v>
      </c>
      <c r="AM452" s="47">
        <v>26173.703399999999</v>
      </c>
      <c r="AN452" s="47">
        <v>2049.1880000000001</v>
      </c>
      <c r="AO452" s="47">
        <v>5240.0600000000004</v>
      </c>
      <c r="AP452" s="47">
        <v>10734.3604</v>
      </c>
      <c r="AQ452" s="47">
        <v>27577.658500000001</v>
      </c>
      <c r="AR452" s="47">
        <v>136.07310000000001</v>
      </c>
      <c r="AS452" s="47">
        <v>372.85809999999998</v>
      </c>
      <c r="AT452" s="47">
        <v>709.44090000000006</v>
      </c>
      <c r="AU452" s="47">
        <v>2071.8953999999999</v>
      </c>
      <c r="AV452" s="47" t="s">
        <v>1917</v>
      </c>
      <c r="AW452" s="47" t="s">
        <v>1917</v>
      </c>
      <c r="AX452" s="47">
        <v>10.85</v>
      </c>
      <c r="AY452" s="47">
        <v>21.8</v>
      </c>
    </row>
    <row r="453" spans="1:51" ht="15" customHeight="1" x14ac:dyDescent="0.25">
      <c r="A453" s="10" t="s">
        <v>380</v>
      </c>
      <c r="B453" s="10" t="s">
        <v>156</v>
      </c>
      <c r="C453" s="11" t="s">
        <v>2353</v>
      </c>
      <c r="D453" s="47">
        <v>1762.4492</v>
      </c>
      <c r="E453" s="47">
        <v>5332.3813</v>
      </c>
      <c r="F453" s="47">
        <v>10908.5417</v>
      </c>
      <c r="G453" s="47">
        <v>32782.818599999999</v>
      </c>
      <c r="H453" s="47">
        <v>1838.2686000000001</v>
      </c>
      <c r="I453" s="47">
        <v>5421.8532999999998</v>
      </c>
      <c r="J453" s="47">
        <v>11082.3423</v>
      </c>
      <c r="K453" s="47">
        <v>32693.3943</v>
      </c>
      <c r="L453" s="47">
        <v>107.1506</v>
      </c>
      <c r="M453" s="47">
        <v>311.86349999999999</v>
      </c>
      <c r="N453" s="47">
        <v>639.90650000000005</v>
      </c>
      <c r="O453" s="47">
        <v>1887.4172000000001</v>
      </c>
      <c r="P453" s="47" t="s">
        <v>1917</v>
      </c>
      <c r="Q453" s="47">
        <v>6.12</v>
      </c>
      <c r="R453" s="47">
        <v>9.81</v>
      </c>
      <c r="S453" s="47">
        <v>21.66</v>
      </c>
      <c r="T453" s="47">
        <v>2176.4335999999998</v>
      </c>
      <c r="U453" s="47">
        <v>7700.1814999999997</v>
      </c>
      <c r="V453" s="47">
        <v>16636.141199999998</v>
      </c>
      <c r="W453" s="47">
        <v>43376.967700000001</v>
      </c>
      <c r="X453" s="47">
        <v>2326.3946000000001</v>
      </c>
      <c r="Y453" s="47">
        <v>7931.3438999999998</v>
      </c>
      <c r="Z453" s="47">
        <v>17467.464100000001</v>
      </c>
      <c r="AA453" s="47">
        <v>42416.5501</v>
      </c>
      <c r="AB453" s="47">
        <v>260.92899999999997</v>
      </c>
      <c r="AC453" s="47">
        <v>759.46550000000002</v>
      </c>
      <c r="AD453" s="47">
        <v>1434.3065999999999</v>
      </c>
      <c r="AE453" s="47">
        <v>3547.1698000000001</v>
      </c>
      <c r="AF453" s="47" t="s">
        <v>1917</v>
      </c>
      <c r="AG453" s="47" t="s">
        <v>1917</v>
      </c>
      <c r="AH453" s="47">
        <v>18</v>
      </c>
      <c r="AI453" s="47">
        <v>29.33</v>
      </c>
      <c r="AJ453" s="47">
        <v>1684.6876</v>
      </c>
      <c r="AK453" s="47">
        <v>5026.7928000000002</v>
      </c>
      <c r="AL453" s="47">
        <v>10223.8287</v>
      </c>
      <c r="AM453" s="47">
        <v>31379.0939</v>
      </c>
      <c r="AN453" s="47">
        <v>1746.5806</v>
      </c>
      <c r="AO453" s="47">
        <v>5097.9781999999996</v>
      </c>
      <c r="AP453" s="47">
        <v>10319.025</v>
      </c>
      <c r="AQ453" s="47">
        <v>31405.0762</v>
      </c>
      <c r="AR453" s="47">
        <v>78.265299999999996</v>
      </c>
      <c r="AS453" s="47">
        <v>254.096</v>
      </c>
      <c r="AT453" s="47">
        <v>544.93889999999999</v>
      </c>
      <c r="AU453" s="47">
        <v>1667.5</v>
      </c>
      <c r="AV453" s="47" t="s">
        <v>1917</v>
      </c>
      <c r="AW453" s="47">
        <v>4.0599999999999996</v>
      </c>
      <c r="AX453" s="47">
        <v>7.78</v>
      </c>
      <c r="AY453" s="47">
        <v>20.260000000000002</v>
      </c>
    </row>
    <row r="454" spans="1:51" ht="15" customHeight="1" x14ac:dyDescent="0.25">
      <c r="A454" s="10" t="s">
        <v>380</v>
      </c>
      <c r="B454" s="10" t="s">
        <v>407</v>
      </c>
      <c r="C454" s="11" t="s">
        <v>2354</v>
      </c>
      <c r="D454" s="47">
        <v>1714.0052000000001</v>
      </c>
      <c r="E454" s="47">
        <v>4826.6373999999996</v>
      </c>
      <c r="F454" s="47">
        <v>9533.4811000000009</v>
      </c>
      <c r="G454" s="47">
        <v>25361.198400000001</v>
      </c>
      <c r="H454" s="47">
        <v>1800.857</v>
      </c>
      <c r="I454" s="47">
        <v>5251.7456000000002</v>
      </c>
      <c r="J454" s="47">
        <v>10213.6101</v>
      </c>
      <c r="K454" s="47">
        <v>27218.464800000002</v>
      </c>
      <c r="L454" s="47">
        <v>308.10809999999998</v>
      </c>
      <c r="M454" s="47">
        <v>533.98059999999998</v>
      </c>
      <c r="N454" s="47">
        <v>814.33820000000003</v>
      </c>
      <c r="O454" s="47">
        <v>2250.6203</v>
      </c>
      <c r="P454" s="47">
        <v>0</v>
      </c>
      <c r="Q454" s="47" t="s">
        <v>1917</v>
      </c>
      <c r="R454" s="47" t="s">
        <v>1917</v>
      </c>
      <c r="S454" s="47">
        <v>21.69</v>
      </c>
      <c r="T454" s="47">
        <v>2063.4344999999998</v>
      </c>
      <c r="U454" s="47">
        <v>6436.7839999999997</v>
      </c>
      <c r="V454" s="47">
        <v>11298.487800000001</v>
      </c>
      <c r="W454" s="47">
        <v>39971.783600000002</v>
      </c>
      <c r="X454" s="47">
        <v>2158.3710000000001</v>
      </c>
      <c r="Y454" s="47">
        <v>6955.0986000000003</v>
      </c>
      <c r="Z454" s="47">
        <v>12025.6976</v>
      </c>
      <c r="AA454" s="47">
        <v>42288.088000000003</v>
      </c>
      <c r="AB454" s="47">
        <v>582.27850000000001</v>
      </c>
      <c r="AC454" s="47">
        <v>1013.986</v>
      </c>
      <c r="AD454" s="47">
        <v>1202.1277</v>
      </c>
      <c r="AE454" s="47">
        <v>4658.2277999999997</v>
      </c>
      <c r="AF454" s="47">
        <v>0</v>
      </c>
      <c r="AG454" s="47" t="s">
        <v>1917</v>
      </c>
      <c r="AH454" s="47" t="s">
        <v>1917</v>
      </c>
      <c r="AI454" s="47">
        <v>23.42</v>
      </c>
      <c r="AJ454" s="47">
        <v>1574.9376999999999</v>
      </c>
      <c r="AK454" s="47">
        <v>4428.2793000000001</v>
      </c>
      <c r="AL454" s="47">
        <v>9164.7908000000007</v>
      </c>
      <c r="AM454" s="47">
        <v>21798.740900000001</v>
      </c>
      <c r="AN454" s="47">
        <v>1658.5717999999999</v>
      </c>
      <c r="AO454" s="47">
        <v>4830.3278</v>
      </c>
      <c r="AP454" s="47">
        <v>9835.0851999999995</v>
      </c>
      <c r="AQ454" s="47">
        <v>23544.081399999999</v>
      </c>
      <c r="AR454" s="47">
        <v>198.9924</v>
      </c>
      <c r="AS454" s="47">
        <v>415.22489999999999</v>
      </c>
      <c r="AT454" s="47">
        <v>733.33330000000001</v>
      </c>
      <c r="AU454" s="47">
        <v>1663.5802000000001</v>
      </c>
      <c r="AV454" s="47">
        <v>0</v>
      </c>
      <c r="AW454" s="47" t="s">
        <v>1917</v>
      </c>
      <c r="AX454" s="47" t="s">
        <v>1917</v>
      </c>
      <c r="AY454" s="47">
        <v>20.97</v>
      </c>
    </row>
    <row r="455" spans="1:51" ht="15" customHeight="1" x14ac:dyDescent="0.25">
      <c r="A455" s="10" t="s">
        <v>380</v>
      </c>
      <c r="B455" s="10" t="s">
        <v>408</v>
      </c>
      <c r="C455" s="11" t="s">
        <v>2355</v>
      </c>
      <c r="D455" s="47">
        <v>2071.9488999999999</v>
      </c>
      <c r="E455" s="47">
        <v>5630.9400999999998</v>
      </c>
      <c r="F455" s="47">
        <v>10485.8703</v>
      </c>
      <c r="G455" s="47">
        <v>30297.657500000001</v>
      </c>
      <c r="H455" s="47">
        <v>2119.0234999999998</v>
      </c>
      <c r="I455" s="47">
        <v>5762.6665999999996</v>
      </c>
      <c r="J455" s="47">
        <v>10676.0903</v>
      </c>
      <c r="K455" s="47">
        <v>30365.251799999998</v>
      </c>
      <c r="L455" s="47">
        <v>165.24619999999999</v>
      </c>
      <c r="M455" s="47">
        <v>436.16739999999999</v>
      </c>
      <c r="N455" s="47">
        <v>824.45519999999999</v>
      </c>
      <c r="O455" s="47">
        <v>2321.6374000000001</v>
      </c>
      <c r="P455" s="47" t="s">
        <v>1917</v>
      </c>
      <c r="Q455" s="47">
        <v>10.53</v>
      </c>
      <c r="R455" s="47">
        <v>11.58</v>
      </c>
      <c r="S455" s="47">
        <v>21.43</v>
      </c>
      <c r="T455" s="47">
        <v>2274.3103000000001</v>
      </c>
      <c r="U455" s="47">
        <v>8230.9920999999995</v>
      </c>
      <c r="V455" s="47">
        <v>14538.694100000001</v>
      </c>
      <c r="W455" s="47">
        <v>37553.140700000004</v>
      </c>
      <c r="X455" s="47">
        <v>2304.3476000000001</v>
      </c>
      <c r="Y455" s="47">
        <v>8519.8066999999992</v>
      </c>
      <c r="Z455" s="47">
        <v>15074.365599999999</v>
      </c>
      <c r="AA455" s="47">
        <v>37651.020400000001</v>
      </c>
      <c r="AB455" s="47">
        <v>355.99079999999998</v>
      </c>
      <c r="AC455" s="47">
        <v>1106.9519</v>
      </c>
      <c r="AD455" s="47">
        <v>1693.6415999999999</v>
      </c>
      <c r="AE455" s="47">
        <v>4436.3635999999997</v>
      </c>
      <c r="AF455" s="47">
        <v>0</v>
      </c>
      <c r="AG455" s="47">
        <v>14.42</v>
      </c>
      <c r="AH455" s="47">
        <v>17.760000000000002</v>
      </c>
      <c r="AI455" s="47">
        <v>29.23</v>
      </c>
      <c r="AJ455" s="47">
        <v>2019.6098</v>
      </c>
      <c r="AK455" s="47">
        <v>5180.4678999999996</v>
      </c>
      <c r="AL455" s="47">
        <v>9828.1417999999994</v>
      </c>
      <c r="AM455" s="47">
        <v>29087.4935</v>
      </c>
      <c r="AN455" s="47">
        <v>2071.0911000000001</v>
      </c>
      <c r="AO455" s="47">
        <v>5284.9781000000003</v>
      </c>
      <c r="AP455" s="47">
        <v>9962.2988999999998</v>
      </c>
      <c r="AQ455" s="47">
        <v>29150.036400000001</v>
      </c>
      <c r="AR455" s="47">
        <v>115.9118</v>
      </c>
      <c r="AS455" s="47">
        <v>319.95060000000001</v>
      </c>
      <c r="AT455" s="47">
        <v>683.39589999999998</v>
      </c>
      <c r="AU455" s="47">
        <v>1968.9158</v>
      </c>
      <c r="AV455" s="47" t="s">
        <v>1917</v>
      </c>
      <c r="AW455" s="47">
        <v>9.24</v>
      </c>
      <c r="AX455" s="47">
        <v>9.89</v>
      </c>
      <c r="AY455" s="47">
        <v>19.72</v>
      </c>
    </row>
    <row r="456" spans="1:51" ht="15" customHeight="1" x14ac:dyDescent="0.25">
      <c r="A456" s="10" t="s">
        <v>380</v>
      </c>
      <c r="B456" s="10" t="s">
        <v>159</v>
      </c>
      <c r="C456" s="11" t="s">
        <v>2356</v>
      </c>
      <c r="D456" s="47">
        <v>1749.6509000000001</v>
      </c>
      <c r="E456" s="47">
        <v>4986.7308000000003</v>
      </c>
      <c r="F456" s="47">
        <v>10591.083699999999</v>
      </c>
      <c r="G456" s="47">
        <v>29367.1407</v>
      </c>
      <c r="H456" s="47">
        <v>1849.1224999999999</v>
      </c>
      <c r="I456" s="47">
        <v>5187.0781999999999</v>
      </c>
      <c r="J456" s="47">
        <v>10731.1764</v>
      </c>
      <c r="K456" s="47">
        <v>29329.749199999998</v>
      </c>
      <c r="L456" s="47">
        <v>280.54300000000001</v>
      </c>
      <c r="M456" s="47">
        <v>531.46849999999995</v>
      </c>
      <c r="N456" s="47">
        <v>857.14290000000005</v>
      </c>
      <c r="O456" s="47">
        <v>1833.3333</v>
      </c>
      <c r="P456" s="47">
        <v>0</v>
      </c>
      <c r="Q456" s="47" t="s">
        <v>1917</v>
      </c>
      <c r="R456" s="47" t="s">
        <v>1917</v>
      </c>
      <c r="S456" s="47">
        <v>23.53</v>
      </c>
      <c r="T456" s="47">
        <v>2449.1315</v>
      </c>
      <c r="U456" s="47">
        <v>5380.6797999999999</v>
      </c>
      <c r="V456" s="47">
        <v>13478.041800000001</v>
      </c>
      <c r="W456" s="47">
        <v>31486.5543</v>
      </c>
      <c r="X456" s="47">
        <v>2584.3047999999999</v>
      </c>
      <c r="Y456" s="47">
        <v>5724.5842000000002</v>
      </c>
      <c r="Z456" s="47">
        <v>13647.9748</v>
      </c>
      <c r="AA456" s="47">
        <v>31576.0782</v>
      </c>
      <c r="AB456" s="47">
        <v>486.11110000000002</v>
      </c>
      <c r="AC456" s="47">
        <v>791.66669999999999</v>
      </c>
      <c r="AD456" s="47">
        <v>1590.9091000000001</v>
      </c>
      <c r="AE456" s="47">
        <v>2469.3878</v>
      </c>
      <c r="AF456" s="47">
        <v>0</v>
      </c>
      <c r="AG456" s="47">
        <v>0</v>
      </c>
      <c r="AH456" s="47" t="s">
        <v>1917</v>
      </c>
      <c r="AI456" s="47" t="s">
        <v>1917</v>
      </c>
      <c r="AJ456" s="47">
        <v>1411.6468</v>
      </c>
      <c r="AK456" s="47">
        <v>4873.1598999999997</v>
      </c>
      <c r="AL456" s="47">
        <v>9693.3723000000009</v>
      </c>
      <c r="AM456" s="47">
        <v>28897.2255</v>
      </c>
      <c r="AN456" s="47">
        <v>1493.8666000000001</v>
      </c>
      <c r="AO456" s="47">
        <v>5032.1215000000002</v>
      </c>
      <c r="AP456" s="47">
        <v>9824.1861000000008</v>
      </c>
      <c r="AQ456" s="47">
        <v>28831.6944</v>
      </c>
      <c r="AR456" s="47">
        <v>181.2081</v>
      </c>
      <c r="AS456" s="47">
        <v>456.45650000000001</v>
      </c>
      <c r="AT456" s="47">
        <v>628.97529999999995</v>
      </c>
      <c r="AU456" s="47">
        <v>1692.3077000000001</v>
      </c>
      <c r="AV456" s="47">
        <v>0</v>
      </c>
      <c r="AW456" s="47" t="s">
        <v>1917</v>
      </c>
      <c r="AX456" s="47" t="s">
        <v>1917</v>
      </c>
      <c r="AY456" s="47">
        <v>20.59</v>
      </c>
    </row>
    <row r="457" spans="1:51" ht="15" customHeight="1" x14ac:dyDescent="0.25">
      <c r="A457" s="10" t="s">
        <v>380</v>
      </c>
      <c r="B457" s="10" t="s">
        <v>409</v>
      </c>
      <c r="C457" s="11" t="s">
        <v>2357</v>
      </c>
      <c r="D457" s="47">
        <v>1765.7066</v>
      </c>
      <c r="E457" s="47">
        <v>4950.6711999999998</v>
      </c>
      <c r="F457" s="47">
        <v>9261.5231999999996</v>
      </c>
      <c r="G457" s="47">
        <v>25852.451400000002</v>
      </c>
      <c r="H457" s="47">
        <v>1910.6368</v>
      </c>
      <c r="I457" s="47">
        <v>5183.2312000000002</v>
      </c>
      <c r="J457" s="47">
        <v>9725.8009000000002</v>
      </c>
      <c r="K457" s="47">
        <v>26590.748800000001</v>
      </c>
      <c r="L457" s="47">
        <v>178.52160000000001</v>
      </c>
      <c r="M457" s="47">
        <v>436.60129999999998</v>
      </c>
      <c r="N457" s="47">
        <v>826.62540000000001</v>
      </c>
      <c r="O457" s="47">
        <v>2085.7143000000001</v>
      </c>
      <c r="P457" s="47" t="s">
        <v>1917</v>
      </c>
      <c r="Q457" s="47" t="s">
        <v>1917</v>
      </c>
      <c r="R457" s="47">
        <v>10.5</v>
      </c>
      <c r="S457" s="47">
        <v>21.35</v>
      </c>
      <c r="T457" s="47">
        <v>2270.328</v>
      </c>
      <c r="U457" s="47">
        <v>6460.5338000000002</v>
      </c>
      <c r="V457" s="47">
        <v>10905.744199999999</v>
      </c>
      <c r="W457" s="47">
        <v>27194.221699999998</v>
      </c>
      <c r="X457" s="47">
        <v>2439.5776000000001</v>
      </c>
      <c r="Y457" s="47">
        <v>6742.8793999999998</v>
      </c>
      <c r="Z457" s="47">
        <v>11374.505300000001</v>
      </c>
      <c r="AA457" s="47">
        <v>28500.799299999999</v>
      </c>
      <c r="AB457" s="47">
        <v>367.34690000000001</v>
      </c>
      <c r="AC457" s="47">
        <v>740.74069999999995</v>
      </c>
      <c r="AD457" s="47">
        <v>1201.5504000000001</v>
      </c>
      <c r="AE457" s="47">
        <v>3063.8298</v>
      </c>
      <c r="AF457" s="47" t="s">
        <v>1917</v>
      </c>
      <c r="AG457" s="47" t="s">
        <v>1917</v>
      </c>
      <c r="AH457" s="47" t="s">
        <v>1917</v>
      </c>
      <c r="AI457" s="47" t="s">
        <v>1917</v>
      </c>
      <c r="AJ457" s="47">
        <v>1575.8681999999999</v>
      </c>
      <c r="AK457" s="47">
        <v>4545.0365000000002</v>
      </c>
      <c r="AL457" s="47">
        <v>8851.2630000000008</v>
      </c>
      <c r="AM457" s="47">
        <v>25503.070800000001</v>
      </c>
      <c r="AN457" s="47">
        <v>1711.6495</v>
      </c>
      <c r="AO457" s="47">
        <v>4764.2212</v>
      </c>
      <c r="AP457" s="47">
        <v>9314.4220999999998</v>
      </c>
      <c r="AQ457" s="47">
        <v>26093.394899999999</v>
      </c>
      <c r="AR457" s="47">
        <v>107.48560000000001</v>
      </c>
      <c r="AS457" s="47">
        <v>354.8922</v>
      </c>
      <c r="AT457" s="47">
        <v>733.07539999999995</v>
      </c>
      <c r="AU457" s="47">
        <v>1831.0248999999999</v>
      </c>
      <c r="AV457" s="47">
        <v>0</v>
      </c>
      <c r="AW457" s="47" t="s">
        <v>1917</v>
      </c>
      <c r="AX457" s="47">
        <v>10</v>
      </c>
      <c r="AY457" s="47">
        <v>21.39</v>
      </c>
    </row>
    <row r="458" spans="1:51" ht="15" customHeight="1" x14ac:dyDescent="0.25">
      <c r="A458" s="10" t="s">
        <v>380</v>
      </c>
      <c r="B458" s="10" t="s">
        <v>410</v>
      </c>
      <c r="C458" s="11" t="s">
        <v>2358</v>
      </c>
      <c r="D458" s="47">
        <v>2302.6574000000001</v>
      </c>
      <c r="E458" s="47">
        <v>5016.1836000000003</v>
      </c>
      <c r="F458" s="47">
        <v>10267.6852</v>
      </c>
      <c r="G458" s="47">
        <v>27151.4395</v>
      </c>
      <c r="H458" s="47">
        <v>2508.3575999999998</v>
      </c>
      <c r="I458" s="47">
        <v>5327.8275999999996</v>
      </c>
      <c r="J458" s="47">
        <v>10688.616400000001</v>
      </c>
      <c r="K458" s="47">
        <v>27862.9434</v>
      </c>
      <c r="L458" s="47">
        <v>166.1585</v>
      </c>
      <c r="M458" s="47">
        <v>488.5496</v>
      </c>
      <c r="N458" s="47">
        <v>713.11479999999995</v>
      </c>
      <c r="O458" s="47">
        <v>2062.3440999999998</v>
      </c>
      <c r="P458" s="47">
        <v>0</v>
      </c>
      <c r="Q458" s="47" t="s">
        <v>1917</v>
      </c>
      <c r="R458" s="47" t="s">
        <v>1917</v>
      </c>
      <c r="S458" s="47">
        <v>24.01</v>
      </c>
      <c r="T458" s="47">
        <v>2550.2871</v>
      </c>
      <c r="U458" s="47">
        <v>4840.2424000000001</v>
      </c>
      <c r="V458" s="47">
        <v>11190.8812</v>
      </c>
      <c r="W458" s="47">
        <v>32680.203699999998</v>
      </c>
      <c r="X458" s="47">
        <v>2794.8933000000002</v>
      </c>
      <c r="Y458" s="47">
        <v>5391.5410000000002</v>
      </c>
      <c r="Z458" s="47">
        <v>11305.7655</v>
      </c>
      <c r="AA458" s="47">
        <v>31899.811799999999</v>
      </c>
      <c r="AB458" s="47">
        <v>356.68790000000001</v>
      </c>
      <c r="AC458" s="47">
        <v>1057.6922999999999</v>
      </c>
      <c r="AD458" s="47">
        <v>1240</v>
      </c>
      <c r="AE458" s="47">
        <v>3447.7611999999999</v>
      </c>
      <c r="AF458" s="47">
        <v>0</v>
      </c>
      <c r="AG458" s="47" t="s">
        <v>1917</v>
      </c>
      <c r="AH458" s="47">
        <v>0</v>
      </c>
      <c r="AI458" s="47">
        <v>42.72</v>
      </c>
      <c r="AJ458" s="47">
        <v>2224.7458000000001</v>
      </c>
      <c r="AK458" s="47">
        <v>5071.1872000000003</v>
      </c>
      <c r="AL458" s="47">
        <v>10029.748100000001</v>
      </c>
      <c r="AM458" s="47">
        <v>26042.376</v>
      </c>
      <c r="AN458" s="47">
        <v>2418.2051000000001</v>
      </c>
      <c r="AO458" s="47">
        <v>5307.9092000000001</v>
      </c>
      <c r="AP458" s="47">
        <v>10529.5573</v>
      </c>
      <c r="AQ458" s="47">
        <v>27053.1525</v>
      </c>
      <c r="AR458" s="47">
        <v>106.2124</v>
      </c>
      <c r="AS458" s="47">
        <v>310.62119999999999</v>
      </c>
      <c r="AT458" s="47">
        <v>577.31960000000004</v>
      </c>
      <c r="AU458" s="47">
        <v>1784.4311</v>
      </c>
      <c r="AV458" s="47">
        <v>0</v>
      </c>
      <c r="AW458" s="47" t="s">
        <v>1917</v>
      </c>
      <c r="AX458" s="47" t="s">
        <v>1917</v>
      </c>
      <c r="AY458" s="47">
        <v>18.100000000000001</v>
      </c>
    </row>
    <row r="459" spans="1:51" ht="15" customHeight="1" x14ac:dyDescent="0.25">
      <c r="A459" s="10" t="s">
        <v>380</v>
      </c>
      <c r="B459" s="10" t="s">
        <v>411</v>
      </c>
      <c r="C459" s="11" t="s">
        <v>2359</v>
      </c>
      <c r="D459" s="47">
        <v>2021.749</v>
      </c>
      <c r="E459" s="47">
        <v>4752.9727999999996</v>
      </c>
      <c r="F459" s="47">
        <v>9314.7234000000008</v>
      </c>
      <c r="G459" s="47">
        <v>26886.819</v>
      </c>
      <c r="H459" s="47">
        <v>2045.4666999999999</v>
      </c>
      <c r="I459" s="47">
        <v>4875.8806999999997</v>
      </c>
      <c r="J459" s="47">
        <v>9430.9128999999994</v>
      </c>
      <c r="K459" s="47">
        <v>27214.783599999999</v>
      </c>
      <c r="L459" s="47">
        <v>184.43109999999999</v>
      </c>
      <c r="M459" s="47">
        <v>291.94630000000001</v>
      </c>
      <c r="N459" s="47">
        <v>649.0385</v>
      </c>
      <c r="O459" s="47">
        <v>1960.6126999999999</v>
      </c>
      <c r="P459" s="47" t="s">
        <v>1917</v>
      </c>
      <c r="Q459" s="47" t="s">
        <v>1917</v>
      </c>
      <c r="R459" s="47" t="s">
        <v>1917</v>
      </c>
      <c r="S459" s="47">
        <v>24.88</v>
      </c>
      <c r="T459" s="47">
        <v>2733.4247999999998</v>
      </c>
      <c r="U459" s="47">
        <v>4323.5024000000003</v>
      </c>
      <c r="V459" s="47">
        <v>11729.332399999999</v>
      </c>
      <c r="W459" s="47">
        <v>32949.3298</v>
      </c>
      <c r="X459" s="47">
        <v>2761.1601000000001</v>
      </c>
      <c r="Y459" s="47">
        <v>4960.0596999999998</v>
      </c>
      <c r="Z459" s="47">
        <v>11815.943799999999</v>
      </c>
      <c r="AA459" s="47">
        <v>34135.3393</v>
      </c>
      <c r="AB459" s="47">
        <v>512.5</v>
      </c>
      <c r="AC459" s="47">
        <v>589.74360000000001</v>
      </c>
      <c r="AD459" s="47">
        <v>1409.0908999999999</v>
      </c>
      <c r="AE459" s="47">
        <v>3514.7058999999999</v>
      </c>
      <c r="AF459" s="47" t="s">
        <v>1917</v>
      </c>
      <c r="AG459" s="47" t="s">
        <v>1917</v>
      </c>
      <c r="AH459" s="47" t="s">
        <v>1917</v>
      </c>
      <c r="AI459" s="47">
        <v>39.08</v>
      </c>
      <c r="AJ459" s="47">
        <v>1853.0554999999999</v>
      </c>
      <c r="AK459" s="47">
        <v>4817.6421</v>
      </c>
      <c r="AL459" s="47">
        <v>8918.2950000000001</v>
      </c>
      <c r="AM459" s="47">
        <v>25827.048500000001</v>
      </c>
      <c r="AN459" s="47">
        <v>1875.8208999999999</v>
      </c>
      <c r="AO459" s="47">
        <v>4863.2051000000001</v>
      </c>
      <c r="AP459" s="47">
        <v>9039.3405999999995</v>
      </c>
      <c r="AQ459" s="47">
        <v>26005.0206</v>
      </c>
      <c r="AR459" s="47">
        <v>106.66670000000001</v>
      </c>
      <c r="AS459" s="47">
        <v>247.10419999999999</v>
      </c>
      <c r="AT459" s="47">
        <v>524.25369999999998</v>
      </c>
      <c r="AU459" s="47">
        <v>1688.9459999999999</v>
      </c>
      <c r="AV459" s="47">
        <v>0</v>
      </c>
      <c r="AW459" s="47" t="s">
        <v>1917</v>
      </c>
      <c r="AX459" s="47" t="s">
        <v>1917</v>
      </c>
      <c r="AY459" s="47">
        <v>21.15</v>
      </c>
    </row>
    <row r="460" spans="1:51" ht="15" customHeight="1" x14ac:dyDescent="0.25">
      <c r="A460" s="10" t="s">
        <v>380</v>
      </c>
      <c r="B460" s="10" t="s">
        <v>52</v>
      </c>
      <c r="C460" s="11" t="s">
        <v>2360</v>
      </c>
      <c r="D460" s="47">
        <v>1943.441</v>
      </c>
      <c r="E460" s="47">
        <v>6243.6176999999998</v>
      </c>
      <c r="F460" s="47">
        <v>12611.1095</v>
      </c>
      <c r="G460" s="47">
        <v>34635.685899999997</v>
      </c>
      <c r="H460" s="47">
        <v>1944.7213999999999</v>
      </c>
      <c r="I460" s="47">
        <v>6117.8616000000002</v>
      </c>
      <c r="J460" s="47">
        <v>12250.788200000001</v>
      </c>
      <c r="K460" s="47">
        <v>33066.986400000002</v>
      </c>
      <c r="L460" s="47">
        <v>179.7886</v>
      </c>
      <c r="M460" s="47">
        <v>449.57920000000001</v>
      </c>
      <c r="N460" s="47">
        <v>818.68420000000003</v>
      </c>
      <c r="O460" s="47">
        <v>2193.7791000000002</v>
      </c>
      <c r="P460" s="47">
        <v>8.1999999999999993</v>
      </c>
      <c r="Q460" s="47">
        <v>10.54</v>
      </c>
      <c r="R460" s="47">
        <v>13.1</v>
      </c>
      <c r="S460" s="47">
        <v>26.62</v>
      </c>
      <c r="T460" s="47">
        <v>2337.6014</v>
      </c>
      <c r="U460" s="47">
        <v>9624.8798999999999</v>
      </c>
      <c r="V460" s="47">
        <v>19481.069</v>
      </c>
      <c r="W460" s="47">
        <v>49826.137499999997</v>
      </c>
      <c r="X460" s="47">
        <v>2306.4814000000001</v>
      </c>
      <c r="Y460" s="47">
        <v>9388.2543000000005</v>
      </c>
      <c r="Z460" s="47">
        <v>18891.658800000001</v>
      </c>
      <c r="AA460" s="47">
        <v>47163.339800000002</v>
      </c>
      <c r="AB460" s="47">
        <v>412.34219999999999</v>
      </c>
      <c r="AC460" s="47">
        <v>1014.1643</v>
      </c>
      <c r="AD460" s="47">
        <v>1639.0766000000001</v>
      </c>
      <c r="AE460" s="47">
        <v>3931.2618000000002</v>
      </c>
      <c r="AF460" s="47">
        <v>10.9</v>
      </c>
      <c r="AG460" s="47">
        <v>19.45</v>
      </c>
      <c r="AH460" s="47">
        <v>16.22</v>
      </c>
      <c r="AI460" s="47">
        <v>38.380000000000003</v>
      </c>
      <c r="AJ460" s="47">
        <v>1810.1747</v>
      </c>
      <c r="AK460" s="47">
        <v>5408.6504999999997</v>
      </c>
      <c r="AL460" s="47">
        <v>11049.874900000001</v>
      </c>
      <c r="AM460" s="47">
        <v>31376.643499999998</v>
      </c>
      <c r="AN460" s="47">
        <v>1822.4097999999999</v>
      </c>
      <c r="AO460" s="47">
        <v>5310.2725</v>
      </c>
      <c r="AP460" s="47">
        <v>10741.615299999999</v>
      </c>
      <c r="AQ460" s="47">
        <v>30042.677800000001</v>
      </c>
      <c r="AR460" s="47">
        <v>101.1618</v>
      </c>
      <c r="AS460" s="47">
        <v>310.16090000000003</v>
      </c>
      <c r="AT460" s="47">
        <v>632.24570000000006</v>
      </c>
      <c r="AU460" s="47">
        <v>1821.0101</v>
      </c>
      <c r="AV460" s="47" t="s">
        <v>1917</v>
      </c>
      <c r="AW460" s="47">
        <v>5.52</v>
      </c>
      <c r="AX460" s="47">
        <v>11.85</v>
      </c>
      <c r="AY460" s="47">
        <v>22.43</v>
      </c>
    </row>
    <row r="461" spans="1:51" ht="15" customHeight="1" x14ac:dyDescent="0.25">
      <c r="A461" s="10" t="s">
        <v>380</v>
      </c>
      <c r="B461" s="10" t="s">
        <v>412</v>
      </c>
      <c r="C461" s="11" t="s">
        <v>2361</v>
      </c>
      <c r="D461" s="47">
        <v>1878.0163</v>
      </c>
      <c r="E461" s="47">
        <v>5474.6328000000003</v>
      </c>
      <c r="F461" s="47">
        <v>11757.0299</v>
      </c>
      <c r="G461" s="47">
        <v>25665.826700000001</v>
      </c>
      <c r="H461" s="47">
        <v>1983.0293999999999</v>
      </c>
      <c r="I461" s="47">
        <v>5736.5709999999999</v>
      </c>
      <c r="J461" s="47">
        <v>12401.127699999999</v>
      </c>
      <c r="K461" s="47">
        <v>26604.898099999999</v>
      </c>
      <c r="L461" s="47">
        <v>289.89749999999998</v>
      </c>
      <c r="M461" s="47">
        <v>669.15419999999995</v>
      </c>
      <c r="N461" s="47">
        <v>1339.498</v>
      </c>
      <c r="O461" s="47">
        <v>2293.2330999999999</v>
      </c>
      <c r="P461" s="47" t="s">
        <v>1917</v>
      </c>
      <c r="Q461" s="47" t="s">
        <v>1917</v>
      </c>
      <c r="R461" s="47">
        <v>11.71</v>
      </c>
      <c r="S461" s="47">
        <v>21.5</v>
      </c>
      <c r="T461" s="47">
        <v>1845.2366</v>
      </c>
      <c r="U461" s="47">
        <v>6618.6580000000004</v>
      </c>
      <c r="V461" s="47">
        <v>12990.1729</v>
      </c>
      <c r="W461" s="47">
        <v>33024.113700000002</v>
      </c>
      <c r="X461" s="47">
        <v>1911.9649999999999</v>
      </c>
      <c r="Y461" s="47">
        <v>6969.7582000000002</v>
      </c>
      <c r="Z461" s="47">
        <v>13974.9347</v>
      </c>
      <c r="AA461" s="47">
        <v>34257.297500000001</v>
      </c>
      <c r="AB461" s="47">
        <v>511.56810000000002</v>
      </c>
      <c r="AC461" s="47">
        <v>1176.0797</v>
      </c>
      <c r="AD461" s="47">
        <v>2159.5745000000002</v>
      </c>
      <c r="AE461" s="47">
        <v>3223.5293999999999</v>
      </c>
      <c r="AF461" s="47" t="s">
        <v>1917</v>
      </c>
      <c r="AG461" s="47" t="s">
        <v>1917</v>
      </c>
      <c r="AH461" s="47" t="s">
        <v>1917</v>
      </c>
      <c r="AI461" s="47">
        <v>23.42</v>
      </c>
      <c r="AJ461" s="47">
        <v>1891.0678</v>
      </c>
      <c r="AK461" s="47">
        <v>5094.1337999999996</v>
      </c>
      <c r="AL461" s="47">
        <v>11349.594300000001</v>
      </c>
      <c r="AM461" s="47">
        <v>23673.933799999999</v>
      </c>
      <c r="AN461" s="47">
        <v>2011.3242</v>
      </c>
      <c r="AO461" s="47">
        <v>5326.4170000000004</v>
      </c>
      <c r="AP461" s="47">
        <v>11881.1353</v>
      </c>
      <c r="AQ461" s="47">
        <v>24533.3887</v>
      </c>
      <c r="AR461" s="47">
        <v>201.6377</v>
      </c>
      <c r="AS461" s="47">
        <v>500.55250000000001</v>
      </c>
      <c r="AT461" s="47">
        <v>1068.5413000000001</v>
      </c>
      <c r="AU461" s="47">
        <v>2041.4013</v>
      </c>
      <c r="AV461" s="47" t="s">
        <v>1917</v>
      </c>
      <c r="AW461" s="47" t="s">
        <v>1917</v>
      </c>
      <c r="AX461" s="47">
        <v>10.039999999999999</v>
      </c>
      <c r="AY461" s="47">
        <v>20.76</v>
      </c>
    </row>
    <row r="462" spans="1:51" ht="15" customHeight="1" x14ac:dyDescent="0.25">
      <c r="A462" s="10" t="s">
        <v>380</v>
      </c>
      <c r="B462" s="10" t="s">
        <v>413</v>
      </c>
      <c r="C462" s="11" t="s">
        <v>2362</v>
      </c>
      <c r="D462" s="47">
        <v>1909.3030000000001</v>
      </c>
      <c r="E462" s="47">
        <v>4608.4314000000004</v>
      </c>
      <c r="F462" s="47">
        <v>10686.900900000001</v>
      </c>
      <c r="G462" s="47">
        <v>28446.660100000001</v>
      </c>
      <c r="H462" s="47">
        <v>2065.306</v>
      </c>
      <c r="I462" s="47">
        <v>4824.9372000000003</v>
      </c>
      <c r="J462" s="47">
        <v>11300.0074</v>
      </c>
      <c r="K462" s="47">
        <v>29218.151900000001</v>
      </c>
      <c r="L462" s="47">
        <v>278.19549999999998</v>
      </c>
      <c r="M462" s="47">
        <v>490.75220000000002</v>
      </c>
      <c r="N462" s="47">
        <v>829.91200000000003</v>
      </c>
      <c r="O462" s="47">
        <v>2075.5102000000002</v>
      </c>
      <c r="P462" s="47">
        <v>0</v>
      </c>
      <c r="Q462" s="47" t="s">
        <v>1917</v>
      </c>
      <c r="R462" s="47">
        <v>11.58</v>
      </c>
      <c r="S462" s="47">
        <v>23.97</v>
      </c>
      <c r="T462" s="47">
        <v>2030.6449</v>
      </c>
      <c r="U462" s="47">
        <v>5822.4521999999997</v>
      </c>
      <c r="V462" s="47">
        <v>13405.3043</v>
      </c>
      <c r="W462" s="47">
        <v>32158.266100000001</v>
      </c>
      <c r="X462" s="47">
        <v>2180.2986000000001</v>
      </c>
      <c r="Y462" s="47">
        <v>5949.5960999999998</v>
      </c>
      <c r="Z462" s="47">
        <v>14047.302600000001</v>
      </c>
      <c r="AA462" s="47">
        <v>32829.5406</v>
      </c>
      <c r="AB462" s="47">
        <v>502.09210000000002</v>
      </c>
      <c r="AC462" s="47">
        <v>1072.9167</v>
      </c>
      <c r="AD462" s="47">
        <v>1435.7143000000001</v>
      </c>
      <c r="AE462" s="47">
        <v>2730</v>
      </c>
      <c r="AF462" s="47">
        <v>0</v>
      </c>
      <c r="AG462" s="47" t="s">
        <v>1917</v>
      </c>
      <c r="AH462" s="47" t="s">
        <v>1917</v>
      </c>
      <c r="AI462" s="47">
        <v>26.55</v>
      </c>
      <c r="AJ462" s="47">
        <v>1841.2262000000001</v>
      </c>
      <c r="AK462" s="47">
        <v>4231.8692000000001</v>
      </c>
      <c r="AL462" s="47">
        <v>9984.7302999999993</v>
      </c>
      <c r="AM462" s="47">
        <v>27494.9663</v>
      </c>
      <c r="AN462" s="47">
        <v>2000.7915</v>
      </c>
      <c r="AO462" s="47">
        <v>4476.0931</v>
      </c>
      <c r="AP462" s="47">
        <v>10590.373900000001</v>
      </c>
      <c r="AQ462" s="47">
        <v>28292.154699999999</v>
      </c>
      <c r="AR462" s="47">
        <v>152.5822</v>
      </c>
      <c r="AS462" s="47">
        <v>310.17770000000002</v>
      </c>
      <c r="AT462" s="47">
        <v>673.43169999999998</v>
      </c>
      <c r="AU462" s="47">
        <v>1907.6922999999999</v>
      </c>
      <c r="AV462" s="47">
        <v>0</v>
      </c>
      <c r="AW462" s="47" t="s">
        <v>1917</v>
      </c>
      <c r="AX462" s="47">
        <v>10.220000000000001</v>
      </c>
      <c r="AY462" s="47">
        <v>23.14</v>
      </c>
    </row>
    <row r="463" spans="1:51" ht="15" customHeight="1" x14ac:dyDescent="0.25">
      <c r="A463" s="10" t="s">
        <v>380</v>
      </c>
      <c r="B463" s="10" t="s">
        <v>414</v>
      </c>
      <c r="C463" s="11" t="s">
        <v>2363</v>
      </c>
      <c r="D463" s="47">
        <v>1705.5741</v>
      </c>
      <c r="E463" s="47">
        <v>5748.7869000000001</v>
      </c>
      <c r="F463" s="47">
        <v>9805.1257999999998</v>
      </c>
      <c r="G463" s="47">
        <v>27063.015800000001</v>
      </c>
      <c r="H463" s="47">
        <v>1880.5906</v>
      </c>
      <c r="I463" s="47">
        <v>6003.9189999999999</v>
      </c>
      <c r="J463" s="47">
        <v>10121.477699999999</v>
      </c>
      <c r="K463" s="47">
        <v>27644.2124</v>
      </c>
      <c r="L463" s="47">
        <v>186.35169999999999</v>
      </c>
      <c r="M463" s="47">
        <v>489.20859999999999</v>
      </c>
      <c r="N463" s="47">
        <v>778.50160000000005</v>
      </c>
      <c r="O463" s="47">
        <v>1923.8095000000001</v>
      </c>
      <c r="P463" s="47" t="s">
        <v>1917</v>
      </c>
      <c r="Q463" s="47" t="s">
        <v>1917</v>
      </c>
      <c r="R463" s="47" t="s">
        <v>1917</v>
      </c>
      <c r="S463" s="47">
        <v>15.46</v>
      </c>
      <c r="T463" s="47">
        <v>2338.8665000000001</v>
      </c>
      <c r="U463" s="47">
        <v>8003.6691000000001</v>
      </c>
      <c r="V463" s="47">
        <v>16332.185100000001</v>
      </c>
      <c r="W463" s="47">
        <v>44091.444600000003</v>
      </c>
      <c r="X463" s="47">
        <v>2523.1817999999998</v>
      </c>
      <c r="Y463" s="47">
        <v>8451.9495000000006</v>
      </c>
      <c r="Z463" s="47">
        <v>17036.965100000001</v>
      </c>
      <c r="AA463" s="47">
        <v>45222.9666</v>
      </c>
      <c r="AB463" s="47">
        <v>360.36040000000003</v>
      </c>
      <c r="AC463" s="47">
        <v>670.73170000000005</v>
      </c>
      <c r="AD463" s="47">
        <v>1254.5454999999999</v>
      </c>
      <c r="AE463" s="47">
        <v>2829.2683000000002</v>
      </c>
      <c r="AF463" s="47" t="s">
        <v>1917</v>
      </c>
      <c r="AG463" s="47">
        <v>0</v>
      </c>
      <c r="AH463" s="47" t="s">
        <v>1917</v>
      </c>
      <c r="AI463" s="47" t="s">
        <v>1917</v>
      </c>
      <c r="AJ463" s="47">
        <v>1445.2206000000001</v>
      </c>
      <c r="AK463" s="47">
        <v>5196.8455999999996</v>
      </c>
      <c r="AL463" s="47">
        <v>8380.5691999999999</v>
      </c>
      <c r="AM463" s="47">
        <v>22931.8586</v>
      </c>
      <c r="AN463" s="47">
        <v>1616.4141999999999</v>
      </c>
      <c r="AO463" s="47">
        <v>5404.6995999999999</v>
      </c>
      <c r="AP463" s="47">
        <v>8612.1452000000008</v>
      </c>
      <c r="AQ463" s="47">
        <v>23379.544300000001</v>
      </c>
      <c r="AR463" s="47">
        <v>114.81480000000001</v>
      </c>
      <c r="AS463" s="47">
        <v>444.77609999999999</v>
      </c>
      <c r="AT463" s="47">
        <v>674.60320000000002</v>
      </c>
      <c r="AU463" s="47">
        <v>1704.1420000000001</v>
      </c>
      <c r="AV463" s="47">
        <v>0</v>
      </c>
      <c r="AW463" s="47" t="s">
        <v>1917</v>
      </c>
      <c r="AX463" s="47" t="s">
        <v>1917</v>
      </c>
      <c r="AY463" s="47">
        <v>12.75</v>
      </c>
    </row>
    <row r="464" spans="1:51" ht="15" customHeight="1" x14ac:dyDescent="0.25">
      <c r="A464" s="10" t="s">
        <v>380</v>
      </c>
      <c r="B464" s="10" t="s">
        <v>415</v>
      </c>
      <c r="C464" s="11" t="s">
        <v>2364</v>
      </c>
      <c r="D464" s="47">
        <v>1860.9951000000001</v>
      </c>
      <c r="E464" s="47">
        <v>5153.2884999999997</v>
      </c>
      <c r="F464" s="47">
        <v>11701.1952</v>
      </c>
      <c r="G464" s="47">
        <v>31917.572</v>
      </c>
      <c r="H464" s="47">
        <v>1902.7789</v>
      </c>
      <c r="I464" s="47">
        <v>5299.058</v>
      </c>
      <c r="J464" s="47">
        <v>11744.181399999999</v>
      </c>
      <c r="K464" s="47">
        <v>31973.7637</v>
      </c>
      <c r="L464" s="47">
        <v>300.46370000000002</v>
      </c>
      <c r="M464" s="47">
        <v>539.53489999999999</v>
      </c>
      <c r="N464" s="47">
        <v>967.75490000000002</v>
      </c>
      <c r="O464" s="47">
        <v>2355.4794999999999</v>
      </c>
      <c r="P464" s="47" t="s">
        <v>1917</v>
      </c>
      <c r="Q464" s="47">
        <v>10.86</v>
      </c>
      <c r="R464" s="47">
        <v>9.99</v>
      </c>
      <c r="S464" s="47">
        <v>25.98</v>
      </c>
      <c r="T464" s="47">
        <v>2509.8757999999998</v>
      </c>
      <c r="U464" s="47">
        <v>8061.8275000000003</v>
      </c>
      <c r="V464" s="47">
        <v>20917.290700000001</v>
      </c>
      <c r="W464" s="47">
        <v>41733.777300000002</v>
      </c>
      <c r="X464" s="47">
        <v>2447.6246999999998</v>
      </c>
      <c r="Y464" s="47">
        <v>8303.6913999999997</v>
      </c>
      <c r="Z464" s="47">
        <v>20942.5936</v>
      </c>
      <c r="AA464" s="47">
        <v>42120.847300000001</v>
      </c>
      <c r="AB464" s="47">
        <v>608.52329999999995</v>
      </c>
      <c r="AC464" s="47">
        <v>1321.0784000000001</v>
      </c>
      <c r="AD464" s="47">
        <v>1941.8605</v>
      </c>
      <c r="AE464" s="47">
        <v>3985.4014999999999</v>
      </c>
      <c r="AF464" s="47" t="s">
        <v>1917</v>
      </c>
      <c r="AG464" s="47">
        <v>14.08</v>
      </c>
      <c r="AH464" s="47">
        <v>16.73</v>
      </c>
      <c r="AI464" s="47">
        <v>33.33</v>
      </c>
      <c r="AJ464" s="47">
        <v>1566.8707999999999</v>
      </c>
      <c r="AK464" s="47">
        <v>4376.1543000000001</v>
      </c>
      <c r="AL464" s="47">
        <v>9281.0907000000007</v>
      </c>
      <c r="AM464" s="47">
        <v>29649.747100000001</v>
      </c>
      <c r="AN464" s="47">
        <v>1655.8116</v>
      </c>
      <c r="AO464" s="47">
        <v>4496.2483000000002</v>
      </c>
      <c r="AP464" s="47">
        <v>9328.7204000000002</v>
      </c>
      <c r="AQ464" s="47">
        <v>29629.496500000001</v>
      </c>
      <c r="AR464" s="47">
        <v>160.82660000000001</v>
      </c>
      <c r="AS464" s="47">
        <v>330.71379999999999</v>
      </c>
      <c r="AT464" s="47">
        <v>711.95929999999998</v>
      </c>
      <c r="AU464" s="47">
        <v>1978.9206999999999</v>
      </c>
      <c r="AV464" s="47">
        <v>0</v>
      </c>
      <c r="AW464" s="47">
        <v>9.06</v>
      </c>
      <c r="AX464" s="47">
        <v>6.53</v>
      </c>
      <c r="AY464" s="47">
        <v>23.66</v>
      </c>
    </row>
    <row r="465" spans="1:51" ht="15" customHeight="1" x14ac:dyDescent="0.25">
      <c r="A465" s="10" t="s">
        <v>380</v>
      </c>
      <c r="B465" s="10" t="s">
        <v>279</v>
      </c>
      <c r="C465" s="11" t="s">
        <v>2365</v>
      </c>
      <c r="D465" s="47">
        <v>2133.3525</v>
      </c>
      <c r="E465" s="47">
        <v>5859.6608999999999</v>
      </c>
      <c r="F465" s="47">
        <v>11496.3025</v>
      </c>
      <c r="G465" s="47">
        <v>31496.7042</v>
      </c>
      <c r="H465" s="47">
        <v>2187.6143999999999</v>
      </c>
      <c r="I465" s="47">
        <v>5900.8050000000003</v>
      </c>
      <c r="J465" s="47">
        <v>11522.3526</v>
      </c>
      <c r="K465" s="47">
        <v>31397.840100000001</v>
      </c>
      <c r="L465" s="47">
        <v>248.81379999999999</v>
      </c>
      <c r="M465" s="47">
        <v>523.69380000000001</v>
      </c>
      <c r="N465" s="47">
        <v>939.24469999999997</v>
      </c>
      <c r="O465" s="47">
        <v>2242.9378999999999</v>
      </c>
      <c r="P465" s="47" t="s">
        <v>1917</v>
      </c>
      <c r="Q465" s="47">
        <v>10.17</v>
      </c>
      <c r="R465" s="47">
        <v>14.86</v>
      </c>
      <c r="S465" s="47">
        <v>23.53</v>
      </c>
      <c r="T465" s="47">
        <v>2519.7806</v>
      </c>
      <c r="U465" s="47">
        <v>8736.0802999999996</v>
      </c>
      <c r="V465" s="47">
        <v>19630.808400000002</v>
      </c>
      <c r="W465" s="47">
        <v>45495.279300000002</v>
      </c>
      <c r="X465" s="47">
        <v>2618.8730999999998</v>
      </c>
      <c r="Y465" s="47">
        <v>8681.1466999999993</v>
      </c>
      <c r="Z465" s="47">
        <v>19656.591899999999</v>
      </c>
      <c r="AA465" s="47">
        <v>45785.959199999998</v>
      </c>
      <c r="AB465" s="47">
        <v>555.21159999999998</v>
      </c>
      <c r="AC465" s="47">
        <v>1323.2170000000001</v>
      </c>
      <c r="AD465" s="47">
        <v>2327.7512000000002</v>
      </c>
      <c r="AE465" s="47">
        <v>3857.1428999999998</v>
      </c>
      <c r="AF465" s="47" t="s">
        <v>1917</v>
      </c>
      <c r="AG465" s="47">
        <v>20</v>
      </c>
      <c r="AH465" s="47">
        <v>26.04</v>
      </c>
      <c r="AI465" s="47">
        <v>28.64</v>
      </c>
      <c r="AJ465" s="47">
        <v>1977.5269000000001</v>
      </c>
      <c r="AK465" s="47">
        <v>5139.7367000000004</v>
      </c>
      <c r="AL465" s="47">
        <v>9811.3552999999993</v>
      </c>
      <c r="AM465" s="47">
        <v>28046.351299999998</v>
      </c>
      <c r="AN465" s="47">
        <v>2013.7111</v>
      </c>
      <c r="AO465" s="47">
        <v>5204.9276</v>
      </c>
      <c r="AP465" s="47">
        <v>9837.4606000000003</v>
      </c>
      <c r="AQ465" s="47">
        <v>27851.472699999998</v>
      </c>
      <c r="AR465" s="47">
        <v>125.26009999999999</v>
      </c>
      <c r="AS465" s="47">
        <v>323.58530000000002</v>
      </c>
      <c r="AT465" s="47">
        <v>651.63530000000003</v>
      </c>
      <c r="AU465" s="47">
        <v>1845.0704000000001</v>
      </c>
      <c r="AV465" s="47">
        <v>0</v>
      </c>
      <c r="AW465" s="47" t="s">
        <v>1917</v>
      </c>
      <c r="AX465" s="47">
        <v>9.0399999999999991</v>
      </c>
      <c r="AY465" s="47">
        <v>21.78</v>
      </c>
    </row>
    <row r="466" spans="1:51" ht="15" customHeight="1" x14ac:dyDescent="0.25">
      <c r="A466" s="10" t="s">
        <v>380</v>
      </c>
      <c r="B466" s="10" t="s">
        <v>416</v>
      </c>
      <c r="C466" s="11" t="s">
        <v>2366</v>
      </c>
      <c r="D466" s="47">
        <v>1620.4059999999999</v>
      </c>
      <c r="E466" s="47">
        <v>6474.0276999999996</v>
      </c>
      <c r="F466" s="47">
        <v>12243.8488</v>
      </c>
      <c r="G466" s="47">
        <v>30379.2124</v>
      </c>
      <c r="H466" s="47">
        <v>1675.8530000000001</v>
      </c>
      <c r="I466" s="47">
        <v>6813.0083999999997</v>
      </c>
      <c r="J466" s="47">
        <v>12972.96</v>
      </c>
      <c r="K466" s="47">
        <v>32455.926200000002</v>
      </c>
      <c r="L466" s="47">
        <v>204.04040000000001</v>
      </c>
      <c r="M466" s="47">
        <v>597.8723</v>
      </c>
      <c r="N466" s="47">
        <v>1087.2274</v>
      </c>
      <c r="O466" s="47">
        <v>1880.9523999999999</v>
      </c>
      <c r="P466" s="47">
        <v>0</v>
      </c>
      <c r="Q466" s="47" t="s">
        <v>1917</v>
      </c>
      <c r="R466" s="47">
        <v>22.05</v>
      </c>
      <c r="S466" s="47">
        <v>22.05</v>
      </c>
      <c r="T466" s="47">
        <v>1879.1031</v>
      </c>
      <c r="U466" s="47">
        <v>7436.9000999999998</v>
      </c>
      <c r="V466" s="47">
        <v>14880.7683</v>
      </c>
      <c r="W466" s="47">
        <v>38973.381999999998</v>
      </c>
      <c r="X466" s="47">
        <v>1837.6452999999999</v>
      </c>
      <c r="Y466" s="47">
        <v>7844.7272000000003</v>
      </c>
      <c r="Z466" s="47">
        <v>15631.7714</v>
      </c>
      <c r="AA466" s="47">
        <v>41896.544600000001</v>
      </c>
      <c r="AB466" s="47">
        <v>300.75189999999998</v>
      </c>
      <c r="AC466" s="47">
        <v>831.77570000000003</v>
      </c>
      <c r="AD466" s="47">
        <v>1523.8095000000001</v>
      </c>
      <c r="AE466" s="47">
        <v>2628.5713999999998</v>
      </c>
      <c r="AF466" s="47">
        <v>0</v>
      </c>
      <c r="AG466" s="47" t="s">
        <v>1917</v>
      </c>
      <c r="AH466" s="47" t="s">
        <v>1917</v>
      </c>
      <c r="AI466" s="47" t="s">
        <v>1917</v>
      </c>
      <c r="AJ466" s="47">
        <v>1525.3598999999999</v>
      </c>
      <c r="AK466" s="47">
        <v>6190.2057999999997</v>
      </c>
      <c r="AL466" s="47">
        <v>11599.9499</v>
      </c>
      <c r="AM466" s="47">
        <v>28660.378499999999</v>
      </c>
      <c r="AN466" s="47">
        <v>1616.4099000000001</v>
      </c>
      <c r="AO466" s="47">
        <v>6508.893</v>
      </c>
      <c r="AP466" s="47">
        <v>12323.7153</v>
      </c>
      <c r="AQ466" s="47">
        <v>30567.802599999999</v>
      </c>
      <c r="AR466" s="47">
        <v>168.50829999999999</v>
      </c>
      <c r="AS466" s="47">
        <v>528.92560000000003</v>
      </c>
      <c r="AT466" s="47">
        <v>980.62019999999995</v>
      </c>
      <c r="AU466" s="47">
        <v>1731.4286</v>
      </c>
      <c r="AV466" s="47">
        <v>0</v>
      </c>
      <c r="AW466" s="47" t="s">
        <v>1917</v>
      </c>
      <c r="AX466" s="47" t="s">
        <v>1917</v>
      </c>
      <c r="AY466" s="47">
        <v>19.48</v>
      </c>
    </row>
    <row r="467" spans="1:51" ht="15" customHeight="1" x14ac:dyDescent="0.25">
      <c r="A467" s="10" t="s">
        <v>380</v>
      </c>
      <c r="B467" s="10" t="s">
        <v>417</v>
      </c>
      <c r="C467" s="11" t="s">
        <v>2367</v>
      </c>
      <c r="D467" s="47">
        <v>1681.5663999999999</v>
      </c>
      <c r="E467" s="47">
        <v>6419.6331</v>
      </c>
      <c r="F467" s="47">
        <v>10646.663</v>
      </c>
      <c r="G467" s="47">
        <v>20230.250400000001</v>
      </c>
      <c r="H467" s="47">
        <v>1862.3517999999999</v>
      </c>
      <c r="I467" s="47">
        <v>6665.9930000000004</v>
      </c>
      <c r="J467" s="47">
        <v>11353.620500000001</v>
      </c>
      <c r="K467" s="47">
        <v>21503.616300000002</v>
      </c>
      <c r="L467" s="47" t="s">
        <v>1917</v>
      </c>
      <c r="M467" s="47" t="s">
        <v>1917</v>
      </c>
      <c r="N467" s="47" t="s">
        <v>1917</v>
      </c>
      <c r="O467" s="47" t="s">
        <v>1917</v>
      </c>
      <c r="P467" s="47">
        <v>0</v>
      </c>
      <c r="Q467" s="47" t="s">
        <v>1917</v>
      </c>
      <c r="R467" s="47" t="s">
        <v>1917</v>
      </c>
      <c r="S467" s="47" t="s">
        <v>1917</v>
      </c>
      <c r="T467" s="47">
        <v>1781.5804000000001</v>
      </c>
      <c r="U467" s="47">
        <v>9884.7837999999992</v>
      </c>
      <c r="V467" s="47">
        <v>19028.664499999999</v>
      </c>
      <c r="W467" s="47">
        <v>25449.525000000001</v>
      </c>
      <c r="X467" s="47">
        <v>1980.3388</v>
      </c>
      <c r="Y467" s="47">
        <v>10145.6594</v>
      </c>
      <c r="Z467" s="47">
        <v>19590.532500000001</v>
      </c>
      <c r="AA467" s="47">
        <v>26545.8308</v>
      </c>
      <c r="AB467" s="47" t="s">
        <v>1917</v>
      </c>
      <c r="AC467" s="47" t="s">
        <v>1917</v>
      </c>
      <c r="AD467" s="47" t="s">
        <v>1917</v>
      </c>
      <c r="AE467" s="47" t="s">
        <v>1917</v>
      </c>
      <c r="AF467" s="47">
        <v>0</v>
      </c>
      <c r="AG467" s="47" t="s">
        <v>1917</v>
      </c>
      <c r="AH467" s="47" t="s">
        <v>1917</v>
      </c>
      <c r="AI467" s="47" t="s">
        <v>1917</v>
      </c>
      <c r="AJ467" s="47">
        <v>1643.0995</v>
      </c>
      <c r="AK467" s="47">
        <v>5836.0286999999998</v>
      </c>
      <c r="AL467" s="47">
        <v>8440.8732</v>
      </c>
      <c r="AM467" s="47">
        <v>18664.468000000001</v>
      </c>
      <c r="AN467" s="47">
        <v>1816.9721999999999</v>
      </c>
      <c r="AO467" s="47">
        <v>6079.9439000000002</v>
      </c>
      <c r="AP467" s="47">
        <v>9186.0120999999999</v>
      </c>
      <c r="AQ467" s="47">
        <v>19990.952000000001</v>
      </c>
      <c r="AR467" s="47" t="s">
        <v>1917</v>
      </c>
      <c r="AS467" s="47" t="s">
        <v>1917</v>
      </c>
      <c r="AT467" s="47" t="s">
        <v>1917</v>
      </c>
      <c r="AU467" s="47" t="s">
        <v>1917</v>
      </c>
      <c r="AV467" s="47">
        <v>0</v>
      </c>
      <c r="AW467" s="47">
        <v>0</v>
      </c>
      <c r="AX467" s="47" t="s">
        <v>1917</v>
      </c>
      <c r="AY467" s="47" t="s">
        <v>1917</v>
      </c>
    </row>
    <row r="468" spans="1:51" ht="15" customHeight="1" x14ac:dyDescent="0.25">
      <c r="A468" s="10" t="s">
        <v>380</v>
      </c>
      <c r="B468" s="10" t="s">
        <v>418</v>
      </c>
      <c r="C468" s="11" t="s">
        <v>2368</v>
      </c>
      <c r="D468" s="47">
        <v>1945.0329999999999</v>
      </c>
      <c r="E468" s="47">
        <v>4741.9408999999996</v>
      </c>
      <c r="F468" s="47">
        <v>9399.6051000000007</v>
      </c>
      <c r="G468" s="47">
        <v>29151.149099999999</v>
      </c>
      <c r="H468" s="47">
        <v>1953.5503000000001</v>
      </c>
      <c r="I468" s="47">
        <v>4825.8558000000003</v>
      </c>
      <c r="J468" s="47">
        <v>9524.1605999999992</v>
      </c>
      <c r="K468" s="47">
        <v>28754.522700000001</v>
      </c>
      <c r="L468" s="47">
        <v>233.452</v>
      </c>
      <c r="M468" s="47">
        <v>401.99529999999999</v>
      </c>
      <c r="N468" s="47">
        <v>720.61189999999999</v>
      </c>
      <c r="O468" s="47">
        <v>2056.4971999999998</v>
      </c>
      <c r="P468" s="47">
        <v>0</v>
      </c>
      <c r="Q468" s="47">
        <v>6.43</v>
      </c>
      <c r="R468" s="47">
        <v>9.39</v>
      </c>
      <c r="S468" s="47">
        <v>21.2</v>
      </c>
      <c r="T468" s="47">
        <v>1948.1231</v>
      </c>
      <c r="U468" s="47">
        <v>6525.8723</v>
      </c>
      <c r="V468" s="47">
        <v>10419.148800000001</v>
      </c>
      <c r="W468" s="47">
        <v>29697.873500000002</v>
      </c>
      <c r="X468" s="47">
        <v>1965.596</v>
      </c>
      <c r="Y468" s="47">
        <v>6644.1994000000004</v>
      </c>
      <c r="Z468" s="47">
        <v>10421.615400000001</v>
      </c>
      <c r="AA468" s="47">
        <v>29227.7045</v>
      </c>
      <c r="AB468" s="47">
        <v>447.5</v>
      </c>
      <c r="AC468" s="47">
        <v>857.58510000000001</v>
      </c>
      <c r="AD468" s="47">
        <v>1030.9277999999999</v>
      </c>
      <c r="AE468" s="47">
        <v>3018.3485999999998</v>
      </c>
      <c r="AF468" s="47">
        <v>0</v>
      </c>
      <c r="AG468" s="47" t="s">
        <v>1917</v>
      </c>
      <c r="AH468" s="47" t="s">
        <v>1917</v>
      </c>
      <c r="AI468" s="47">
        <v>22.79</v>
      </c>
      <c r="AJ468" s="47">
        <v>1943.8031000000001</v>
      </c>
      <c r="AK468" s="47">
        <v>4324.6998999999996</v>
      </c>
      <c r="AL468" s="47">
        <v>9210.8726999999999</v>
      </c>
      <c r="AM468" s="47">
        <v>29051.661700000001</v>
      </c>
      <c r="AN468" s="47">
        <v>1948.7560000000001</v>
      </c>
      <c r="AO468" s="47">
        <v>4400.5661</v>
      </c>
      <c r="AP468" s="47">
        <v>9358.0287000000008</v>
      </c>
      <c r="AQ468" s="47">
        <v>28668.417799999999</v>
      </c>
      <c r="AR468" s="47">
        <v>148.2587</v>
      </c>
      <c r="AS468" s="47">
        <v>295.43810000000002</v>
      </c>
      <c r="AT468" s="47">
        <v>663.16790000000003</v>
      </c>
      <c r="AU468" s="47">
        <v>1881.4691</v>
      </c>
      <c r="AV468" s="47">
        <v>0</v>
      </c>
      <c r="AW468" s="47" t="s">
        <v>1917</v>
      </c>
      <c r="AX468" s="47">
        <v>9.19</v>
      </c>
      <c r="AY468" s="47">
        <v>20.84</v>
      </c>
    </row>
    <row r="469" spans="1:51" ht="15" customHeight="1" x14ac:dyDescent="0.25">
      <c r="A469" s="10" t="s">
        <v>380</v>
      </c>
      <c r="B469" s="10" t="s">
        <v>282</v>
      </c>
      <c r="C469" s="11" t="s">
        <v>2369</v>
      </c>
      <c r="D469" s="47">
        <v>1856.5241000000001</v>
      </c>
      <c r="E469" s="47">
        <v>4555.5303999999996</v>
      </c>
      <c r="F469" s="47">
        <v>9877.6435000000001</v>
      </c>
      <c r="G469" s="47">
        <v>22857.316800000001</v>
      </c>
      <c r="H469" s="47">
        <v>1966.7185999999999</v>
      </c>
      <c r="I469" s="47">
        <v>4808.4342999999999</v>
      </c>
      <c r="J469" s="47">
        <v>10396.252899999999</v>
      </c>
      <c r="K469" s="47">
        <v>23791.325400000002</v>
      </c>
      <c r="L469" s="47">
        <v>150.45869999999999</v>
      </c>
      <c r="M469" s="47">
        <v>406.96409999999997</v>
      </c>
      <c r="N469" s="47">
        <v>732.04420000000005</v>
      </c>
      <c r="O469" s="47">
        <v>1815.9393</v>
      </c>
      <c r="P469" s="47" t="s">
        <v>1917</v>
      </c>
      <c r="Q469" s="47" t="s">
        <v>1917</v>
      </c>
      <c r="R469" s="47">
        <v>6.7</v>
      </c>
      <c r="S469" s="47">
        <v>24.85</v>
      </c>
      <c r="T469" s="47">
        <v>2804.4703</v>
      </c>
      <c r="U469" s="47">
        <v>6319.6817000000001</v>
      </c>
      <c r="V469" s="47">
        <v>11213.1643</v>
      </c>
      <c r="W469" s="47">
        <v>31054.0798</v>
      </c>
      <c r="X469" s="47">
        <v>2952.2406000000001</v>
      </c>
      <c r="Y469" s="47">
        <v>6556.6926000000003</v>
      </c>
      <c r="Z469" s="47">
        <v>11820.440500000001</v>
      </c>
      <c r="AA469" s="47">
        <v>32158.9676</v>
      </c>
      <c r="AB469" s="47">
        <v>281.87920000000003</v>
      </c>
      <c r="AC469" s="47">
        <v>736.58540000000005</v>
      </c>
      <c r="AD469" s="47">
        <v>1082.2784999999999</v>
      </c>
      <c r="AE469" s="47">
        <v>2927.8350999999998</v>
      </c>
      <c r="AF469" s="47">
        <v>0</v>
      </c>
      <c r="AG469" s="47" t="s">
        <v>1917</v>
      </c>
      <c r="AH469" s="47" t="s">
        <v>1917</v>
      </c>
      <c r="AI469" s="47">
        <v>34.909999999999997</v>
      </c>
      <c r="AJ469" s="47">
        <v>1499.8472999999999</v>
      </c>
      <c r="AK469" s="47">
        <v>4049.0164</v>
      </c>
      <c r="AL469" s="47">
        <v>9504.8302999999996</v>
      </c>
      <c r="AM469" s="47">
        <v>21008.279500000001</v>
      </c>
      <c r="AN469" s="47">
        <v>1595.9034999999999</v>
      </c>
      <c r="AO469" s="47">
        <v>4306.4834000000001</v>
      </c>
      <c r="AP469" s="47">
        <v>9998.6880999999994</v>
      </c>
      <c r="AQ469" s="47">
        <v>21903.740900000001</v>
      </c>
      <c r="AR469" s="47">
        <v>101.01009999999999</v>
      </c>
      <c r="AS469" s="47">
        <v>312.32490000000001</v>
      </c>
      <c r="AT469" s="47">
        <v>634.27560000000005</v>
      </c>
      <c r="AU469" s="47">
        <v>1565.1162999999999</v>
      </c>
      <c r="AV469" s="47" t="s">
        <v>1917</v>
      </c>
      <c r="AW469" s="47" t="s">
        <v>1917</v>
      </c>
      <c r="AX469" s="47" t="s">
        <v>1917</v>
      </c>
      <c r="AY469" s="47">
        <v>22.14</v>
      </c>
    </row>
    <row r="470" spans="1:51" ht="15" customHeight="1" x14ac:dyDescent="0.25">
      <c r="A470" s="10" t="s">
        <v>380</v>
      </c>
      <c r="B470" s="10" t="s">
        <v>419</v>
      </c>
      <c r="C470" s="11" t="s">
        <v>2370</v>
      </c>
      <c r="D470" s="47">
        <v>1737.8874000000001</v>
      </c>
      <c r="E470" s="47">
        <v>4620.7542999999996</v>
      </c>
      <c r="F470" s="47">
        <v>9832.5705999999991</v>
      </c>
      <c r="G470" s="47">
        <v>29953.188699999999</v>
      </c>
      <c r="H470" s="47">
        <v>1823.7442000000001</v>
      </c>
      <c r="I470" s="47">
        <v>4927.7530999999999</v>
      </c>
      <c r="J470" s="47">
        <v>10488.8231</v>
      </c>
      <c r="K470" s="47">
        <v>30832.563300000002</v>
      </c>
      <c r="L470" s="47">
        <v>252.2422</v>
      </c>
      <c r="M470" s="47">
        <v>457.54719999999998</v>
      </c>
      <c r="N470" s="47">
        <v>934.27840000000003</v>
      </c>
      <c r="O470" s="47">
        <v>2349.5327000000002</v>
      </c>
      <c r="P470" s="47">
        <v>0</v>
      </c>
      <c r="Q470" s="47" t="s">
        <v>1917</v>
      </c>
      <c r="R470" s="47">
        <v>14.88</v>
      </c>
      <c r="S470" s="47">
        <v>22.56</v>
      </c>
      <c r="T470" s="47">
        <v>1925.39</v>
      </c>
      <c r="U470" s="47">
        <v>5411.3550999999998</v>
      </c>
      <c r="V470" s="47">
        <v>10887.523800000001</v>
      </c>
      <c r="W470" s="47">
        <v>41380.599399999999</v>
      </c>
      <c r="X470" s="47">
        <v>2013.6011000000001</v>
      </c>
      <c r="Y470" s="47">
        <v>5598.4250000000002</v>
      </c>
      <c r="Z470" s="47">
        <v>11344.0448</v>
      </c>
      <c r="AA470" s="47">
        <v>42061.065499999997</v>
      </c>
      <c r="AB470" s="47">
        <v>457.87549999999999</v>
      </c>
      <c r="AC470" s="47">
        <v>663.4615</v>
      </c>
      <c r="AD470" s="47">
        <v>1469.2737</v>
      </c>
      <c r="AE470" s="47">
        <v>3756.5216999999998</v>
      </c>
      <c r="AF470" s="47">
        <v>0</v>
      </c>
      <c r="AG470" s="47" t="s">
        <v>1917</v>
      </c>
      <c r="AH470" s="47" t="s">
        <v>1917</v>
      </c>
      <c r="AI470" s="47">
        <v>29.93</v>
      </c>
      <c r="AJ470" s="47">
        <v>1655.1923999999999</v>
      </c>
      <c r="AK470" s="47">
        <v>4363.8090000000002</v>
      </c>
      <c r="AL470" s="47">
        <v>9516.2613999999994</v>
      </c>
      <c r="AM470" s="47">
        <v>26824.2549</v>
      </c>
      <c r="AN470" s="47">
        <v>1740.0109</v>
      </c>
      <c r="AO470" s="47">
        <v>4709.7847000000002</v>
      </c>
      <c r="AP470" s="47">
        <v>10232.399799999999</v>
      </c>
      <c r="AQ470" s="47">
        <v>27758.092499999999</v>
      </c>
      <c r="AR470" s="47">
        <v>161.55090000000001</v>
      </c>
      <c r="AS470" s="47">
        <v>390.625</v>
      </c>
      <c r="AT470" s="47">
        <v>773.86929999999995</v>
      </c>
      <c r="AU470" s="47">
        <v>1964.2856999999999</v>
      </c>
      <c r="AV470" s="47">
        <v>0</v>
      </c>
      <c r="AW470" s="47" t="s">
        <v>1917</v>
      </c>
      <c r="AX470" s="47">
        <v>13.19</v>
      </c>
      <c r="AY470" s="47">
        <v>20.09</v>
      </c>
    </row>
    <row r="471" spans="1:51" ht="15" customHeight="1" x14ac:dyDescent="0.25">
      <c r="A471" s="10" t="s">
        <v>380</v>
      </c>
      <c r="B471" s="10" t="s">
        <v>420</v>
      </c>
      <c r="C471" s="11" t="s">
        <v>2371</v>
      </c>
      <c r="D471" s="47">
        <v>1210.9363000000001</v>
      </c>
      <c r="E471" s="47">
        <v>4961.0676999999996</v>
      </c>
      <c r="F471" s="47">
        <v>10331.983200000001</v>
      </c>
      <c r="G471" s="47">
        <v>26625.495599999998</v>
      </c>
      <c r="H471" s="47">
        <v>1321.3153</v>
      </c>
      <c r="I471" s="47">
        <v>5666.2277999999997</v>
      </c>
      <c r="J471" s="47">
        <v>11191.092500000001</v>
      </c>
      <c r="K471" s="47">
        <v>28074.485799999999</v>
      </c>
      <c r="L471" s="47">
        <v>305.13600000000002</v>
      </c>
      <c r="M471" s="47">
        <v>513.95349999999996</v>
      </c>
      <c r="N471" s="47">
        <v>910.71429999999998</v>
      </c>
      <c r="O471" s="47">
        <v>2115.2073999999998</v>
      </c>
      <c r="P471" s="47">
        <v>0</v>
      </c>
      <c r="Q471" s="47" t="s">
        <v>1917</v>
      </c>
      <c r="R471" s="47" t="s">
        <v>1917</v>
      </c>
      <c r="S471" s="47">
        <v>21.33</v>
      </c>
      <c r="T471" s="47">
        <v>1395.4413</v>
      </c>
      <c r="U471" s="47">
        <v>7059.1989999999996</v>
      </c>
      <c r="V471" s="47">
        <v>16966.171900000001</v>
      </c>
      <c r="W471" s="47">
        <v>46149.171300000002</v>
      </c>
      <c r="X471" s="47">
        <v>1565.5998</v>
      </c>
      <c r="Y471" s="47">
        <v>7664.6291000000001</v>
      </c>
      <c r="Z471" s="47">
        <v>16934.528300000002</v>
      </c>
      <c r="AA471" s="47">
        <v>48854.245000000003</v>
      </c>
      <c r="AB471" s="47">
        <v>637.36260000000004</v>
      </c>
      <c r="AC471" s="47">
        <v>1080.4598000000001</v>
      </c>
      <c r="AD471" s="47">
        <v>1672.4138</v>
      </c>
      <c r="AE471" s="47">
        <v>3593.75</v>
      </c>
      <c r="AF471" s="47">
        <v>0</v>
      </c>
      <c r="AG471" s="47" t="s">
        <v>1917</v>
      </c>
      <c r="AH471" s="47" t="s">
        <v>1917</v>
      </c>
      <c r="AI471" s="47" t="s">
        <v>1917</v>
      </c>
      <c r="AJ471" s="47">
        <v>1140.9782</v>
      </c>
      <c r="AK471" s="47">
        <v>4428.8887000000004</v>
      </c>
      <c r="AL471" s="47">
        <v>8947.8719000000001</v>
      </c>
      <c r="AM471" s="47">
        <v>23248.427299999999</v>
      </c>
      <c r="AN471" s="47">
        <v>1228.6908000000001</v>
      </c>
      <c r="AO471" s="47">
        <v>5159.3446000000004</v>
      </c>
      <c r="AP471" s="47">
        <v>9992.8217999999997</v>
      </c>
      <c r="AQ471" s="47">
        <v>24480.149000000001</v>
      </c>
      <c r="AR471" s="47">
        <v>179.16669999999999</v>
      </c>
      <c r="AS471" s="47">
        <v>370.26240000000001</v>
      </c>
      <c r="AT471" s="47">
        <v>751.79859999999996</v>
      </c>
      <c r="AU471" s="47">
        <v>1859.4594999999999</v>
      </c>
      <c r="AV471" s="47">
        <v>0</v>
      </c>
      <c r="AW471" s="47" t="s">
        <v>1917</v>
      </c>
      <c r="AX471" s="47" t="s">
        <v>1917</v>
      </c>
      <c r="AY471" s="47">
        <v>20</v>
      </c>
    </row>
    <row r="472" spans="1:51" ht="15" customHeight="1" x14ac:dyDescent="0.25">
      <c r="A472" s="10" t="s">
        <v>380</v>
      </c>
      <c r="B472" s="10" t="s">
        <v>421</v>
      </c>
      <c r="C472" s="11" t="s">
        <v>2372</v>
      </c>
      <c r="D472" s="47">
        <v>2052.3155999999999</v>
      </c>
      <c r="E472" s="47">
        <v>5198.3477000000003</v>
      </c>
      <c r="F472" s="47">
        <v>10275.1206</v>
      </c>
      <c r="G472" s="47">
        <v>25382.208200000001</v>
      </c>
      <c r="H472" s="47">
        <v>2163.8654999999999</v>
      </c>
      <c r="I472" s="47">
        <v>5330.2124999999996</v>
      </c>
      <c r="J472" s="47">
        <v>10621.513999999999</v>
      </c>
      <c r="K472" s="47">
        <v>26048.448899999999</v>
      </c>
      <c r="L472" s="47">
        <v>183.85919999999999</v>
      </c>
      <c r="M472" s="47">
        <v>411.37720000000002</v>
      </c>
      <c r="N472" s="47">
        <v>788.4452</v>
      </c>
      <c r="O472" s="47">
        <v>2283.8542000000002</v>
      </c>
      <c r="P472" s="47" t="s">
        <v>1917</v>
      </c>
      <c r="Q472" s="47" t="s">
        <v>1917</v>
      </c>
      <c r="R472" s="47">
        <v>7.5</v>
      </c>
      <c r="S472" s="47">
        <v>23.35</v>
      </c>
      <c r="T472" s="47">
        <v>1739.9147</v>
      </c>
      <c r="U472" s="47">
        <v>5428.0300999999999</v>
      </c>
      <c r="V472" s="47">
        <v>10751.622100000001</v>
      </c>
      <c r="W472" s="47">
        <v>26263.338100000001</v>
      </c>
      <c r="X472" s="47">
        <v>1862.5994000000001</v>
      </c>
      <c r="Y472" s="47">
        <v>5678.9731000000002</v>
      </c>
      <c r="Z472" s="47">
        <v>11135.151099999999</v>
      </c>
      <c r="AA472" s="47">
        <v>26180.352200000001</v>
      </c>
      <c r="AB472" s="47">
        <v>380.79469999999998</v>
      </c>
      <c r="AC472" s="47">
        <v>818.18179999999995</v>
      </c>
      <c r="AD472" s="47">
        <v>1163.0435</v>
      </c>
      <c r="AE472" s="47">
        <v>3637.2548999999999</v>
      </c>
      <c r="AF472" s="47">
        <v>0</v>
      </c>
      <c r="AG472" s="47">
        <v>0</v>
      </c>
      <c r="AH472" s="47" t="s">
        <v>1917</v>
      </c>
      <c r="AI472" s="47">
        <v>33.06</v>
      </c>
      <c r="AJ472" s="47">
        <v>2122.4085</v>
      </c>
      <c r="AK472" s="47">
        <v>5150.8843999999999</v>
      </c>
      <c r="AL472" s="47">
        <v>10186.826300000001</v>
      </c>
      <c r="AM472" s="47">
        <v>25247.260300000002</v>
      </c>
      <c r="AN472" s="47">
        <v>2231.4600999999998</v>
      </c>
      <c r="AO472" s="47">
        <v>5258.1421</v>
      </c>
      <c r="AP472" s="47">
        <v>10526.3385</v>
      </c>
      <c r="AQ472" s="47">
        <v>26028.247500000001</v>
      </c>
      <c r="AR472" s="47">
        <v>139.67310000000001</v>
      </c>
      <c r="AS472" s="47">
        <v>327.31209999999999</v>
      </c>
      <c r="AT472" s="47">
        <v>719.03319999999997</v>
      </c>
      <c r="AU472" s="47">
        <v>2076.5765999999999</v>
      </c>
      <c r="AV472" s="47" t="s">
        <v>1917</v>
      </c>
      <c r="AW472" s="47" t="s">
        <v>1917</v>
      </c>
      <c r="AX472" s="47">
        <v>7.66</v>
      </c>
      <c r="AY472" s="47">
        <v>21.25</v>
      </c>
    </row>
    <row r="473" spans="1:51" ht="15" customHeight="1" x14ac:dyDescent="0.25">
      <c r="A473" s="10" t="s">
        <v>380</v>
      </c>
      <c r="B473" s="10" t="s">
        <v>56</v>
      </c>
      <c r="C473" s="11" t="s">
        <v>2373</v>
      </c>
      <c r="D473" s="47">
        <v>2174.4872</v>
      </c>
      <c r="E473" s="47">
        <v>5227.7951000000003</v>
      </c>
      <c r="F473" s="47">
        <v>10502.2999</v>
      </c>
      <c r="G473" s="47">
        <v>30042.0203</v>
      </c>
      <c r="H473" s="47">
        <v>2212.9029999999998</v>
      </c>
      <c r="I473" s="47">
        <v>5267.6112000000003</v>
      </c>
      <c r="J473" s="47">
        <v>10520.430399999999</v>
      </c>
      <c r="K473" s="47">
        <v>30101.875</v>
      </c>
      <c r="L473" s="47">
        <v>129.3083</v>
      </c>
      <c r="M473" s="47">
        <v>296.34609999999998</v>
      </c>
      <c r="N473" s="47">
        <v>672.89380000000006</v>
      </c>
      <c r="O473" s="47">
        <v>1902.2039</v>
      </c>
      <c r="P473" s="47" t="s">
        <v>1917</v>
      </c>
      <c r="Q473" s="47">
        <v>7.44</v>
      </c>
      <c r="R473" s="47">
        <v>12.66</v>
      </c>
      <c r="S473" s="47">
        <v>22.21</v>
      </c>
      <c r="T473" s="47">
        <v>2413.2183</v>
      </c>
      <c r="U473" s="47">
        <v>7513.6103000000003</v>
      </c>
      <c r="V473" s="47">
        <v>15782.8506</v>
      </c>
      <c r="W473" s="47">
        <v>36676.930399999997</v>
      </c>
      <c r="X473" s="47">
        <v>2542.9277000000002</v>
      </c>
      <c r="Y473" s="47">
        <v>7632.3843999999999</v>
      </c>
      <c r="Z473" s="47">
        <v>16042.719800000001</v>
      </c>
      <c r="AA473" s="47">
        <v>36210.819100000001</v>
      </c>
      <c r="AB473" s="47">
        <v>264.75850000000003</v>
      </c>
      <c r="AC473" s="47">
        <v>629.21349999999995</v>
      </c>
      <c r="AD473" s="47">
        <v>1495.098</v>
      </c>
      <c r="AE473" s="47">
        <v>3392.5234</v>
      </c>
      <c r="AF473" s="47">
        <v>0</v>
      </c>
      <c r="AG473" s="47" t="s">
        <v>1917</v>
      </c>
      <c r="AH473" s="47" t="s">
        <v>1917</v>
      </c>
      <c r="AI473" s="47">
        <v>30.47</v>
      </c>
      <c r="AJ473" s="47">
        <v>2137.9052999999999</v>
      </c>
      <c r="AK473" s="47">
        <v>5029.5612000000001</v>
      </c>
      <c r="AL473" s="47">
        <v>10075.842199999999</v>
      </c>
      <c r="AM473" s="47">
        <v>29514.187300000001</v>
      </c>
      <c r="AN473" s="47">
        <v>2162.3317999999999</v>
      </c>
      <c r="AO473" s="47">
        <v>5062.5298000000003</v>
      </c>
      <c r="AP473" s="47">
        <v>10074.4498</v>
      </c>
      <c r="AQ473" s="47">
        <v>29615.884699999999</v>
      </c>
      <c r="AR473" s="47">
        <v>108.5526</v>
      </c>
      <c r="AS473" s="47">
        <v>267.4787</v>
      </c>
      <c r="AT473" s="47">
        <v>606.49249999999995</v>
      </c>
      <c r="AU473" s="47">
        <v>1783.6431</v>
      </c>
      <c r="AV473" s="47" t="s">
        <v>1917</v>
      </c>
      <c r="AW473" s="47">
        <v>7.58</v>
      </c>
      <c r="AX473" s="47">
        <v>12.28</v>
      </c>
      <c r="AY473" s="47">
        <v>21.37</v>
      </c>
    </row>
    <row r="474" spans="1:51" ht="15" customHeight="1" x14ac:dyDescent="0.25">
      <c r="A474" s="10" t="s">
        <v>380</v>
      </c>
      <c r="B474" s="10" t="s">
        <v>422</v>
      </c>
      <c r="C474" s="11" t="s">
        <v>2374</v>
      </c>
      <c r="D474" s="47">
        <v>1868.2161000000001</v>
      </c>
      <c r="E474" s="47">
        <v>4507.2812999999996</v>
      </c>
      <c r="F474" s="47">
        <v>9663.1530000000002</v>
      </c>
      <c r="G474" s="47">
        <v>27563.537400000001</v>
      </c>
      <c r="H474" s="47">
        <v>1948.3390999999999</v>
      </c>
      <c r="I474" s="47">
        <v>4694.6899999999996</v>
      </c>
      <c r="J474" s="47">
        <v>9915.0964999999997</v>
      </c>
      <c r="K474" s="47">
        <v>28445.2595</v>
      </c>
      <c r="L474" s="47">
        <v>332.63600000000002</v>
      </c>
      <c r="M474" s="47">
        <v>547.79830000000004</v>
      </c>
      <c r="N474" s="47">
        <v>985.66610000000003</v>
      </c>
      <c r="O474" s="47">
        <v>2414.3069999999998</v>
      </c>
      <c r="P474" s="47" t="s">
        <v>1917</v>
      </c>
      <c r="Q474" s="47">
        <v>8.33</v>
      </c>
      <c r="R474" s="47">
        <v>9.34</v>
      </c>
      <c r="S474" s="47">
        <v>21.98</v>
      </c>
      <c r="T474" s="47">
        <v>1902.8321000000001</v>
      </c>
      <c r="U474" s="47">
        <v>5739.3325000000004</v>
      </c>
      <c r="V474" s="47">
        <v>12494.1718</v>
      </c>
      <c r="W474" s="47">
        <v>31264.7709</v>
      </c>
      <c r="X474" s="47">
        <v>1986.2717</v>
      </c>
      <c r="Y474" s="47">
        <v>6115.9220999999998</v>
      </c>
      <c r="Z474" s="47">
        <v>12907.652</v>
      </c>
      <c r="AA474" s="47">
        <v>32888.882400000002</v>
      </c>
      <c r="AB474" s="47">
        <v>714.55399999999997</v>
      </c>
      <c r="AC474" s="47">
        <v>1389.0135</v>
      </c>
      <c r="AD474" s="47">
        <v>2140.4494</v>
      </c>
      <c r="AE474" s="47">
        <v>4208.0291999999999</v>
      </c>
      <c r="AF474" s="47" t="s">
        <v>1917</v>
      </c>
      <c r="AG474" s="47" t="s">
        <v>1917</v>
      </c>
      <c r="AH474" s="47">
        <v>16.14</v>
      </c>
      <c r="AI474" s="47">
        <v>24.22</v>
      </c>
      <c r="AJ474" s="47">
        <v>1852.0539000000001</v>
      </c>
      <c r="AK474" s="47">
        <v>4192.4746999999998</v>
      </c>
      <c r="AL474" s="47">
        <v>8954.9009000000005</v>
      </c>
      <c r="AM474" s="47">
        <v>26613.9699</v>
      </c>
      <c r="AN474" s="47">
        <v>1930.6283000000001</v>
      </c>
      <c r="AO474" s="47">
        <v>4331.5450000000001</v>
      </c>
      <c r="AP474" s="47">
        <v>9166.4318999999996</v>
      </c>
      <c r="AQ474" s="47">
        <v>27305.228899999998</v>
      </c>
      <c r="AR474" s="47">
        <v>154.31829999999999</v>
      </c>
      <c r="AS474" s="47">
        <v>332.85590000000002</v>
      </c>
      <c r="AT474" s="47">
        <v>696.76739999999995</v>
      </c>
      <c r="AU474" s="47">
        <v>1954.1198999999999</v>
      </c>
      <c r="AV474" s="47">
        <v>0</v>
      </c>
      <c r="AW474" s="47">
        <v>6.3</v>
      </c>
      <c r="AX474" s="47">
        <v>6.71</v>
      </c>
      <c r="AY474" s="47">
        <v>21.28</v>
      </c>
    </row>
    <row r="475" spans="1:51" ht="15" customHeight="1" x14ac:dyDescent="0.25">
      <c r="A475" s="10" t="s">
        <v>380</v>
      </c>
      <c r="B475" s="10" t="s">
        <v>423</v>
      </c>
      <c r="C475" s="11" t="s">
        <v>2375</v>
      </c>
      <c r="D475" s="47">
        <v>2564.5787</v>
      </c>
      <c r="E475" s="47">
        <v>5207.0015999999996</v>
      </c>
      <c r="F475" s="47">
        <v>11000.436900000001</v>
      </c>
      <c r="G475" s="47">
        <v>29276.818200000002</v>
      </c>
      <c r="H475" s="47">
        <v>2607.7988999999998</v>
      </c>
      <c r="I475" s="47">
        <v>5297.8498</v>
      </c>
      <c r="J475" s="47">
        <v>11080.233899999999</v>
      </c>
      <c r="K475" s="47">
        <v>29630.450099999998</v>
      </c>
      <c r="L475" s="47">
        <v>134.00790000000001</v>
      </c>
      <c r="M475" s="47">
        <v>312.8655</v>
      </c>
      <c r="N475" s="47">
        <v>622.01769999999999</v>
      </c>
      <c r="O475" s="47">
        <v>1897.7273</v>
      </c>
      <c r="P475" s="47" t="s">
        <v>1917</v>
      </c>
      <c r="Q475" s="47">
        <v>8.81</v>
      </c>
      <c r="R475" s="47">
        <v>9.1300000000000008</v>
      </c>
      <c r="S475" s="47">
        <v>21.29</v>
      </c>
      <c r="T475" s="47">
        <v>2529.0189999999998</v>
      </c>
      <c r="U475" s="47">
        <v>6536.7698</v>
      </c>
      <c r="V475" s="47">
        <v>14549.1132</v>
      </c>
      <c r="W475" s="47">
        <v>33967.537900000003</v>
      </c>
      <c r="X475" s="47">
        <v>2735.1030999999998</v>
      </c>
      <c r="Y475" s="47">
        <v>7159.2530999999999</v>
      </c>
      <c r="Z475" s="47">
        <v>14934.9956</v>
      </c>
      <c r="AA475" s="47">
        <v>35266.4499</v>
      </c>
      <c r="AB475" s="47">
        <v>315.78949999999998</v>
      </c>
      <c r="AC475" s="47">
        <v>771.98699999999997</v>
      </c>
      <c r="AD475" s="47">
        <v>1478.673</v>
      </c>
      <c r="AE475" s="47">
        <v>2936.1702</v>
      </c>
      <c r="AF475" s="47" t="s">
        <v>1917</v>
      </c>
      <c r="AG475" s="47" t="s">
        <v>1917</v>
      </c>
      <c r="AH475" s="47" t="s">
        <v>1917</v>
      </c>
      <c r="AI475" s="47">
        <v>24.03</v>
      </c>
      <c r="AJ475" s="47">
        <v>2569.5158999999999</v>
      </c>
      <c r="AK475" s="47">
        <v>5108.3693000000003</v>
      </c>
      <c r="AL475" s="47">
        <v>10725.4568</v>
      </c>
      <c r="AM475" s="47">
        <v>28908.355</v>
      </c>
      <c r="AN475" s="47">
        <v>2590.1237000000001</v>
      </c>
      <c r="AO475" s="47">
        <v>5159.7848000000004</v>
      </c>
      <c r="AP475" s="47">
        <v>10781.535900000001</v>
      </c>
      <c r="AQ475" s="47">
        <v>29187.733700000001</v>
      </c>
      <c r="AR475" s="47">
        <v>108.76900000000001</v>
      </c>
      <c r="AS475" s="47">
        <v>278.81130000000002</v>
      </c>
      <c r="AT475" s="47">
        <v>555.63720000000001</v>
      </c>
      <c r="AU475" s="47">
        <v>1816.1559999999999</v>
      </c>
      <c r="AV475" s="47">
        <v>0</v>
      </c>
      <c r="AW475" s="47">
        <v>6.02</v>
      </c>
      <c r="AX475" s="47">
        <v>8.09</v>
      </c>
      <c r="AY475" s="47">
        <v>21.04</v>
      </c>
    </row>
    <row r="476" spans="1:51" ht="15" customHeight="1" x14ac:dyDescent="0.25">
      <c r="A476" s="10" t="s">
        <v>380</v>
      </c>
      <c r="B476" s="10" t="s">
        <v>57</v>
      </c>
      <c r="C476" s="11" t="s">
        <v>2376</v>
      </c>
      <c r="D476" s="47">
        <v>1925.6008999999999</v>
      </c>
      <c r="E476" s="47">
        <v>4560.0241999999998</v>
      </c>
      <c r="F476" s="47">
        <v>9048.9524999999994</v>
      </c>
      <c r="G476" s="47">
        <v>23653.653600000001</v>
      </c>
      <c r="H476" s="47">
        <v>2021.5953999999999</v>
      </c>
      <c r="I476" s="47">
        <v>4799.9305999999997</v>
      </c>
      <c r="J476" s="47">
        <v>9314.8328999999994</v>
      </c>
      <c r="K476" s="47">
        <v>24211.997200000002</v>
      </c>
      <c r="L476" s="47">
        <v>251.54</v>
      </c>
      <c r="M476" s="47">
        <v>489.32220000000001</v>
      </c>
      <c r="N476" s="47">
        <v>723.44899999999996</v>
      </c>
      <c r="O476" s="47">
        <v>1991.8367000000001</v>
      </c>
      <c r="P476" s="47" t="s">
        <v>1917</v>
      </c>
      <c r="Q476" s="47" t="s">
        <v>1917</v>
      </c>
      <c r="R476" s="47">
        <v>10.14</v>
      </c>
      <c r="S476" s="47">
        <v>22.22</v>
      </c>
      <c r="T476" s="47">
        <v>1927.9855</v>
      </c>
      <c r="U476" s="47">
        <v>5370.3791000000001</v>
      </c>
      <c r="V476" s="47">
        <v>12425.507600000001</v>
      </c>
      <c r="W476" s="47">
        <v>24095.7425</v>
      </c>
      <c r="X476" s="47">
        <v>1985.1384</v>
      </c>
      <c r="Y476" s="47">
        <v>5606.893</v>
      </c>
      <c r="Z476" s="47">
        <v>12697.1976</v>
      </c>
      <c r="AA476" s="47">
        <v>24292.8701</v>
      </c>
      <c r="AB476" s="47">
        <v>424.65750000000003</v>
      </c>
      <c r="AC476" s="47">
        <v>1008.6957</v>
      </c>
      <c r="AD476" s="47">
        <v>1172.8395</v>
      </c>
      <c r="AE476" s="47">
        <v>2932.2033999999999</v>
      </c>
      <c r="AF476" s="47">
        <v>0</v>
      </c>
      <c r="AG476" s="47" t="s">
        <v>1917</v>
      </c>
      <c r="AH476" s="47" t="s">
        <v>1917</v>
      </c>
      <c r="AI476" s="47">
        <v>17.309999999999999</v>
      </c>
      <c r="AJ476" s="47">
        <v>1924.58</v>
      </c>
      <c r="AK476" s="47">
        <v>4339.9750000000004</v>
      </c>
      <c r="AL476" s="47">
        <v>8355.6674999999996</v>
      </c>
      <c r="AM476" s="47">
        <v>23569.105</v>
      </c>
      <c r="AN476" s="47">
        <v>2037.2046</v>
      </c>
      <c r="AO476" s="47">
        <v>4580.8026</v>
      </c>
      <c r="AP476" s="47">
        <v>8620.3549999999996</v>
      </c>
      <c r="AQ476" s="47">
        <v>24196.5304</v>
      </c>
      <c r="AR476" s="47">
        <v>177.4194</v>
      </c>
      <c r="AS476" s="47">
        <v>348.28809999999999</v>
      </c>
      <c r="AT476" s="47">
        <v>631.17870000000005</v>
      </c>
      <c r="AU476" s="47">
        <v>1811.9935</v>
      </c>
      <c r="AV476" s="47" t="s">
        <v>1917</v>
      </c>
      <c r="AW476" s="47" t="s">
        <v>1917</v>
      </c>
      <c r="AX476" s="47">
        <v>10.53</v>
      </c>
      <c r="AY476" s="47">
        <v>23.23</v>
      </c>
    </row>
    <row r="477" spans="1:51" ht="15" customHeight="1" x14ac:dyDescent="0.25">
      <c r="A477" s="10" t="s">
        <v>380</v>
      </c>
      <c r="B477" s="10" t="s">
        <v>165</v>
      </c>
      <c r="C477" s="11" t="s">
        <v>2377</v>
      </c>
      <c r="D477" s="47">
        <v>2062.5632000000001</v>
      </c>
      <c r="E477" s="47">
        <v>6388.0366999999997</v>
      </c>
      <c r="F477" s="47">
        <v>13205.675999999999</v>
      </c>
      <c r="G477" s="47">
        <v>35674.726699999999</v>
      </c>
      <c r="H477" s="47">
        <v>2049.8389999999999</v>
      </c>
      <c r="I477" s="47">
        <v>6244.5820999999996</v>
      </c>
      <c r="J477" s="47">
        <v>12748.9773</v>
      </c>
      <c r="K477" s="47">
        <v>33792.105300000003</v>
      </c>
      <c r="L477" s="47">
        <v>186.8202</v>
      </c>
      <c r="M477" s="47">
        <v>461.95190000000002</v>
      </c>
      <c r="N477" s="47">
        <v>893.00969999999995</v>
      </c>
      <c r="O477" s="47">
        <v>2451.4886999999999</v>
      </c>
      <c r="P477" s="47">
        <v>9.76</v>
      </c>
      <c r="Q477" s="47">
        <v>8.35</v>
      </c>
      <c r="R477" s="47">
        <v>14.55</v>
      </c>
      <c r="S477" s="47">
        <v>25.7</v>
      </c>
      <c r="T477" s="47">
        <v>2393.6466</v>
      </c>
      <c r="U477" s="47">
        <v>10334.177799999999</v>
      </c>
      <c r="V477" s="47">
        <v>21153.330399999999</v>
      </c>
      <c r="W477" s="47">
        <v>53823.485200000003</v>
      </c>
      <c r="X477" s="47">
        <v>2342.2341999999999</v>
      </c>
      <c r="Y477" s="47">
        <v>9929.2648000000008</v>
      </c>
      <c r="Z477" s="47">
        <v>20123.884900000001</v>
      </c>
      <c r="AA477" s="47">
        <v>49655.443700000003</v>
      </c>
      <c r="AB477" s="47">
        <v>473.45979999999997</v>
      </c>
      <c r="AC477" s="47">
        <v>1135.5288</v>
      </c>
      <c r="AD477" s="47">
        <v>1815.0096000000001</v>
      </c>
      <c r="AE477" s="47">
        <v>4409.6220000000003</v>
      </c>
      <c r="AF477" s="47">
        <v>16.52</v>
      </c>
      <c r="AG477" s="47">
        <v>14.74</v>
      </c>
      <c r="AH477" s="47">
        <v>21</v>
      </c>
      <c r="AI477" s="47">
        <v>35.33</v>
      </c>
      <c r="AJ477" s="47">
        <v>1980.1482000000001</v>
      </c>
      <c r="AK477" s="47">
        <v>5652.1693999999998</v>
      </c>
      <c r="AL477" s="47">
        <v>11728.4221</v>
      </c>
      <c r="AM477" s="47">
        <v>32095.647799999999</v>
      </c>
      <c r="AN477" s="47">
        <v>1977.0544</v>
      </c>
      <c r="AO477" s="47">
        <v>5557.4709000000003</v>
      </c>
      <c r="AP477" s="47">
        <v>11378.181500000001</v>
      </c>
      <c r="AQ477" s="47">
        <v>30663.7294</v>
      </c>
      <c r="AR477" s="47">
        <v>115.4683</v>
      </c>
      <c r="AS477" s="47">
        <v>336.34480000000002</v>
      </c>
      <c r="AT477" s="47">
        <v>721.63480000000004</v>
      </c>
      <c r="AU477" s="47">
        <v>2065.3294000000001</v>
      </c>
      <c r="AV477" s="47" t="s">
        <v>1917</v>
      </c>
      <c r="AW477" s="47">
        <v>5.8</v>
      </c>
      <c r="AX477" s="47">
        <v>12.3</v>
      </c>
      <c r="AY477" s="47">
        <v>22.55</v>
      </c>
    </row>
    <row r="478" spans="1:51" ht="15" customHeight="1" x14ac:dyDescent="0.25">
      <c r="A478" s="10" t="s">
        <v>380</v>
      </c>
      <c r="B478" s="10" t="s">
        <v>424</v>
      </c>
      <c r="C478" s="11" t="s">
        <v>2378</v>
      </c>
      <c r="D478" s="47">
        <v>2113.0601999999999</v>
      </c>
      <c r="E478" s="47">
        <v>4983.9692999999997</v>
      </c>
      <c r="F478" s="47">
        <v>10427.777700000001</v>
      </c>
      <c r="G478" s="47">
        <v>27888.201400000002</v>
      </c>
      <c r="H478" s="47">
        <v>2202.7950000000001</v>
      </c>
      <c r="I478" s="47">
        <v>5224.4615999999996</v>
      </c>
      <c r="J478" s="47">
        <v>10623.2016</v>
      </c>
      <c r="K478" s="47">
        <v>28505.885600000001</v>
      </c>
      <c r="L478" s="47">
        <v>192.21260000000001</v>
      </c>
      <c r="M478" s="47">
        <v>465.04739999999998</v>
      </c>
      <c r="N478" s="47">
        <v>896.7527</v>
      </c>
      <c r="O478" s="47">
        <v>2268.7687999999998</v>
      </c>
      <c r="P478" s="47" t="s">
        <v>1917</v>
      </c>
      <c r="Q478" s="47" t="s">
        <v>1917</v>
      </c>
      <c r="R478" s="47">
        <v>11.17</v>
      </c>
      <c r="S478" s="47">
        <v>26.04</v>
      </c>
      <c r="T478" s="47">
        <v>2423.1433000000002</v>
      </c>
      <c r="U478" s="47">
        <v>6804.0947999999999</v>
      </c>
      <c r="V478" s="47">
        <v>14409.1733</v>
      </c>
      <c r="W478" s="47">
        <v>29379.994900000002</v>
      </c>
      <c r="X478" s="47">
        <v>2511.3344999999999</v>
      </c>
      <c r="Y478" s="47">
        <v>7380.1706999999997</v>
      </c>
      <c r="Z478" s="47">
        <v>14381.706200000001</v>
      </c>
      <c r="AA478" s="47">
        <v>30184.573700000001</v>
      </c>
      <c r="AB478" s="47">
        <v>402.43900000000002</v>
      </c>
      <c r="AC478" s="47">
        <v>960.28880000000004</v>
      </c>
      <c r="AD478" s="47">
        <v>1785.7143000000001</v>
      </c>
      <c r="AE478" s="47">
        <v>3436.1702</v>
      </c>
      <c r="AF478" s="47">
        <v>0</v>
      </c>
      <c r="AG478" s="47" t="s">
        <v>1917</v>
      </c>
      <c r="AH478" s="47">
        <v>18.52</v>
      </c>
      <c r="AI478" s="47">
        <v>36.78</v>
      </c>
      <c r="AJ478" s="47">
        <v>2034.2174</v>
      </c>
      <c r="AK478" s="47">
        <v>4626.652</v>
      </c>
      <c r="AL478" s="47">
        <v>9780.2710000000006</v>
      </c>
      <c r="AM478" s="47">
        <v>27643.046600000001</v>
      </c>
      <c r="AN478" s="47">
        <v>2124.3447000000001</v>
      </c>
      <c r="AO478" s="47">
        <v>4801.2642999999998</v>
      </c>
      <c r="AP478" s="47">
        <v>10011.9444</v>
      </c>
      <c r="AQ478" s="47">
        <v>28230.0173</v>
      </c>
      <c r="AR478" s="47">
        <v>138.75970000000001</v>
      </c>
      <c r="AS478" s="47">
        <v>367.82420000000002</v>
      </c>
      <c r="AT478" s="47">
        <v>752.17809999999997</v>
      </c>
      <c r="AU478" s="47">
        <v>2076.9231</v>
      </c>
      <c r="AV478" s="47" t="s">
        <v>1917</v>
      </c>
      <c r="AW478" s="47" t="s">
        <v>1917</v>
      </c>
      <c r="AX478" s="47">
        <v>8.9600000000000009</v>
      </c>
      <c r="AY478" s="47">
        <v>24.13</v>
      </c>
    </row>
    <row r="479" spans="1:51" ht="15" customHeight="1" x14ac:dyDescent="0.25">
      <c r="A479" s="10" t="s">
        <v>380</v>
      </c>
      <c r="B479" s="10" t="s">
        <v>425</v>
      </c>
      <c r="C479" s="11" t="s">
        <v>2379</v>
      </c>
      <c r="D479" s="47">
        <v>1825.4277</v>
      </c>
      <c r="E479" s="47">
        <v>5211.5847999999996</v>
      </c>
      <c r="F479" s="47">
        <v>9818.5848000000005</v>
      </c>
      <c r="G479" s="47">
        <v>26393.639800000001</v>
      </c>
      <c r="H479" s="47">
        <v>1721.3936000000001</v>
      </c>
      <c r="I479" s="47">
        <v>5310.8235000000004</v>
      </c>
      <c r="J479" s="47">
        <v>9675.8433000000005</v>
      </c>
      <c r="K479" s="47">
        <v>26117.382699999998</v>
      </c>
      <c r="L479" s="47">
        <v>257.73200000000003</v>
      </c>
      <c r="M479" s="47">
        <v>388.88889999999998</v>
      </c>
      <c r="N479" s="47">
        <v>771.42859999999996</v>
      </c>
      <c r="O479" s="47">
        <v>1880</v>
      </c>
      <c r="P479" s="47" t="s">
        <v>1917</v>
      </c>
      <c r="Q479" s="47">
        <v>0</v>
      </c>
      <c r="R479" s="47" t="s">
        <v>1917</v>
      </c>
      <c r="S479" s="47">
        <v>30.14</v>
      </c>
      <c r="T479" s="47" t="s">
        <v>1917</v>
      </c>
      <c r="U479" s="47" t="s">
        <v>1917</v>
      </c>
      <c r="V479" s="47" t="s">
        <v>1917</v>
      </c>
      <c r="W479" s="47" t="s">
        <v>1917</v>
      </c>
      <c r="X479" s="47" t="s">
        <v>1917</v>
      </c>
      <c r="Y479" s="47" t="s">
        <v>1917</v>
      </c>
      <c r="Z479" s="47" t="s">
        <v>1917</v>
      </c>
      <c r="AA479" s="47" t="s">
        <v>1917</v>
      </c>
      <c r="AB479" s="47" t="s">
        <v>1917</v>
      </c>
      <c r="AC479" s="47" t="s">
        <v>1917</v>
      </c>
      <c r="AD479" s="47" t="s">
        <v>1917</v>
      </c>
      <c r="AE479" s="47" t="s">
        <v>1917</v>
      </c>
      <c r="AF479" s="47" t="s">
        <v>1917</v>
      </c>
      <c r="AG479" s="47" t="s">
        <v>1917</v>
      </c>
      <c r="AH479" s="47" t="s">
        <v>1917</v>
      </c>
      <c r="AI479" s="47" t="s">
        <v>1917</v>
      </c>
      <c r="AJ479" s="47" t="s">
        <v>1917</v>
      </c>
      <c r="AK479" s="47" t="s">
        <v>1917</v>
      </c>
      <c r="AL479" s="47" t="s">
        <v>1917</v>
      </c>
      <c r="AM479" s="47" t="s">
        <v>1917</v>
      </c>
      <c r="AN479" s="47" t="s">
        <v>1917</v>
      </c>
      <c r="AO479" s="47" t="s">
        <v>1917</v>
      </c>
      <c r="AP479" s="47" t="s">
        <v>1917</v>
      </c>
      <c r="AQ479" s="47" t="s">
        <v>1917</v>
      </c>
      <c r="AR479" s="47" t="s">
        <v>1917</v>
      </c>
      <c r="AS479" s="47" t="s">
        <v>1917</v>
      </c>
      <c r="AT479" s="47" t="s">
        <v>1917</v>
      </c>
      <c r="AU479" s="47" t="s">
        <v>1917</v>
      </c>
      <c r="AV479" s="47" t="s">
        <v>1917</v>
      </c>
      <c r="AW479" s="47" t="s">
        <v>1917</v>
      </c>
      <c r="AX479" s="47" t="s">
        <v>1917</v>
      </c>
      <c r="AY479" s="47" t="s">
        <v>1917</v>
      </c>
    </row>
    <row r="480" spans="1:51" ht="15" customHeight="1" x14ac:dyDescent="0.25">
      <c r="A480" s="10" t="s">
        <v>380</v>
      </c>
      <c r="B480" s="10" t="s">
        <v>426</v>
      </c>
      <c r="C480" s="11" t="s">
        <v>2380</v>
      </c>
      <c r="D480" s="47">
        <v>2180.0853000000002</v>
      </c>
      <c r="E480" s="47">
        <v>5284.6166000000003</v>
      </c>
      <c r="F480" s="47">
        <v>11648.7153</v>
      </c>
      <c r="G480" s="47">
        <v>33224.992299999998</v>
      </c>
      <c r="H480" s="47">
        <v>2262.9522999999999</v>
      </c>
      <c r="I480" s="47">
        <v>5269.5019000000002</v>
      </c>
      <c r="J480" s="47">
        <v>11443.5535</v>
      </c>
      <c r="K480" s="47">
        <v>31985.100600000002</v>
      </c>
      <c r="L480" s="47">
        <v>150.7372</v>
      </c>
      <c r="M480" s="47">
        <v>355.48840000000001</v>
      </c>
      <c r="N480" s="47">
        <v>743.27629999999999</v>
      </c>
      <c r="O480" s="47">
        <v>1925.7925</v>
      </c>
      <c r="P480" s="47" t="s">
        <v>1917</v>
      </c>
      <c r="Q480" s="47">
        <v>7.58</v>
      </c>
      <c r="R480" s="47">
        <v>11</v>
      </c>
      <c r="S480" s="47">
        <v>23.46</v>
      </c>
      <c r="T480" s="47">
        <v>2375.7705999999998</v>
      </c>
      <c r="U480" s="47">
        <v>7229.3867</v>
      </c>
      <c r="V480" s="47">
        <v>15523.411599999999</v>
      </c>
      <c r="W480" s="47">
        <v>45421.575299999997</v>
      </c>
      <c r="X480" s="47">
        <v>2458.6368000000002</v>
      </c>
      <c r="Y480" s="47">
        <v>7308.1912000000002</v>
      </c>
      <c r="Z480" s="47">
        <v>15754.5334</v>
      </c>
      <c r="AA480" s="47">
        <v>43352.384599999998</v>
      </c>
      <c r="AB480" s="47">
        <v>393.21069999999997</v>
      </c>
      <c r="AC480" s="47">
        <v>922.93230000000005</v>
      </c>
      <c r="AD480" s="47">
        <v>1427.7456999999999</v>
      </c>
      <c r="AE480" s="47">
        <v>3421.5686000000001</v>
      </c>
      <c r="AF480" s="47" t="s">
        <v>1917</v>
      </c>
      <c r="AG480" s="47" t="s">
        <v>1917</v>
      </c>
      <c r="AH480" s="47">
        <v>12.12</v>
      </c>
      <c r="AI480" s="47">
        <v>32.04</v>
      </c>
      <c r="AJ480" s="47">
        <v>2137.2127999999998</v>
      </c>
      <c r="AK480" s="47">
        <v>4983.8555999999999</v>
      </c>
      <c r="AL480" s="47">
        <v>11012.7358</v>
      </c>
      <c r="AM480" s="47">
        <v>31123.554</v>
      </c>
      <c r="AN480" s="47">
        <v>2220.08</v>
      </c>
      <c r="AO480" s="47">
        <v>4954.2161999999998</v>
      </c>
      <c r="AP480" s="47">
        <v>10735.9638</v>
      </c>
      <c r="AQ480" s="47">
        <v>30026.548299999999</v>
      </c>
      <c r="AR480" s="47">
        <v>97.613900000000001</v>
      </c>
      <c r="AS480" s="47">
        <v>267.73259999999999</v>
      </c>
      <c r="AT480" s="47">
        <v>630.9298</v>
      </c>
      <c r="AU480" s="47">
        <v>1668.0743</v>
      </c>
      <c r="AV480" s="47" t="s">
        <v>1917</v>
      </c>
      <c r="AW480" s="47">
        <v>6.95</v>
      </c>
      <c r="AX480" s="47">
        <v>10.73</v>
      </c>
      <c r="AY480" s="47">
        <v>21.29</v>
      </c>
    </row>
    <row r="481" spans="1:51" ht="15" customHeight="1" x14ac:dyDescent="0.25">
      <c r="A481" s="10" t="s">
        <v>380</v>
      </c>
      <c r="B481" s="10" t="s">
        <v>427</v>
      </c>
      <c r="C481" s="11" t="s">
        <v>2381</v>
      </c>
      <c r="D481" s="47">
        <v>1981.7888</v>
      </c>
      <c r="E481" s="47">
        <v>4719.8379999999997</v>
      </c>
      <c r="F481" s="47">
        <v>9703.1823000000004</v>
      </c>
      <c r="G481" s="47">
        <v>26113.612000000001</v>
      </c>
      <c r="H481" s="47">
        <v>2087.6324</v>
      </c>
      <c r="I481" s="47">
        <v>4928.8927000000003</v>
      </c>
      <c r="J481" s="47">
        <v>10110.0193</v>
      </c>
      <c r="K481" s="47">
        <v>27150.163400000001</v>
      </c>
      <c r="L481" s="47">
        <v>271.14429999999999</v>
      </c>
      <c r="M481" s="47">
        <v>499.08760000000001</v>
      </c>
      <c r="N481" s="47">
        <v>988.50570000000005</v>
      </c>
      <c r="O481" s="47">
        <v>2284.5787</v>
      </c>
      <c r="P481" s="47" t="s">
        <v>1917</v>
      </c>
      <c r="Q481" s="47">
        <v>7.82</v>
      </c>
      <c r="R481" s="47">
        <v>9.5299999999999994</v>
      </c>
      <c r="S481" s="47">
        <v>19.329999999999998</v>
      </c>
      <c r="T481" s="47">
        <v>2329.8825000000002</v>
      </c>
      <c r="U481" s="47">
        <v>6011.4134999999997</v>
      </c>
      <c r="V481" s="47">
        <v>12067.3608</v>
      </c>
      <c r="W481" s="47">
        <v>28474.539100000002</v>
      </c>
      <c r="X481" s="47">
        <v>2398.6799000000001</v>
      </c>
      <c r="Y481" s="47">
        <v>6270.2915999999996</v>
      </c>
      <c r="Z481" s="47">
        <v>12597.6605</v>
      </c>
      <c r="AA481" s="47">
        <v>29156.797500000001</v>
      </c>
      <c r="AB481" s="47">
        <v>575.22119999999995</v>
      </c>
      <c r="AC481" s="47">
        <v>1133.3333</v>
      </c>
      <c r="AD481" s="47">
        <v>2137.0261999999998</v>
      </c>
      <c r="AE481" s="47">
        <v>3030.4182999999998</v>
      </c>
      <c r="AF481" s="47">
        <v>0</v>
      </c>
      <c r="AG481" s="47" t="s">
        <v>1917</v>
      </c>
      <c r="AH481" s="47">
        <v>13.74</v>
      </c>
      <c r="AI481" s="47">
        <v>19.71</v>
      </c>
      <c r="AJ481" s="47">
        <v>1845.6829</v>
      </c>
      <c r="AK481" s="47">
        <v>4372.0774000000001</v>
      </c>
      <c r="AL481" s="47">
        <v>9084.1646000000001</v>
      </c>
      <c r="AM481" s="47">
        <v>25489.567899999998</v>
      </c>
      <c r="AN481" s="47">
        <v>1966.0117</v>
      </c>
      <c r="AO481" s="47">
        <v>4567.7169999999996</v>
      </c>
      <c r="AP481" s="47">
        <v>9458.6751000000004</v>
      </c>
      <c r="AQ481" s="47">
        <v>26619.766599999999</v>
      </c>
      <c r="AR481" s="47">
        <v>152.2491</v>
      </c>
      <c r="AS481" s="47">
        <v>328.315</v>
      </c>
      <c r="AT481" s="47">
        <v>687.78629999999998</v>
      </c>
      <c r="AU481" s="47">
        <v>2087.4371999999998</v>
      </c>
      <c r="AV481" s="47" t="s">
        <v>1917</v>
      </c>
      <c r="AW481" s="47">
        <v>9.76</v>
      </c>
      <c r="AX481" s="47">
        <v>7.81</v>
      </c>
      <c r="AY481" s="47">
        <v>19.22</v>
      </c>
    </row>
    <row r="482" spans="1:51" ht="15" customHeight="1" x14ac:dyDescent="0.25">
      <c r="A482" s="10" t="s">
        <v>380</v>
      </c>
      <c r="B482" s="10" t="s">
        <v>428</v>
      </c>
      <c r="C482" s="11" t="s">
        <v>2382</v>
      </c>
      <c r="D482" s="47">
        <v>1450.8939</v>
      </c>
      <c r="E482" s="47">
        <v>5063.3626000000004</v>
      </c>
      <c r="F482" s="47">
        <v>10138.093500000001</v>
      </c>
      <c r="G482" s="47">
        <v>28768.3714</v>
      </c>
      <c r="H482" s="47">
        <v>1547.3806999999999</v>
      </c>
      <c r="I482" s="47">
        <v>5371.9924000000001</v>
      </c>
      <c r="J482" s="47">
        <v>10728.526400000001</v>
      </c>
      <c r="K482" s="47">
        <v>30235.579900000001</v>
      </c>
      <c r="L482" s="47">
        <v>228.9855</v>
      </c>
      <c r="M482" s="47">
        <v>417.4853</v>
      </c>
      <c r="N482" s="47">
        <v>822.34960000000001</v>
      </c>
      <c r="O482" s="47">
        <v>2671.2644</v>
      </c>
      <c r="P482" s="47">
        <v>0</v>
      </c>
      <c r="Q482" s="47" t="s">
        <v>1917</v>
      </c>
      <c r="R482" s="47">
        <v>8.61</v>
      </c>
      <c r="S482" s="47">
        <v>21.62</v>
      </c>
      <c r="T482" s="47">
        <v>1618.7001</v>
      </c>
      <c r="U482" s="47">
        <v>7615.1408000000001</v>
      </c>
      <c r="V482" s="47">
        <v>13495.741</v>
      </c>
      <c r="W482" s="47">
        <v>34549.063000000002</v>
      </c>
      <c r="X482" s="47">
        <v>1714.0127</v>
      </c>
      <c r="Y482" s="47">
        <v>8103.6558000000005</v>
      </c>
      <c r="Z482" s="47">
        <v>14685.3979</v>
      </c>
      <c r="AA482" s="47">
        <v>36176.198799999998</v>
      </c>
      <c r="AB482" s="47">
        <v>478.54790000000003</v>
      </c>
      <c r="AC482" s="47">
        <v>788.94470000000001</v>
      </c>
      <c r="AD482" s="47">
        <v>1418.4396999999999</v>
      </c>
      <c r="AE482" s="47">
        <v>5159.5744999999997</v>
      </c>
      <c r="AF482" s="47">
        <v>0</v>
      </c>
      <c r="AG482" s="47" t="s">
        <v>1917</v>
      </c>
      <c r="AH482" s="47" t="s">
        <v>1917</v>
      </c>
      <c r="AI482" s="47">
        <v>34.880000000000003</v>
      </c>
      <c r="AJ482" s="47">
        <v>1381.4331</v>
      </c>
      <c r="AK482" s="47">
        <v>4443.3334000000004</v>
      </c>
      <c r="AL482" s="47">
        <v>9288.1324000000004</v>
      </c>
      <c r="AM482" s="47">
        <v>27174.866999999998</v>
      </c>
      <c r="AN482" s="47">
        <v>1478.4059</v>
      </c>
      <c r="AO482" s="47">
        <v>4708.2547999999997</v>
      </c>
      <c r="AP482" s="47">
        <v>9726.8767000000007</v>
      </c>
      <c r="AQ482" s="47">
        <v>28597.99</v>
      </c>
      <c r="AR482" s="47">
        <v>125.6831</v>
      </c>
      <c r="AS482" s="47">
        <v>327.22829999999999</v>
      </c>
      <c r="AT482" s="47">
        <v>671.45420000000001</v>
      </c>
      <c r="AU482" s="47">
        <v>1985.3371999999999</v>
      </c>
      <c r="AV482" s="47">
        <v>0</v>
      </c>
      <c r="AW482" s="47" t="s">
        <v>1917</v>
      </c>
      <c r="AX482" s="47">
        <v>9.8800000000000008</v>
      </c>
      <c r="AY482" s="47">
        <v>16.940000000000001</v>
      </c>
    </row>
    <row r="483" spans="1:51" ht="15" customHeight="1" x14ac:dyDescent="0.25">
      <c r="A483" s="10" t="s">
        <v>380</v>
      </c>
      <c r="B483" s="10" t="s">
        <v>59</v>
      </c>
      <c r="C483" s="11" t="s">
        <v>2383</v>
      </c>
      <c r="D483" s="47">
        <v>2049.4524999999999</v>
      </c>
      <c r="E483" s="47">
        <v>5805.0524999999998</v>
      </c>
      <c r="F483" s="47">
        <v>11192.786099999999</v>
      </c>
      <c r="G483" s="47">
        <v>28773.389200000001</v>
      </c>
      <c r="H483" s="47">
        <v>2137.0508</v>
      </c>
      <c r="I483" s="47">
        <v>5851.4251000000004</v>
      </c>
      <c r="J483" s="47">
        <v>11489.202499999999</v>
      </c>
      <c r="K483" s="47">
        <v>29676.958600000002</v>
      </c>
      <c r="L483" s="47">
        <v>197.7921</v>
      </c>
      <c r="M483" s="47">
        <v>376.21359999999999</v>
      </c>
      <c r="N483" s="47">
        <v>823.93399999999997</v>
      </c>
      <c r="O483" s="47">
        <v>2311.3456000000001</v>
      </c>
      <c r="P483" s="47" t="s">
        <v>1917</v>
      </c>
      <c r="Q483" s="47" t="s">
        <v>1917</v>
      </c>
      <c r="R483" s="47">
        <v>10.7</v>
      </c>
      <c r="S483" s="47">
        <v>19.28</v>
      </c>
      <c r="T483" s="47">
        <v>1575.6411000000001</v>
      </c>
      <c r="U483" s="47">
        <v>9692.7052000000003</v>
      </c>
      <c r="V483" s="47">
        <v>15872.984700000001</v>
      </c>
      <c r="W483" s="47">
        <v>32958.982300000003</v>
      </c>
      <c r="X483" s="47">
        <v>1740.6238000000001</v>
      </c>
      <c r="Y483" s="47">
        <v>10177.8081</v>
      </c>
      <c r="Z483" s="47">
        <v>15550.7402</v>
      </c>
      <c r="AA483" s="47">
        <v>33272.361700000001</v>
      </c>
      <c r="AB483" s="47">
        <v>431.25</v>
      </c>
      <c r="AC483" s="47">
        <v>900</v>
      </c>
      <c r="AD483" s="47">
        <v>1719.1011000000001</v>
      </c>
      <c r="AE483" s="47">
        <v>4562.5</v>
      </c>
      <c r="AF483" s="47">
        <v>0</v>
      </c>
      <c r="AG483" s="47">
        <v>0</v>
      </c>
      <c r="AH483" s="47" t="s">
        <v>1917</v>
      </c>
      <c r="AI483" s="47" t="s">
        <v>1917</v>
      </c>
      <c r="AJ483" s="47">
        <v>2131.2323000000001</v>
      </c>
      <c r="AK483" s="47">
        <v>5308.4544999999998</v>
      </c>
      <c r="AL483" s="47">
        <v>10539.905699999999</v>
      </c>
      <c r="AM483" s="47">
        <v>28166.415000000001</v>
      </c>
      <c r="AN483" s="47">
        <v>2205.4740000000002</v>
      </c>
      <c r="AO483" s="47">
        <v>5298.7848999999997</v>
      </c>
      <c r="AP483" s="47">
        <v>10922.624400000001</v>
      </c>
      <c r="AQ483" s="47">
        <v>29155.570800000001</v>
      </c>
      <c r="AR483" s="47">
        <v>157.4973</v>
      </c>
      <c r="AS483" s="47">
        <v>309.3066</v>
      </c>
      <c r="AT483" s="47">
        <v>699.05960000000005</v>
      </c>
      <c r="AU483" s="47">
        <v>1984.8942999999999</v>
      </c>
      <c r="AV483" s="47" t="s">
        <v>1917</v>
      </c>
      <c r="AW483" s="47" t="s">
        <v>1917</v>
      </c>
      <c r="AX483" s="47">
        <v>10.69</v>
      </c>
      <c r="AY483" s="47">
        <v>17.88</v>
      </c>
    </row>
    <row r="484" spans="1:51" ht="15" customHeight="1" x14ac:dyDescent="0.25">
      <c r="A484" s="10" t="s">
        <v>380</v>
      </c>
      <c r="B484" s="10" t="s">
        <v>429</v>
      </c>
      <c r="C484" s="11" t="s">
        <v>2384</v>
      </c>
      <c r="D484" s="47">
        <v>1995.5032000000001</v>
      </c>
      <c r="E484" s="47">
        <v>5655.8267999999998</v>
      </c>
      <c r="F484" s="47">
        <v>10804.139300000001</v>
      </c>
      <c r="G484" s="47">
        <v>30060.797600000002</v>
      </c>
      <c r="H484" s="47">
        <v>2033.6848</v>
      </c>
      <c r="I484" s="47">
        <v>5669.4992000000002</v>
      </c>
      <c r="J484" s="47">
        <v>10753.967500000001</v>
      </c>
      <c r="K484" s="47">
        <v>29576.829900000001</v>
      </c>
      <c r="L484" s="47">
        <v>158.1395</v>
      </c>
      <c r="M484" s="47">
        <v>365.74639999999999</v>
      </c>
      <c r="N484" s="47">
        <v>667.62490000000003</v>
      </c>
      <c r="O484" s="47">
        <v>1833.7254</v>
      </c>
      <c r="P484" s="47">
        <v>8.0500000000000007</v>
      </c>
      <c r="Q484" s="47">
        <v>8.2100000000000009</v>
      </c>
      <c r="R484" s="47">
        <v>12.28</v>
      </c>
      <c r="S484" s="47">
        <v>22.92</v>
      </c>
      <c r="T484" s="47">
        <v>2604.0781999999999</v>
      </c>
      <c r="U484" s="47">
        <v>10274.662700000001</v>
      </c>
      <c r="V484" s="47">
        <v>16932.260999999999</v>
      </c>
      <c r="W484" s="47">
        <v>42839.723100000003</v>
      </c>
      <c r="X484" s="47">
        <v>2672.9969999999998</v>
      </c>
      <c r="Y484" s="47">
        <v>10286.3595</v>
      </c>
      <c r="Z484" s="47">
        <v>17016.217700000001</v>
      </c>
      <c r="AA484" s="47">
        <v>42045.349800000004</v>
      </c>
      <c r="AB484" s="47">
        <v>363.87509999999997</v>
      </c>
      <c r="AC484" s="47">
        <v>960</v>
      </c>
      <c r="AD484" s="47">
        <v>1469.0604000000001</v>
      </c>
      <c r="AE484" s="47">
        <v>3237.8377999999998</v>
      </c>
      <c r="AF484" s="47">
        <v>14</v>
      </c>
      <c r="AG484" s="47">
        <v>13.21</v>
      </c>
      <c r="AH484" s="47">
        <v>21.43</v>
      </c>
      <c r="AI484" s="47">
        <v>28.77</v>
      </c>
      <c r="AJ484" s="47">
        <v>1828.4290000000001</v>
      </c>
      <c r="AK484" s="47">
        <v>4869.4396999999999</v>
      </c>
      <c r="AL484" s="47">
        <v>9890.4006000000008</v>
      </c>
      <c r="AM484" s="47">
        <v>28500.8495</v>
      </c>
      <c r="AN484" s="47">
        <v>1858.1722</v>
      </c>
      <c r="AO484" s="47">
        <v>4883.4484000000002</v>
      </c>
      <c r="AP484" s="47">
        <v>9820.2294999999995</v>
      </c>
      <c r="AQ484" s="47">
        <v>28054.773700000002</v>
      </c>
      <c r="AR484" s="47">
        <v>101.6583</v>
      </c>
      <c r="AS484" s="47">
        <v>264.57080000000002</v>
      </c>
      <c r="AT484" s="47">
        <v>548.12620000000004</v>
      </c>
      <c r="AU484" s="47">
        <v>1662.3226999999999</v>
      </c>
      <c r="AV484" s="47" t="s">
        <v>1917</v>
      </c>
      <c r="AW484" s="47">
        <v>6.21</v>
      </c>
      <c r="AX484" s="47">
        <v>9.7200000000000006</v>
      </c>
      <c r="AY484" s="47">
        <v>21.87</v>
      </c>
    </row>
    <row r="485" spans="1:51" ht="15" customHeight="1" x14ac:dyDescent="0.25">
      <c r="A485" s="10" t="s">
        <v>380</v>
      </c>
      <c r="B485" s="10" t="s">
        <v>430</v>
      </c>
      <c r="C485" s="11" t="s">
        <v>2385</v>
      </c>
      <c r="D485" s="47">
        <v>1873.9772</v>
      </c>
      <c r="E485" s="47">
        <v>4674.1989000000003</v>
      </c>
      <c r="F485" s="47">
        <v>9649.6707999999999</v>
      </c>
      <c r="G485" s="47">
        <v>26047.258999999998</v>
      </c>
      <c r="H485" s="47">
        <v>2014.9682</v>
      </c>
      <c r="I485" s="47">
        <v>4873.1298999999999</v>
      </c>
      <c r="J485" s="47">
        <v>9960.6468000000004</v>
      </c>
      <c r="K485" s="47">
        <v>27024.0236</v>
      </c>
      <c r="L485" s="47">
        <v>220.5882</v>
      </c>
      <c r="M485" s="47">
        <v>457.62709999999998</v>
      </c>
      <c r="N485" s="47">
        <v>942.029</v>
      </c>
      <c r="O485" s="47">
        <v>2180.9850999999999</v>
      </c>
      <c r="P485" s="47">
        <v>0</v>
      </c>
      <c r="Q485" s="47" t="s">
        <v>1917</v>
      </c>
      <c r="R485" s="47">
        <v>12.84</v>
      </c>
      <c r="S485" s="47">
        <v>22.81</v>
      </c>
      <c r="T485" s="47">
        <v>1888.9422</v>
      </c>
      <c r="U485" s="47">
        <v>6570.2110000000002</v>
      </c>
      <c r="V485" s="47">
        <v>10908.368200000001</v>
      </c>
      <c r="W485" s="47">
        <v>34527.063900000001</v>
      </c>
      <c r="X485" s="47">
        <v>2068.2550999999999</v>
      </c>
      <c r="Y485" s="47">
        <v>6748.2079999999996</v>
      </c>
      <c r="Z485" s="47">
        <v>11157.0514</v>
      </c>
      <c r="AA485" s="47">
        <v>34872.4836</v>
      </c>
      <c r="AB485" s="47">
        <v>444.13409999999999</v>
      </c>
      <c r="AC485" s="47">
        <v>1024.6478999999999</v>
      </c>
      <c r="AD485" s="47">
        <v>1761.9048</v>
      </c>
      <c r="AE485" s="47">
        <v>3563.8298</v>
      </c>
      <c r="AF485" s="47">
        <v>0</v>
      </c>
      <c r="AG485" s="47" t="s">
        <v>1917</v>
      </c>
      <c r="AH485" s="47" t="s">
        <v>1917</v>
      </c>
      <c r="AI485" s="47">
        <v>31.48</v>
      </c>
      <c r="AJ485" s="47">
        <v>1869.9849999999999</v>
      </c>
      <c r="AK485" s="47">
        <v>4371.8590000000004</v>
      </c>
      <c r="AL485" s="47">
        <v>9436.3323</v>
      </c>
      <c r="AM485" s="47">
        <v>25024.022000000001</v>
      </c>
      <c r="AN485" s="47">
        <v>2000.7530999999999</v>
      </c>
      <c r="AO485" s="47">
        <v>4574.1280999999999</v>
      </c>
      <c r="AP485" s="47">
        <v>9757.8664000000008</v>
      </c>
      <c r="AQ485" s="47">
        <v>26076.969400000002</v>
      </c>
      <c r="AR485" s="47">
        <v>160.9538</v>
      </c>
      <c r="AS485" s="47">
        <v>367.20940000000002</v>
      </c>
      <c r="AT485" s="47">
        <v>803.06700000000001</v>
      </c>
      <c r="AU485" s="47">
        <v>2014.1206999999999</v>
      </c>
      <c r="AV485" s="47">
        <v>0</v>
      </c>
      <c r="AW485" s="47" t="s">
        <v>1917</v>
      </c>
      <c r="AX485" s="47">
        <v>11.36</v>
      </c>
      <c r="AY485" s="47">
        <v>21.44</v>
      </c>
    </row>
    <row r="486" spans="1:51" ht="15" customHeight="1" x14ac:dyDescent="0.25">
      <c r="A486" s="10" t="s">
        <v>380</v>
      </c>
      <c r="B486" s="10" t="s">
        <v>431</v>
      </c>
      <c r="C486" s="11" t="s">
        <v>2386</v>
      </c>
      <c r="D486" s="47">
        <v>2085.2233999999999</v>
      </c>
      <c r="E486" s="47">
        <v>5255.3338999999996</v>
      </c>
      <c r="F486" s="47">
        <v>10412.7135</v>
      </c>
      <c r="G486" s="47">
        <v>28474.441200000001</v>
      </c>
      <c r="H486" s="47">
        <v>2156.2941999999998</v>
      </c>
      <c r="I486" s="47">
        <v>5351.7561999999998</v>
      </c>
      <c r="J486" s="47">
        <v>10556.812599999999</v>
      </c>
      <c r="K486" s="47">
        <v>28687.6165</v>
      </c>
      <c r="L486" s="47">
        <v>186.96559999999999</v>
      </c>
      <c r="M486" s="47">
        <v>337.76170000000002</v>
      </c>
      <c r="N486" s="47">
        <v>701.50229999999999</v>
      </c>
      <c r="O486" s="47">
        <v>1987.0259000000001</v>
      </c>
      <c r="P486" s="47" t="s">
        <v>1917</v>
      </c>
      <c r="Q486" s="47">
        <v>7.15</v>
      </c>
      <c r="R486" s="47">
        <v>9.69</v>
      </c>
      <c r="S486" s="47">
        <v>22.64</v>
      </c>
      <c r="T486" s="47">
        <v>2491.4162999999999</v>
      </c>
      <c r="U486" s="47">
        <v>7258.5861000000004</v>
      </c>
      <c r="V486" s="47">
        <v>14410.6481</v>
      </c>
      <c r="W486" s="47">
        <v>38695.331700000002</v>
      </c>
      <c r="X486" s="47">
        <v>2601.2154999999998</v>
      </c>
      <c r="Y486" s="47">
        <v>7400.3739999999998</v>
      </c>
      <c r="Z486" s="47">
        <v>14469.053599999999</v>
      </c>
      <c r="AA486" s="47">
        <v>38811.866099999999</v>
      </c>
      <c r="AB486" s="47">
        <v>464.34629999999999</v>
      </c>
      <c r="AC486" s="47">
        <v>859.64909999999998</v>
      </c>
      <c r="AD486" s="47">
        <v>1444.8</v>
      </c>
      <c r="AE486" s="47">
        <v>3847.7157000000002</v>
      </c>
      <c r="AF486" s="47" t="s">
        <v>1917</v>
      </c>
      <c r="AG486" s="47">
        <v>12.33</v>
      </c>
      <c r="AH486" s="47">
        <v>13.93</v>
      </c>
      <c r="AI486" s="47">
        <v>33.9</v>
      </c>
      <c r="AJ486" s="47">
        <v>1989.9246000000001</v>
      </c>
      <c r="AK486" s="47">
        <v>4951.4979000000003</v>
      </c>
      <c r="AL486" s="47">
        <v>9782.9984999999997</v>
      </c>
      <c r="AM486" s="47">
        <v>26932.698899999999</v>
      </c>
      <c r="AN486" s="47">
        <v>2051.9090999999999</v>
      </c>
      <c r="AO486" s="47">
        <v>5041.0394999999999</v>
      </c>
      <c r="AP486" s="47">
        <v>9940.5951999999997</v>
      </c>
      <c r="AQ486" s="47">
        <v>27160.451700000001</v>
      </c>
      <c r="AR486" s="47">
        <v>121.88809999999999</v>
      </c>
      <c r="AS486" s="47">
        <v>258.60640000000001</v>
      </c>
      <c r="AT486" s="47">
        <v>584.42539999999997</v>
      </c>
      <c r="AU486" s="47">
        <v>1706.3552999999999</v>
      </c>
      <c r="AV486" s="47" t="s">
        <v>1917</v>
      </c>
      <c r="AW486" s="47">
        <v>5.54</v>
      </c>
      <c r="AX486" s="47">
        <v>8.57</v>
      </c>
      <c r="AY486" s="47">
        <v>20.170000000000002</v>
      </c>
    </row>
    <row r="487" spans="1:51" ht="15" customHeight="1" x14ac:dyDescent="0.25">
      <c r="A487" s="10" t="s">
        <v>380</v>
      </c>
      <c r="B487" s="10" t="s">
        <v>432</v>
      </c>
      <c r="C487" s="11" t="s">
        <v>2387</v>
      </c>
      <c r="D487" s="47">
        <v>862.53959999999995</v>
      </c>
      <c r="E487" s="47">
        <v>4847.1457</v>
      </c>
      <c r="F487" s="47">
        <v>9871.3624</v>
      </c>
      <c r="G487" s="47">
        <v>31872.478800000001</v>
      </c>
      <c r="H487" s="47">
        <v>918.7876</v>
      </c>
      <c r="I487" s="47">
        <v>4970.7088999999996</v>
      </c>
      <c r="J487" s="47">
        <v>10149.3627</v>
      </c>
      <c r="K487" s="47">
        <v>31643.607800000002</v>
      </c>
      <c r="L487" s="47">
        <v>157.8947</v>
      </c>
      <c r="M487" s="47">
        <v>419.35480000000001</v>
      </c>
      <c r="N487" s="47">
        <v>812.74900000000002</v>
      </c>
      <c r="O487" s="47">
        <v>2145.9459000000002</v>
      </c>
      <c r="P487" s="47">
        <v>0</v>
      </c>
      <c r="Q487" s="47" t="s">
        <v>1917</v>
      </c>
      <c r="R487" s="47" t="s">
        <v>1917</v>
      </c>
      <c r="S487" s="47">
        <v>24.47</v>
      </c>
      <c r="T487" s="47">
        <v>1257.8406</v>
      </c>
      <c r="U487" s="47">
        <v>8284.098</v>
      </c>
      <c r="V487" s="47">
        <v>12623.017</v>
      </c>
      <c r="W487" s="47">
        <v>50138.910300000003</v>
      </c>
      <c r="X487" s="47">
        <v>1308.9166</v>
      </c>
      <c r="Y487" s="47">
        <v>8714.8814000000002</v>
      </c>
      <c r="Z487" s="47">
        <v>13245.5641</v>
      </c>
      <c r="AA487" s="47">
        <v>48271.249499999998</v>
      </c>
      <c r="AB487" s="47">
        <v>340.20620000000002</v>
      </c>
      <c r="AC487" s="47">
        <v>857.14290000000005</v>
      </c>
      <c r="AD487" s="47">
        <v>1349.2063000000001</v>
      </c>
      <c r="AE487" s="47">
        <v>3282.0513000000001</v>
      </c>
      <c r="AF487" s="47">
        <v>0</v>
      </c>
      <c r="AG487" s="47" t="s">
        <v>1917</v>
      </c>
      <c r="AH487" s="47" t="s">
        <v>1917</v>
      </c>
      <c r="AI487" s="47" t="s">
        <v>1917</v>
      </c>
      <c r="AJ487" s="47">
        <v>706.03269999999998</v>
      </c>
      <c r="AK487" s="47">
        <v>3711.3287999999998</v>
      </c>
      <c r="AL487" s="47">
        <v>8949.2654000000002</v>
      </c>
      <c r="AM487" s="47">
        <v>26993.089499999998</v>
      </c>
      <c r="AN487" s="47">
        <v>764.32830000000001</v>
      </c>
      <c r="AO487" s="47">
        <v>3733.3643000000002</v>
      </c>
      <c r="AP487" s="47">
        <v>9111.8058999999994</v>
      </c>
      <c r="AQ487" s="47">
        <v>27201.977500000001</v>
      </c>
      <c r="AR487" s="47">
        <v>85.714299999999994</v>
      </c>
      <c r="AS487" s="47">
        <v>274.67809999999997</v>
      </c>
      <c r="AT487" s="47">
        <v>632.9787</v>
      </c>
      <c r="AU487" s="47">
        <v>1842.4657999999999</v>
      </c>
      <c r="AV487" s="47">
        <v>0</v>
      </c>
      <c r="AW487" s="47">
        <v>0</v>
      </c>
      <c r="AX487" s="47" t="s">
        <v>1917</v>
      </c>
      <c r="AY487" s="47">
        <v>21.64</v>
      </c>
    </row>
    <row r="488" spans="1:51" ht="15" customHeight="1" x14ac:dyDescent="0.25">
      <c r="A488" s="10" t="s">
        <v>380</v>
      </c>
      <c r="B488" s="10" t="s">
        <v>433</v>
      </c>
      <c r="C488" s="11" t="s">
        <v>2388</v>
      </c>
      <c r="D488" s="47">
        <v>2005.8465000000001</v>
      </c>
      <c r="E488" s="47">
        <v>4613.8729999999996</v>
      </c>
      <c r="F488" s="47">
        <v>9210.8016000000007</v>
      </c>
      <c r="G488" s="47">
        <v>26813.1391</v>
      </c>
      <c r="H488" s="47">
        <v>2058.6419999999998</v>
      </c>
      <c r="I488" s="47">
        <v>4642.098</v>
      </c>
      <c r="J488" s="47">
        <v>9340.1635999999999</v>
      </c>
      <c r="K488" s="47">
        <v>27092.630499999999</v>
      </c>
      <c r="L488" s="47">
        <v>292.20139999999998</v>
      </c>
      <c r="M488" s="47">
        <v>539.07500000000005</v>
      </c>
      <c r="N488" s="47">
        <v>963.48879999999997</v>
      </c>
      <c r="O488" s="47">
        <v>2462.11</v>
      </c>
      <c r="P488" s="47">
        <v>0</v>
      </c>
      <c r="Q488" s="47" t="s">
        <v>1917</v>
      </c>
      <c r="R488" s="47">
        <v>8.6999999999999993</v>
      </c>
      <c r="S488" s="47">
        <v>19.829999999999998</v>
      </c>
      <c r="T488" s="47">
        <v>2169.6273999999999</v>
      </c>
      <c r="U488" s="47">
        <v>5183.5020999999997</v>
      </c>
      <c r="V488" s="47">
        <v>11662.956</v>
      </c>
      <c r="W488" s="47">
        <v>27998.0357</v>
      </c>
      <c r="X488" s="47">
        <v>2212.2741000000001</v>
      </c>
      <c r="Y488" s="47">
        <v>5153.4354000000003</v>
      </c>
      <c r="Z488" s="47">
        <v>11698.6608</v>
      </c>
      <c r="AA488" s="47">
        <v>28093.6777</v>
      </c>
      <c r="AB488" s="47">
        <v>510.0865</v>
      </c>
      <c r="AC488" s="47">
        <v>1009.375</v>
      </c>
      <c r="AD488" s="47">
        <v>1966.9811</v>
      </c>
      <c r="AE488" s="47">
        <v>3629.6296000000002</v>
      </c>
      <c r="AF488" s="47">
        <v>0</v>
      </c>
      <c r="AG488" s="47" t="s">
        <v>1917</v>
      </c>
      <c r="AH488" s="47" t="s">
        <v>1917</v>
      </c>
      <c r="AI488" s="47">
        <v>20</v>
      </c>
      <c r="AJ488" s="47">
        <v>1920.5132000000001</v>
      </c>
      <c r="AK488" s="47">
        <v>4418.7110000000002</v>
      </c>
      <c r="AL488" s="47">
        <v>8539.1520999999993</v>
      </c>
      <c r="AM488" s="47">
        <v>26515.8138</v>
      </c>
      <c r="AN488" s="47">
        <v>1978.5965000000001</v>
      </c>
      <c r="AO488" s="47">
        <v>4466.9074000000001</v>
      </c>
      <c r="AP488" s="47">
        <v>8694.1669000000002</v>
      </c>
      <c r="AQ488" s="47">
        <v>26841.438300000002</v>
      </c>
      <c r="AR488" s="47">
        <v>178.67869999999999</v>
      </c>
      <c r="AS488" s="47">
        <v>377.9443</v>
      </c>
      <c r="AT488" s="47">
        <v>688.63049999999998</v>
      </c>
      <c r="AU488" s="47">
        <v>2169.145</v>
      </c>
      <c r="AV488" s="47">
        <v>0</v>
      </c>
      <c r="AW488" s="47" t="s">
        <v>1917</v>
      </c>
      <c r="AX488" s="47">
        <v>8.33</v>
      </c>
      <c r="AY488" s="47">
        <v>19.78</v>
      </c>
    </row>
    <row r="489" spans="1:51" ht="15" customHeight="1" x14ac:dyDescent="0.25">
      <c r="A489" s="10" t="s">
        <v>380</v>
      </c>
      <c r="B489" s="10" t="s">
        <v>434</v>
      </c>
      <c r="C489" s="11" t="s">
        <v>2389</v>
      </c>
      <c r="D489" s="47">
        <v>1936.6378</v>
      </c>
      <c r="E489" s="47">
        <v>4112.4865</v>
      </c>
      <c r="F489" s="47">
        <v>8842.1569</v>
      </c>
      <c r="G489" s="47">
        <v>25717.4434</v>
      </c>
      <c r="H489" s="47">
        <v>2059.5988000000002</v>
      </c>
      <c r="I489" s="47">
        <v>4395.1634000000004</v>
      </c>
      <c r="J489" s="47">
        <v>9401.7235999999994</v>
      </c>
      <c r="K489" s="47">
        <v>26874.350200000001</v>
      </c>
      <c r="L489" s="47">
        <v>118.2692</v>
      </c>
      <c r="M489" s="47">
        <v>258.6207</v>
      </c>
      <c r="N489" s="47">
        <v>496.2647</v>
      </c>
      <c r="O489" s="47">
        <v>1524.6478999999999</v>
      </c>
      <c r="P489" s="47">
        <v>0</v>
      </c>
      <c r="Q489" s="47" t="s">
        <v>1917</v>
      </c>
      <c r="R489" s="47">
        <v>9.5</v>
      </c>
      <c r="S489" s="47">
        <v>17.399999999999999</v>
      </c>
      <c r="T489" s="47">
        <v>2878.8910999999998</v>
      </c>
      <c r="U489" s="47">
        <v>6172.8918999999996</v>
      </c>
      <c r="V489" s="47">
        <v>14553.051600000001</v>
      </c>
      <c r="W489" s="47">
        <v>28957.919399999999</v>
      </c>
      <c r="X489" s="47">
        <v>2891.4508999999998</v>
      </c>
      <c r="Y489" s="47">
        <v>6552.2834000000003</v>
      </c>
      <c r="Z489" s="47">
        <v>15833.2237</v>
      </c>
      <c r="AA489" s="47">
        <v>30059.827300000001</v>
      </c>
      <c r="AB489" s="47">
        <v>263.6816</v>
      </c>
      <c r="AC489" s="47">
        <v>456.98919999999998</v>
      </c>
      <c r="AD489" s="47">
        <v>808.69569999999999</v>
      </c>
      <c r="AE489" s="47">
        <v>2308.6419999999998</v>
      </c>
      <c r="AF489" s="47">
        <v>0</v>
      </c>
      <c r="AG489" s="47" t="s">
        <v>1917</v>
      </c>
      <c r="AH489" s="47" t="s">
        <v>1917</v>
      </c>
      <c r="AI489" s="47" t="s">
        <v>1917</v>
      </c>
      <c r="AJ489" s="47">
        <v>1710.9013</v>
      </c>
      <c r="AK489" s="47">
        <v>3794.7125999999998</v>
      </c>
      <c r="AL489" s="47">
        <v>8043.1873999999998</v>
      </c>
      <c r="AM489" s="47">
        <v>25178.473099999999</v>
      </c>
      <c r="AN489" s="47">
        <v>1860.3113000000001</v>
      </c>
      <c r="AO489" s="47">
        <v>4062.4733000000001</v>
      </c>
      <c r="AP489" s="47">
        <v>8501.9395000000004</v>
      </c>
      <c r="AQ489" s="47">
        <v>26344.5275</v>
      </c>
      <c r="AR489" s="47">
        <v>83.432699999999997</v>
      </c>
      <c r="AS489" s="47">
        <v>228.0265</v>
      </c>
      <c r="AT489" s="47">
        <v>452.55470000000003</v>
      </c>
      <c r="AU489" s="47">
        <v>1394.2505000000001</v>
      </c>
      <c r="AV489" s="47">
        <v>0</v>
      </c>
      <c r="AW489" s="47" t="s">
        <v>1917</v>
      </c>
      <c r="AX489" s="47">
        <v>9.0399999999999991</v>
      </c>
      <c r="AY489" s="47">
        <v>17.66</v>
      </c>
    </row>
    <row r="490" spans="1:51" ht="15" customHeight="1" x14ac:dyDescent="0.25">
      <c r="A490" s="10" t="s">
        <v>380</v>
      </c>
      <c r="B490" s="10" t="s">
        <v>435</v>
      </c>
      <c r="C490" s="11" t="s">
        <v>2390</v>
      </c>
      <c r="D490" s="47">
        <v>2138.0664999999999</v>
      </c>
      <c r="E490" s="47">
        <v>5096.4399000000003</v>
      </c>
      <c r="F490" s="47">
        <v>11451.2572</v>
      </c>
      <c r="G490" s="47">
        <v>30263.922500000001</v>
      </c>
      <c r="H490" s="47">
        <v>2244.6961999999999</v>
      </c>
      <c r="I490" s="47">
        <v>5250.3248999999996</v>
      </c>
      <c r="J490" s="47">
        <v>11832.398300000001</v>
      </c>
      <c r="K490" s="47">
        <v>30920.5684</v>
      </c>
      <c r="L490" s="47">
        <v>182.37700000000001</v>
      </c>
      <c r="M490" s="47">
        <v>321.78930000000003</v>
      </c>
      <c r="N490" s="47">
        <v>732.70439999999996</v>
      </c>
      <c r="O490" s="47">
        <v>1827.5261</v>
      </c>
      <c r="P490" s="47">
        <v>0</v>
      </c>
      <c r="Q490" s="47" t="s">
        <v>1917</v>
      </c>
      <c r="R490" s="47">
        <v>12.54</v>
      </c>
      <c r="S490" s="47">
        <v>18.53</v>
      </c>
      <c r="T490" s="47">
        <v>2696.2458999999999</v>
      </c>
      <c r="U490" s="47">
        <v>7235.9691000000003</v>
      </c>
      <c r="V490" s="47">
        <v>15481.387000000001</v>
      </c>
      <c r="W490" s="47">
        <v>43046.751199999999</v>
      </c>
      <c r="X490" s="47">
        <v>2813.2563</v>
      </c>
      <c r="Y490" s="47">
        <v>7326.4701999999997</v>
      </c>
      <c r="Z490" s="47">
        <v>16217.098900000001</v>
      </c>
      <c r="AA490" s="47">
        <v>43017.220300000001</v>
      </c>
      <c r="AB490" s="47">
        <v>467.79660000000001</v>
      </c>
      <c r="AC490" s="47">
        <v>617.22490000000005</v>
      </c>
      <c r="AD490" s="47">
        <v>1253.0119999999999</v>
      </c>
      <c r="AE490" s="47">
        <v>2978.0219999999999</v>
      </c>
      <c r="AF490" s="47">
        <v>0</v>
      </c>
      <c r="AG490" s="47" t="s">
        <v>1917</v>
      </c>
      <c r="AH490" s="47" t="s">
        <v>1917</v>
      </c>
      <c r="AI490" s="47">
        <v>21.62</v>
      </c>
      <c r="AJ490" s="47">
        <v>1997.2085999999999</v>
      </c>
      <c r="AK490" s="47">
        <v>4716.5235000000002</v>
      </c>
      <c r="AL490" s="47">
        <v>10602.270500000001</v>
      </c>
      <c r="AM490" s="47">
        <v>27855.563399999999</v>
      </c>
      <c r="AN490" s="47">
        <v>2101.2186999999999</v>
      </c>
      <c r="AO490" s="47">
        <v>4881.6635999999999</v>
      </c>
      <c r="AP490" s="47">
        <v>10908.717699999999</v>
      </c>
      <c r="AQ490" s="47">
        <v>28641.489099999999</v>
      </c>
      <c r="AR490" s="47">
        <v>110.3507</v>
      </c>
      <c r="AS490" s="47">
        <v>269.3288</v>
      </c>
      <c r="AT490" s="47">
        <v>623.09640000000002</v>
      </c>
      <c r="AU490" s="47">
        <v>1610.7660000000001</v>
      </c>
      <c r="AV490" s="47">
        <v>0</v>
      </c>
      <c r="AW490" s="47" t="s">
        <v>1917</v>
      </c>
      <c r="AX490" s="47">
        <v>12.23</v>
      </c>
      <c r="AY490" s="47">
        <v>17.75</v>
      </c>
    </row>
    <row r="491" spans="1:51" ht="15" customHeight="1" x14ac:dyDescent="0.25">
      <c r="A491" s="10" t="s">
        <v>380</v>
      </c>
      <c r="B491" s="10" t="s">
        <v>436</v>
      </c>
      <c r="C491" s="11" t="s">
        <v>2391</v>
      </c>
      <c r="D491" s="47">
        <v>2825.6961999999999</v>
      </c>
      <c r="E491" s="47">
        <v>5086.5024000000003</v>
      </c>
      <c r="F491" s="47">
        <v>10112.6605</v>
      </c>
      <c r="G491" s="47">
        <v>25709.945500000002</v>
      </c>
      <c r="H491" s="47">
        <v>2909.2851999999998</v>
      </c>
      <c r="I491" s="47">
        <v>5153.8739999999998</v>
      </c>
      <c r="J491" s="47">
        <v>10222.2979</v>
      </c>
      <c r="K491" s="47">
        <v>26075.131099999999</v>
      </c>
      <c r="L491" s="47">
        <v>263.4409</v>
      </c>
      <c r="M491" s="47">
        <v>472.28919999999999</v>
      </c>
      <c r="N491" s="47">
        <v>750.76919999999996</v>
      </c>
      <c r="O491" s="47">
        <v>2101.3216000000002</v>
      </c>
      <c r="P491" s="47">
        <v>0</v>
      </c>
      <c r="Q491" s="47" t="s">
        <v>1917</v>
      </c>
      <c r="R491" s="47" t="s">
        <v>1917</v>
      </c>
      <c r="S491" s="47">
        <v>24.61</v>
      </c>
      <c r="T491" s="47">
        <v>3021.1008000000002</v>
      </c>
      <c r="U491" s="47">
        <v>7178.5384000000004</v>
      </c>
      <c r="V491" s="47">
        <v>10250.971299999999</v>
      </c>
      <c r="W491" s="47">
        <v>27933.7785</v>
      </c>
      <c r="X491" s="47">
        <v>3038.7541000000001</v>
      </c>
      <c r="Y491" s="47">
        <v>7247.6</v>
      </c>
      <c r="Z491" s="47">
        <v>10183.500599999999</v>
      </c>
      <c r="AA491" s="47">
        <v>29255.6594</v>
      </c>
      <c r="AB491" s="47">
        <v>536.36360000000002</v>
      </c>
      <c r="AC491" s="47">
        <v>843.75</v>
      </c>
      <c r="AD491" s="47">
        <v>1164.1791000000001</v>
      </c>
      <c r="AE491" s="47">
        <v>2363.6363999999999</v>
      </c>
      <c r="AF491" s="47">
        <v>0</v>
      </c>
      <c r="AG491" s="47" t="s">
        <v>1917</v>
      </c>
      <c r="AH491" s="47" t="s">
        <v>1917</v>
      </c>
      <c r="AI491" s="47" t="s">
        <v>1917</v>
      </c>
      <c r="AJ491" s="47">
        <v>2743.6561000000002</v>
      </c>
      <c r="AK491" s="47">
        <v>4456.9242000000004</v>
      </c>
      <c r="AL491" s="47">
        <v>10076.7426</v>
      </c>
      <c r="AM491" s="47">
        <v>25331.6646</v>
      </c>
      <c r="AN491" s="47">
        <v>2854.9279999999999</v>
      </c>
      <c r="AO491" s="47">
        <v>4523.7870999999996</v>
      </c>
      <c r="AP491" s="47">
        <v>10232.373100000001</v>
      </c>
      <c r="AQ491" s="47">
        <v>25534.113499999999</v>
      </c>
      <c r="AR491" s="47">
        <v>148.85499999999999</v>
      </c>
      <c r="AS491" s="47">
        <v>360.5016</v>
      </c>
      <c r="AT491" s="47">
        <v>643.41089999999997</v>
      </c>
      <c r="AU491" s="47">
        <v>2056.701</v>
      </c>
      <c r="AV491" s="47">
        <v>0</v>
      </c>
      <c r="AW491" s="47" t="s">
        <v>1917</v>
      </c>
      <c r="AX491" s="47" t="s">
        <v>1917</v>
      </c>
      <c r="AY491" s="47">
        <v>23.84</v>
      </c>
    </row>
    <row r="492" spans="1:51" ht="15" customHeight="1" x14ac:dyDescent="0.25">
      <c r="A492" s="10" t="s">
        <v>380</v>
      </c>
      <c r="B492" s="10" t="s">
        <v>61</v>
      </c>
      <c r="C492" s="11" t="s">
        <v>2392</v>
      </c>
      <c r="D492" s="47">
        <v>2159.9627</v>
      </c>
      <c r="E492" s="47">
        <v>5300.3062</v>
      </c>
      <c r="F492" s="47">
        <v>10227.2924</v>
      </c>
      <c r="G492" s="47">
        <v>27097.463899999999</v>
      </c>
      <c r="H492" s="47">
        <v>2186.6415999999999</v>
      </c>
      <c r="I492" s="47">
        <v>5328.3240999999998</v>
      </c>
      <c r="J492" s="47">
        <v>10198.427</v>
      </c>
      <c r="K492" s="47">
        <v>26654.857899999999</v>
      </c>
      <c r="L492" s="47">
        <v>154.65799999999999</v>
      </c>
      <c r="M492" s="47">
        <v>351.10079999999999</v>
      </c>
      <c r="N492" s="47">
        <v>656.78880000000004</v>
      </c>
      <c r="O492" s="47">
        <v>1710.7112</v>
      </c>
      <c r="P492" s="47" t="s">
        <v>1917</v>
      </c>
      <c r="Q492" s="47">
        <v>7.23</v>
      </c>
      <c r="R492" s="47">
        <v>12.92</v>
      </c>
      <c r="S492" s="47">
        <v>24.77</v>
      </c>
      <c r="T492" s="47">
        <v>2585.6064000000001</v>
      </c>
      <c r="U492" s="47">
        <v>7815.9791999999998</v>
      </c>
      <c r="V492" s="47">
        <v>14500.2217</v>
      </c>
      <c r="W492" s="47">
        <v>37830.271099999998</v>
      </c>
      <c r="X492" s="47">
        <v>2627.0875999999998</v>
      </c>
      <c r="Y492" s="47">
        <v>7900.8594000000003</v>
      </c>
      <c r="Z492" s="47">
        <v>14608.38</v>
      </c>
      <c r="AA492" s="47">
        <v>37165.777300000002</v>
      </c>
      <c r="AB492" s="47">
        <v>308.88580000000002</v>
      </c>
      <c r="AC492" s="47">
        <v>740.17470000000003</v>
      </c>
      <c r="AD492" s="47">
        <v>1317.3553999999999</v>
      </c>
      <c r="AE492" s="47">
        <v>2902.5070000000001</v>
      </c>
      <c r="AF492" s="47" t="s">
        <v>1917</v>
      </c>
      <c r="AG492" s="47" t="s">
        <v>1917</v>
      </c>
      <c r="AH492" s="47">
        <v>15.05</v>
      </c>
      <c r="AI492" s="47">
        <v>33.1</v>
      </c>
      <c r="AJ492" s="47">
        <v>1987.9584</v>
      </c>
      <c r="AK492" s="47">
        <v>4759.6313</v>
      </c>
      <c r="AL492" s="47">
        <v>9395.2608</v>
      </c>
      <c r="AM492" s="47">
        <v>25089.606800000001</v>
      </c>
      <c r="AN492" s="47">
        <v>2008.6557</v>
      </c>
      <c r="AO492" s="47">
        <v>4775.4282999999996</v>
      </c>
      <c r="AP492" s="47">
        <v>9339.7139000000006</v>
      </c>
      <c r="AQ492" s="47">
        <v>24688.5108</v>
      </c>
      <c r="AR492" s="47">
        <v>92.334000000000003</v>
      </c>
      <c r="AS492" s="47">
        <v>267.48009999999999</v>
      </c>
      <c r="AT492" s="47">
        <v>528.16219999999998</v>
      </c>
      <c r="AU492" s="47">
        <v>1487.7539999999999</v>
      </c>
      <c r="AV492" s="47" t="s">
        <v>1917</v>
      </c>
      <c r="AW492" s="47">
        <v>7.59</v>
      </c>
      <c r="AX492" s="47">
        <v>12.25</v>
      </c>
      <c r="AY492" s="47">
        <v>22.49</v>
      </c>
    </row>
    <row r="493" spans="1:51" ht="15" customHeight="1" x14ac:dyDescent="0.25">
      <c r="A493" s="10" t="s">
        <v>380</v>
      </c>
      <c r="B493" s="10" t="s">
        <v>62</v>
      </c>
      <c r="C493" s="11" t="s">
        <v>2393</v>
      </c>
      <c r="D493" s="47">
        <v>1748.2968000000001</v>
      </c>
      <c r="E493" s="47">
        <v>4568.0792000000001</v>
      </c>
      <c r="F493" s="47">
        <v>8854.5051000000003</v>
      </c>
      <c r="G493" s="47">
        <v>26710.293900000001</v>
      </c>
      <c r="H493" s="47">
        <v>1850.8074999999999</v>
      </c>
      <c r="I493" s="47">
        <v>4792.2897999999996</v>
      </c>
      <c r="J493" s="47">
        <v>9189.6203000000005</v>
      </c>
      <c r="K493" s="47">
        <v>27511.002700000001</v>
      </c>
      <c r="L493" s="47">
        <v>211.89689999999999</v>
      </c>
      <c r="M493" s="47">
        <v>339.92410000000001</v>
      </c>
      <c r="N493" s="47">
        <v>633.04349999999999</v>
      </c>
      <c r="O493" s="47">
        <v>1873.3426999999999</v>
      </c>
      <c r="P493" s="47" t="s">
        <v>1917</v>
      </c>
      <c r="Q493" s="47">
        <v>6.29</v>
      </c>
      <c r="R493" s="47">
        <v>9.69</v>
      </c>
      <c r="S493" s="47">
        <v>22.25</v>
      </c>
      <c r="T493" s="47">
        <v>1957.5858000000001</v>
      </c>
      <c r="U493" s="47">
        <v>7006.9495999999999</v>
      </c>
      <c r="V493" s="47">
        <v>12514.127399999999</v>
      </c>
      <c r="W493" s="47">
        <v>31082.033200000002</v>
      </c>
      <c r="X493" s="47">
        <v>2080.7408999999998</v>
      </c>
      <c r="Y493" s="47">
        <v>7434.1306000000004</v>
      </c>
      <c r="Z493" s="47">
        <v>13166.330099999999</v>
      </c>
      <c r="AA493" s="47">
        <v>32335.5478</v>
      </c>
      <c r="AB493" s="47">
        <v>443.02550000000002</v>
      </c>
      <c r="AC493" s="47">
        <v>841.54930000000002</v>
      </c>
      <c r="AD493" s="47">
        <v>1353.125</v>
      </c>
      <c r="AE493" s="47">
        <v>3385.1351</v>
      </c>
      <c r="AF493" s="47" t="s">
        <v>1917</v>
      </c>
      <c r="AG493" s="47" t="s">
        <v>1917</v>
      </c>
      <c r="AH493" s="47">
        <v>12.72</v>
      </c>
      <c r="AI493" s="47">
        <v>29.69</v>
      </c>
      <c r="AJ493" s="47">
        <v>1667.2869000000001</v>
      </c>
      <c r="AK493" s="47">
        <v>4067.9787000000001</v>
      </c>
      <c r="AL493" s="47">
        <v>8263.0509999999995</v>
      </c>
      <c r="AM493" s="47">
        <v>26084.349900000001</v>
      </c>
      <c r="AN493" s="47">
        <v>1761.8067000000001</v>
      </c>
      <c r="AO493" s="47">
        <v>4250.5694000000003</v>
      </c>
      <c r="AP493" s="47">
        <v>8546.9197000000004</v>
      </c>
      <c r="AQ493" s="47">
        <v>26820.226200000001</v>
      </c>
      <c r="AR493" s="47">
        <v>122.4335</v>
      </c>
      <c r="AS493" s="47">
        <v>237.06379999999999</v>
      </c>
      <c r="AT493" s="47">
        <v>516.66669999999999</v>
      </c>
      <c r="AU493" s="47">
        <v>1656.8849</v>
      </c>
      <c r="AV493" s="47" t="s">
        <v>1917</v>
      </c>
      <c r="AW493" s="47">
        <v>5.19</v>
      </c>
      <c r="AX493" s="47">
        <v>8.74</v>
      </c>
      <c r="AY493" s="47">
        <v>20.83</v>
      </c>
    </row>
    <row r="494" spans="1:51" ht="15" customHeight="1" x14ac:dyDescent="0.25">
      <c r="A494" s="10" t="s">
        <v>380</v>
      </c>
      <c r="B494" s="10" t="s">
        <v>437</v>
      </c>
      <c r="C494" s="11" t="s">
        <v>2394</v>
      </c>
      <c r="D494" s="47">
        <v>1594.4585</v>
      </c>
      <c r="E494" s="47">
        <v>4756.7025999999996</v>
      </c>
      <c r="F494" s="47">
        <v>8774.1420999999991</v>
      </c>
      <c r="G494" s="47">
        <v>26757.797600000002</v>
      </c>
      <c r="H494" s="47">
        <v>1725.6427000000001</v>
      </c>
      <c r="I494" s="47">
        <v>5067.4386999999997</v>
      </c>
      <c r="J494" s="47">
        <v>9288.2098000000005</v>
      </c>
      <c r="K494" s="47">
        <v>27912.366099999999</v>
      </c>
      <c r="L494" s="47">
        <v>251.46199999999999</v>
      </c>
      <c r="M494" s="47">
        <v>513.97850000000005</v>
      </c>
      <c r="N494" s="47">
        <v>899.08259999999996</v>
      </c>
      <c r="O494" s="47">
        <v>2168.1817999999998</v>
      </c>
      <c r="P494" s="47">
        <v>0</v>
      </c>
      <c r="Q494" s="47" t="s">
        <v>1917</v>
      </c>
      <c r="R494" s="47" t="s">
        <v>1917</v>
      </c>
      <c r="S494" s="47">
        <v>12.06</v>
      </c>
      <c r="T494" s="47">
        <v>2380.0738999999999</v>
      </c>
      <c r="U494" s="47">
        <v>8529.8217999999997</v>
      </c>
      <c r="V494" s="47">
        <v>12970.2539</v>
      </c>
      <c r="W494" s="47">
        <v>32367.831300000002</v>
      </c>
      <c r="X494" s="47">
        <v>2642.0747000000001</v>
      </c>
      <c r="Y494" s="47">
        <v>8886.0588000000007</v>
      </c>
      <c r="Z494" s="47">
        <v>13503.071099999999</v>
      </c>
      <c r="AA494" s="47">
        <v>34589.406300000002</v>
      </c>
      <c r="AB494" s="47">
        <v>445.65219999999999</v>
      </c>
      <c r="AC494" s="47">
        <v>875</v>
      </c>
      <c r="AD494" s="47">
        <v>2213.1147999999998</v>
      </c>
      <c r="AE494" s="47">
        <v>3375</v>
      </c>
      <c r="AF494" s="47">
        <v>0</v>
      </c>
      <c r="AG494" s="47" t="s">
        <v>1917</v>
      </c>
      <c r="AH494" s="47" t="s">
        <v>1917</v>
      </c>
      <c r="AI494" s="47" t="s">
        <v>1917</v>
      </c>
      <c r="AJ494" s="47">
        <v>1305.3521000000001</v>
      </c>
      <c r="AK494" s="47">
        <v>3669.7098000000001</v>
      </c>
      <c r="AL494" s="47">
        <v>7811.8759</v>
      </c>
      <c r="AM494" s="47">
        <v>25511.123500000002</v>
      </c>
      <c r="AN494" s="47">
        <v>1388.3958</v>
      </c>
      <c r="AO494" s="47">
        <v>3967.3375999999998</v>
      </c>
      <c r="AP494" s="47">
        <v>8321.6437999999998</v>
      </c>
      <c r="AQ494" s="47">
        <v>26428.579399999999</v>
      </c>
      <c r="AR494" s="47">
        <v>180</v>
      </c>
      <c r="AS494" s="47">
        <v>409.97230000000002</v>
      </c>
      <c r="AT494" s="47">
        <v>597.74440000000004</v>
      </c>
      <c r="AU494" s="47">
        <v>1900</v>
      </c>
      <c r="AV494" s="47">
        <v>0</v>
      </c>
      <c r="AW494" s="47" t="s">
        <v>1917</v>
      </c>
      <c r="AX494" s="47" t="s">
        <v>1917</v>
      </c>
      <c r="AY494" s="47">
        <v>11.18</v>
      </c>
    </row>
    <row r="495" spans="1:51" ht="15" customHeight="1" x14ac:dyDescent="0.25">
      <c r="A495" s="10" t="s">
        <v>380</v>
      </c>
      <c r="B495" s="10" t="s">
        <v>63</v>
      </c>
      <c r="C495" s="11" t="s">
        <v>2395</v>
      </c>
      <c r="D495" s="47">
        <v>2101.7141000000001</v>
      </c>
      <c r="E495" s="47">
        <v>5333.8707000000004</v>
      </c>
      <c r="F495" s="47">
        <v>10015.770200000001</v>
      </c>
      <c r="G495" s="47">
        <v>27762.740099999999</v>
      </c>
      <c r="H495" s="47">
        <v>2209.6208999999999</v>
      </c>
      <c r="I495" s="47">
        <v>5494.6534000000001</v>
      </c>
      <c r="J495" s="47">
        <v>10308.726199999999</v>
      </c>
      <c r="K495" s="47">
        <v>28303.681700000001</v>
      </c>
      <c r="L495" s="47">
        <v>196.9298</v>
      </c>
      <c r="M495" s="47">
        <v>429.14260000000002</v>
      </c>
      <c r="N495" s="47">
        <v>732.94719999999995</v>
      </c>
      <c r="O495" s="47">
        <v>2087.0387999999998</v>
      </c>
      <c r="P495" s="47" t="s">
        <v>1917</v>
      </c>
      <c r="Q495" s="47">
        <v>8.5399999999999991</v>
      </c>
      <c r="R495" s="47">
        <v>8.11</v>
      </c>
      <c r="S495" s="47">
        <v>21.01</v>
      </c>
      <c r="T495" s="47">
        <v>1956.6223</v>
      </c>
      <c r="U495" s="47">
        <v>7596.1261000000004</v>
      </c>
      <c r="V495" s="47">
        <v>13017.530699999999</v>
      </c>
      <c r="W495" s="47">
        <v>28782.872899999998</v>
      </c>
      <c r="X495" s="47">
        <v>2054.39</v>
      </c>
      <c r="Y495" s="47">
        <v>7877.7057000000004</v>
      </c>
      <c r="Z495" s="47">
        <v>13175.8192</v>
      </c>
      <c r="AA495" s="47">
        <v>29277.7539</v>
      </c>
      <c r="AB495" s="47">
        <v>412.81139999999999</v>
      </c>
      <c r="AC495" s="47">
        <v>992.04240000000004</v>
      </c>
      <c r="AD495" s="47">
        <v>1287.7698</v>
      </c>
      <c r="AE495" s="47">
        <v>3100</v>
      </c>
      <c r="AF495" s="47">
        <v>0</v>
      </c>
      <c r="AG495" s="47" t="s">
        <v>1917</v>
      </c>
      <c r="AH495" s="47" t="s">
        <v>1917</v>
      </c>
      <c r="AI495" s="47">
        <v>23.36</v>
      </c>
      <c r="AJ495" s="47">
        <v>2149.1772000000001</v>
      </c>
      <c r="AK495" s="47">
        <v>4878.7637999999997</v>
      </c>
      <c r="AL495" s="47">
        <v>9361.7816999999995</v>
      </c>
      <c r="AM495" s="47">
        <v>27524.669399999999</v>
      </c>
      <c r="AN495" s="47">
        <v>2260.4007999999999</v>
      </c>
      <c r="AO495" s="47">
        <v>5015.2452999999996</v>
      </c>
      <c r="AP495" s="47">
        <v>9684.0774999999994</v>
      </c>
      <c r="AQ495" s="47">
        <v>28076.3603</v>
      </c>
      <c r="AR495" s="47">
        <v>126.30970000000001</v>
      </c>
      <c r="AS495" s="47">
        <v>315.90179999999998</v>
      </c>
      <c r="AT495" s="47">
        <v>612.06899999999996</v>
      </c>
      <c r="AU495" s="47">
        <v>1850.6418000000001</v>
      </c>
      <c r="AV495" s="47" t="s">
        <v>1917</v>
      </c>
      <c r="AW495" s="47">
        <v>6.08</v>
      </c>
      <c r="AX495" s="47">
        <v>7.34</v>
      </c>
      <c r="AY495" s="47">
        <v>20.46</v>
      </c>
    </row>
    <row r="496" spans="1:51" ht="15" customHeight="1" x14ac:dyDescent="0.25">
      <c r="A496" s="10" t="s">
        <v>380</v>
      </c>
      <c r="B496" s="10" t="s">
        <v>438</v>
      </c>
      <c r="C496" s="11" t="s">
        <v>2396</v>
      </c>
      <c r="D496" s="47">
        <v>1304.1881000000001</v>
      </c>
      <c r="E496" s="47">
        <v>5134.4940999999999</v>
      </c>
      <c r="F496" s="47">
        <v>9959.2839000000004</v>
      </c>
      <c r="G496" s="47">
        <v>30354.292600000001</v>
      </c>
      <c r="H496" s="47">
        <v>1320.1919</v>
      </c>
      <c r="I496" s="47">
        <v>4999.9926999999998</v>
      </c>
      <c r="J496" s="47">
        <v>10230.5005</v>
      </c>
      <c r="K496" s="47">
        <v>29911.133600000001</v>
      </c>
      <c r="L496" s="47">
        <v>192.74809999999999</v>
      </c>
      <c r="M496" s="47">
        <v>459.36399999999998</v>
      </c>
      <c r="N496" s="47">
        <v>694.31280000000004</v>
      </c>
      <c r="O496" s="47">
        <v>2203.3897999999999</v>
      </c>
      <c r="P496" s="47">
        <v>0</v>
      </c>
      <c r="Q496" s="47" t="s">
        <v>1917</v>
      </c>
      <c r="R496" s="47" t="s">
        <v>1917</v>
      </c>
      <c r="S496" s="47">
        <v>26.54</v>
      </c>
      <c r="T496" s="47">
        <v>1695.7204999999999</v>
      </c>
      <c r="U496" s="47">
        <v>7614.6566000000003</v>
      </c>
      <c r="V496" s="47">
        <v>10194.837</v>
      </c>
      <c r="W496" s="47">
        <v>38659.136500000001</v>
      </c>
      <c r="X496" s="47">
        <v>1703.1932999999999</v>
      </c>
      <c r="Y496" s="47">
        <v>7258.6904999999997</v>
      </c>
      <c r="Z496" s="47">
        <v>11664.0818</v>
      </c>
      <c r="AA496" s="47">
        <v>38892.440300000002</v>
      </c>
      <c r="AB496" s="47">
        <v>385.13510000000002</v>
      </c>
      <c r="AC496" s="47">
        <v>747.89919999999995</v>
      </c>
      <c r="AD496" s="47">
        <v>1000</v>
      </c>
      <c r="AE496" s="47">
        <v>3972.2222000000002</v>
      </c>
      <c r="AF496" s="47">
        <v>0</v>
      </c>
      <c r="AG496" s="47" t="s">
        <v>1917</v>
      </c>
      <c r="AH496" s="47" t="s">
        <v>1917</v>
      </c>
      <c r="AI496" s="47" t="s">
        <v>1917</v>
      </c>
      <c r="AJ496" s="47">
        <v>1150.0742</v>
      </c>
      <c r="AK496" s="47">
        <v>4474.2271000000001</v>
      </c>
      <c r="AL496" s="47">
        <v>9905.0311999999994</v>
      </c>
      <c r="AM496" s="47">
        <v>28859.420699999999</v>
      </c>
      <c r="AN496" s="47">
        <v>1169.4360999999999</v>
      </c>
      <c r="AO496" s="47">
        <v>4398.6839</v>
      </c>
      <c r="AP496" s="47">
        <v>9900.3169999999991</v>
      </c>
      <c r="AQ496" s="47">
        <v>28294.4984</v>
      </c>
      <c r="AR496" s="47">
        <v>117.0213</v>
      </c>
      <c r="AS496" s="47">
        <v>382.55029999999999</v>
      </c>
      <c r="AT496" s="47">
        <v>623.9067</v>
      </c>
      <c r="AU496" s="47">
        <v>1885</v>
      </c>
      <c r="AV496" s="47">
        <v>0</v>
      </c>
      <c r="AW496" s="47" t="s">
        <v>1917</v>
      </c>
      <c r="AX496" s="47" t="s">
        <v>1917</v>
      </c>
      <c r="AY496" s="47">
        <v>26.96</v>
      </c>
    </row>
    <row r="497" spans="1:51" ht="15" customHeight="1" x14ac:dyDescent="0.25">
      <c r="A497" s="10" t="s">
        <v>380</v>
      </c>
      <c r="B497" s="10" t="s">
        <v>439</v>
      </c>
      <c r="C497" s="11" t="s">
        <v>2397</v>
      </c>
      <c r="D497" s="47">
        <v>2017.8734999999999</v>
      </c>
      <c r="E497" s="47">
        <v>5093.0550999999996</v>
      </c>
      <c r="F497" s="47">
        <v>10560.5296</v>
      </c>
      <c r="G497" s="47">
        <v>27333.812099999999</v>
      </c>
      <c r="H497" s="47">
        <v>2461.3953999999999</v>
      </c>
      <c r="I497" s="47">
        <v>5325.4215999999997</v>
      </c>
      <c r="J497" s="47">
        <v>11180.1682</v>
      </c>
      <c r="K497" s="47">
        <v>28820.874299999999</v>
      </c>
      <c r="L497" s="47">
        <v>245.48740000000001</v>
      </c>
      <c r="M497" s="47">
        <v>496.65550000000002</v>
      </c>
      <c r="N497" s="47">
        <v>895.49180000000001</v>
      </c>
      <c r="O497" s="47">
        <v>2196.5812000000001</v>
      </c>
      <c r="P497" s="47">
        <v>0</v>
      </c>
      <c r="Q497" s="47" t="s">
        <v>1917</v>
      </c>
      <c r="R497" s="47">
        <v>10.98</v>
      </c>
      <c r="S497" s="47">
        <v>26.89</v>
      </c>
      <c r="T497" s="47">
        <v>1619.0165999999999</v>
      </c>
      <c r="U497" s="47">
        <v>5695.2204000000002</v>
      </c>
      <c r="V497" s="47">
        <v>10596.008099999999</v>
      </c>
      <c r="W497" s="47">
        <v>34968.467100000002</v>
      </c>
      <c r="X497" s="47">
        <v>1760.2393999999999</v>
      </c>
      <c r="Y497" s="47">
        <v>5872.8771999999999</v>
      </c>
      <c r="Z497" s="47">
        <v>10885.5275</v>
      </c>
      <c r="AA497" s="47">
        <v>36521.203699999998</v>
      </c>
      <c r="AB497" s="47">
        <v>337.42329999999998</v>
      </c>
      <c r="AC497" s="47">
        <v>744.18600000000004</v>
      </c>
      <c r="AD497" s="47">
        <v>1310.3448000000001</v>
      </c>
      <c r="AE497" s="47">
        <v>3077.7777999999998</v>
      </c>
      <c r="AF497" s="47">
        <v>0</v>
      </c>
      <c r="AG497" s="47" t="s">
        <v>1917</v>
      </c>
      <c r="AH497" s="47" t="s">
        <v>1917</v>
      </c>
      <c r="AI497" s="47">
        <v>34.17</v>
      </c>
      <c r="AJ497" s="47">
        <v>2184.1489000000001</v>
      </c>
      <c r="AK497" s="47">
        <v>4927.4274999999998</v>
      </c>
      <c r="AL497" s="47">
        <v>10549.4665</v>
      </c>
      <c r="AM497" s="47">
        <v>24701.172500000001</v>
      </c>
      <c r="AN497" s="47">
        <v>2753.6931</v>
      </c>
      <c r="AO497" s="47">
        <v>5174.8420999999998</v>
      </c>
      <c r="AP497" s="47">
        <v>11272.045400000001</v>
      </c>
      <c r="AQ497" s="47">
        <v>26165.588299999999</v>
      </c>
      <c r="AR497" s="47">
        <v>207.1611</v>
      </c>
      <c r="AS497" s="47">
        <v>428.57139999999998</v>
      </c>
      <c r="AT497" s="47">
        <v>766.12900000000002</v>
      </c>
      <c r="AU497" s="47">
        <v>1892.7203</v>
      </c>
      <c r="AV497" s="47">
        <v>0</v>
      </c>
      <c r="AW497" s="47" t="s">
        <v>1917</v>
      </c>
      <c r="AX497" s="47" t="s">
        <v>1917</v>
      </c>
      <c r="AY497" s="47">
        <v>23.57</v>
      </c>
    </row>
    <row r="498" spans="1:51" ht="15" customHeight="1" x14ac:dyDescent="0.25">
      <c r="A498" s="10" t="s">
        <v>380</v>
      </c>
      <c r="B498" s="10" t="s">
        <v>64</v>
      </c>
      <c r="C498" s="11" t="s">
        <v>2398</v>
      </c>
      <c r="D498" s="47">
        <v>1953.5255</v>
      </c>
      <c r="E498" s="47">
        <v>4075.0351999999998</v>
      </c>
      <c r="F498" s="47">
        <v>11019.873799999999</v>
      </c>
      <c r="G498" s="47">
        <v>32077.628700000001</v>
      </c>
      <c r="H498" s="47">
        <v>1901.0282</v>
      </c>
      <c r="I498" s="47">
        <v>4268.2295999999997</v>
      </c>
      <c r="J498" s="47">
        <v>11303.016900000001</v>
      </c>
      <c r="K498" s="47">
        <v>32717.1001</v>
      </c>
      <c r="L498" s="47">
        <v>159.6386</v>
      </c>
      <c r="M498" s="47">
        <v>339.2405</v>
      </c>
      <c r="N498" s="47">
        <v>836.76980000000003</v>
      </c>
      <c r="O498" s="47">
        <v>2063.1579000000002</v>
      </c>
      <c r="P498" s="47" t="s">
        <v>1917</v>
      </c>
      <c r="Q498" s="47" t="s">
        <v>1917</v>
      </c>
      <c r="R498" s="47">
        <v>15.87</v>
      </c>
      <c r="S498" s="47">
        <v>24.45</v>
      </c>
      <c r="T498" s="47">
        <v>2700.8319000000001</v>
      </c>
      <c r="U498" s="47">
        <v>7483.0113000000001</v>
      </c>
      <c r="V498" s="47">
        <v>16303.9846</v>
      </c>
      <c r="W498" s="47">
        <v>39824.938099999999</v>
      </c>
      <c r="X498" s="47">
        <v>2596.0971</v>
      </c>
      <c r="Y498" s="47">
        <v>7740.5662000000002</v>
      </c>
      <c r="Z498" s="47">
        <v>16706.725299999998</v>
      </c>
      <c r="AA498" s="47">
        <v>42911.931700000001</v>
      </c>
      <c r="AB498" s="47">
        <v>296.46019999999999</v>
      </c>
      <c r="AC498" s="47">
        <v>606.66669999999999</v>
      </c>
      <c r="AD498" s="47">
        <v>1527.2727</v>
      </c>
      <c r="AE498" s="47">
        <v>2796.6102000000001</v>
      </c>
      <c r="AF498" s="47" t="s">
        <v>1917</v>
      </c>
      <c r="AG498" s="47" t="s">
        <v>1917</v>
      </c>
      <c r="AH498" s="47" t="s">
        <v>1917</v>
      </c>
      <c r="AI498" s="47" t="s">
        <v>1917</v>
      </c>
      <c r="AJ498" s="47">
        <v>1567.9291000000001</v>
      </c>
      <c r="AK498" s="47">
        <v>3276.2908000000002</v>
      </c>
      <c r="AL498" s="47">
        <v>9788.4073000000008</v>
      </c>
      <c r="AM498" s="47">
        <v>30653.668399999999</v>
      </c>
      <c r="AN498" s="47">
        <v>1542.3852999999999</v>
      </c>
      <c r="AO498" s="47">
        <v>3454.4007000000001</v>
      </c>
      <c r="AP498" s="47">
        <v>10043.678</v>
      </c>
      <c r="AQ498" s="47">
        <v>30843.2837</v>
      </c>
      <c r="AR498" s="47">
        <v>89.0411</v>
      </c>
      <c r="AS498" s="47">
        <v>276.5625</v>
      </c>
      <c r="AT498" s="47">
        <v>675.84749999999997</v>
      </c>
      <c r="AU498" s="47">
        <v>1928.3489</v>
      </c>
      <c r="AV498" s="47">
        <v>0</v>
      </c>
      <c r="AW498" s="47" t="s">
        <v>1917</v>
      </c>
      <c r="AX498" s="47">
        <v>12.59</v>
      </c>
      <c r="AY498" s="47">
        <v>25.19</v>
      </c>
    </row>
    <row r="499" spans="1:51" ht="15" customHeight="1" x14ac:dyDescent="0.25">
      <c r="A499" s="10" t="s">
        <v>380</v>
      </c>
      <c r="B499" s="10" t="s">
        <v>440</v>
      </c>
      <c r="C499" s="11" t="s">
        <v>2399</v>
      </c>
      <c r="D499" s="47">
        <v>1558.9621999999999</v>
      </c>
      <c r="E499" s="47">
        <v>5412.7876999999999</v>
      </c>
      <c r="F499" s="47">
        <v>13364.2804</v>
      </c>
      <c r="G499" s="47">
        <v>36134.360099999998</v>
      </c>
      <c r="H499" s="47">
        <v>1733.7444</v>
      </c>
      <c r="I499" s="47">
        <v>6413.6067000000003</v>
      </c>
      <c r="J499" s="47">
        <v>14105.4421</v>
      </c>
      <c r="K499" s="47">
        <v>37131.097099999999</v>
      </c>
      <c r="L499" s="47">
        <v>208.57140000000001</v>
      </c>
      <c r="M499" s="47">
        <v>563.51790000000005</v>
      </c>
      <c r="N499" s="47">
        <v>1192.623</v>
      </c>
      <c r="O499" s="47">
        <v>2623.1884</v>
      </c>
      <c r="P499" s="47" t="s">
        <v>1917</v>
      </c>
      <c r="Q499" s="47" t="s">
        <v>1917</v>
      </c>
      <c r="R499" s="47" t="s">
        <v>1917</v>
      </c>
      <c r="S499" s="47">
        <v>29.87</v>
      </c>
      <c r="T499" s="47">
        <v>1789.2498000000001</v>
      </c>
      <c r="U499" s="47">
        <v>8445.8109000000004</v>
      </c>
      <c r="V499" s="47">
        <v>14902.4494</v>
      </c>
      <c r="W499" s="47">
        <v>43344.166100000002</v>
      </c>
      <c r="X499" s="47">
        <v>1810.2438999999999</v>
      </c>
      <c r="Y499" s="47">
        <v>10831.374100000001</v>
      </c>
      <c r="Z499" s="47">
        <v>15074.2461</v>
      </c>
      <c r="AA499" s="47">
        <v>43438.660600000003</v>
      </c>
      <c r="AB499" s="47">
        <v>416.66669999999999</v>
      </c>
      <c r="AC499" s="47">
        <v>906.66669999999999</v>
      </c>
      <c r="AD499" s="47">
        <v>2098.0392000000002</v>
      </c>
      <c r="AE499" s="47">
        <v>4096.7741999999998</v>
      </c>
      <c r="AF499" s="47" t="s">
        <v>1917</v>
      </c>
      <c r="AG499" s="47">
        <v>0</v>
      </c>
      <c r="AH499" s="47" t="s">
        <v>1917</v>
      </c>
      <c r="AI499" s="47" t="s">
        <v>1917</v>
      </c>
      <c r="AJ499" s="47">
        <v>1456.1892</v>
      </c>
      <c r="AK499" s="47">
        <v>4432.2844999999998</v>
      </c>
      <c r="AL499" s="47">
        <v>12957.8213</v>
      </c>
      <c r="AM499" s="47">
        <v>34045.537799999998</v>
      </c>
      <c r="AN499" s="47">
        <v>1699.6041</v>
      </c>
      <c r="AO499" s="47">
        <v>4985.4490999999998</v>
      </c>
      <c r="AP499" s="47">
        <v>13849.436900000001</v>
      </c>
      <c r="AQ499" s="47">
        <v>35303.672100000003</v>
      </c>
      <c r="AR499" s="47">
        <v>115.7025</v>
      </c>
      <c r="AS499" s="47">
        <v>452.58620000000002</v>
      </c>
      <c r="AT499" s="47">
        <v>953.36789999999996</v>
      </c>
      <c r="AU499" s="47">
        <v>2196.2617</v>
      </c>
      <c r="AV499" s="47">
        <v>0</v>
      </c>
      <c r="AW499" s="47" t="s">
        <v>1917</v>
      </c>
      <c r="AX499" s="47" t="s">
        <v>1917</v>
      </c>
      <c r="AY499" s="47">
        <v>29.82</v>
      </c>
    </row>
    <row r="500" spans="1:51" ht="15" customHeight="1" x14ac:dyDescent="0.25">
      <c r="A500" s="10" t="s">
        <v>380</v>
      </c>
      <c r="B500" s="10" t="s">
        <v>173</v>
      </c>
      <c r="C500" s="11" t="s">
        <v>2400</v>
      </c>
      <c r="D500" s="47">
        <v>1509.7861</v>
      </c>
      <c r="E500" s="47">
        <v>4106.4474</v>
      </c>
      <c r="F500" s="47">
        <v>7882.3069999999998</v>
      </c>
      <c r="G500" s="47">
        <v>24462.406299999999</v>
      </c>
      <c r="H500" s="47">
        <v>1646.1331</v>
      </c>
      <c r="I500" s="47">
        <v>4362.3495000000003</v>
      </c>
      <c r="J500" s="47">
        <v>8275.2723000000005</v>
      </c>
      <c r="K500" s="47">
        <v>25193.384399999999</v>
      </c>
      <c r="L500" s="47">
        <v>225.09229999999999</v>
      </c>
      <c r="M500" s="47">
        <v>382.6816</v>
      </c>
      <c r="N500" s="47">
        <v>544.26229999999998</v>
      </c>
      <c r="O500" s="47">
        <v>1788.2353000000001</v>
      </c>
      <c r="P500" s="47">
        <v>0</v>
      </c>
      <c r="Q500" s="47" t="s">
        <v>1917</v>
      </c>
      <c r="R500" s="47" t="s">
        <v>1917</v>
      </c>
      <c r="S500" s="47">
        <v>20</v>
      </c>
      <c r="T500" s="47">
        <v>1419.0733</v>
      </c>
      <c r="U500" s="47">
        <v>5081.8397000000004</v>
      </c>
      <c r="V500" s="47">
        <v>9611.4925999999996</v>
      </c>
      <c r="W500" s="47">
        <v>26524.082699999999</v>
      </c>
      <c r="X500" s="47">
        <v>1533.7289000000001</v>
      </c>
      <c r="Y500" s="47">
        <v>5875.1100999999999</v>
      </c>
      <c r="Z500" s="47">
        <v>10702.2755</v>
      </c>
      <c r="AA500" s="47">
        <v>29485.004799999999</v>
      </c>
      <c r="AB500" s="47">
        <v>389.47370000000001</v>
      </c>
      <c r="AC500" s="47">
        <v>818.18179999999995</v>
      </c>
      <c r="AD500" s="47">
        <v>1015.3846</v>
      </c>
      <c r="AE500" s="47">
        <v>1900</v>
      </c>
      <c r="AF500" s="47">
        <v>0</v>
      </c>
      <c r="AG500" s="47" t="s">
        <v>1917</v>
      </c>
      <c r="AH500" s="47" t="s">
        <v>1917</v>
      </c>
      <c r="AI500" s="47" t="s">
        <v>1917</v>
      </c>
      <c r="AJ500" s="47">
        <v>1558.7502999999999</v>
      </c>
      <c r="AK500" s="47">
        <v>3788.5418</v>
      </c>
      <c r="AL500" s="47">
        <v>7413.9859999999999</v>
      </c>
      <c r="AM500" s="47">
        <v>23959.558499999999</v>
      </c>
      <c r="AN500" s="47">
        <v>1706.8056999999999</v>
      </c>
      <c r="AO500" s="47">
        <v>3869.3015999999998</v>
      </c>
      <c r="AP500" s="47">
        <v>7617.9588999999996</v>
      </c>
      <c r="AQ500" s="47">
        <v>24146.647700000001</v>
      </c>
      <c r="AR500" s="47">
        <v>136.36359999999999</v>
      </c>
      <c r="AS500" s="47">
        <v>240.7407</v>
      </c>
      <c r="AT500" s="47">
        <v>416.66669999999999</v>
      </c>
      <c r="AU500" s="47">
        <v>1760.9756</v>
      </c>
      <c r="AV500" s="47">
        <v>0</v>
      </c>
      <c r="AW500" s="47">
        <v>0</v>
      </c>
      <c r="AX500" s="47" t="s">
        <v>1917</v>
      </c>
      <c r="AY500" s="47">
        <v>19.100000000000001</v>
      </c>
    </row>
    <row r="501" spans="1:51" ht="15" customHeight="1" x14ac:dyDescent="0.25">
      <c r="A501" s="10" t="s">
        <v>380</v>
      </c>
      <c r="B501" s="10" t="s">
        <v>441</v>
      </c>
      <c r="C501" s="11" t="s">
        <v>2401</v>
      </c>
      <c r="D501" s="47">
        <v>1441.5066999999999</v>
      </c>
      <c r="E501" s="47">
        <v>4992.2659000000003</v>
      </c>
      <c r="F501" s="47">
        <v>8872.0606000000007</v>
      </c>
      <c r="G501" s="47">
        <v>26268.455000000002</v>
      </c>
      <c r="H501" s="47">
        <v>1535.6198999999999</v>
      </c>
      <c r="I501" s="47">
        <v>5115.3549000000003</v>
      </c>
      <c r="J501" s="47">
        <v>9040.4971999999998</v>
      </c>
      <c r="K501" s="47">
        <v>26728.720499999999</v>
      </c>
      <c r="L501" s="47">
        <v>305.77429999999998</v>
      </c>
      <c r="M501" s="47">
        <v>487.55189999999999</v>
      </c>
      <c r="N501" s="47">
        <v>780.85640000000001</v>
      </c>
      <c r="O501" s="47">
        <v>2005.386</v>
      </c>
      <c r="P501" s="47" t="s">
        <v>1917</v>
      </c>
      <c r="Q501" s="47" t="s">
        <v>1917</v>
      </c>
      <c r="R501" s="47">
        <v>11.17</v>
      </c>
      <c r="S501" s="47">
        <v>20.74</v>
      </c>
      <c r="T501" s="47">
        <v>1362.0555999999999</v>
      </c>
      <c r="U501" s="47">
        <v>6114.1818999999996</v>
      </c>
      <c r="V501" s="47">
        <v>9474.7674999999999</v>
      </c>
      <c r="W501" s="47">
        <v>28557.767899999999</v>
      </c>
      <c r="X501" s="47">
        <v>1472.9922999999999</v>
      </c>
      <c r="Y501" s="47">
        <v>6311.3702999999996</v>
      </c>
      <c r="Z501" s="47">
        <v>9808.6033000000007</v>
      </c>
      <c r="AA501" s="47">
        <v>28701.890299999999</v>
      </c>
      <c r="AB501" s="47">
        <v>573.27589999999998</v>
      </c>
      <c r="AC501" s="47">
        <v>877.93430000000001</v>
      </c>
      <c r="AD501" s="47">
        <v>1289.9408000000001</v>
      </c>
      <c r="AE501" s="47">
        <v>3322.0338999999999</v>
      </c>
      <c r="AF501" s="47">
        <v>0</v>
      </c>
      <c r="AG501" s="47" t="s">
        <v>1917</v>
      </c>
      <c r="AH501" s="47" t="s">
        <v>1917</v>
      </c>
      <c r="AI501" s="47">
        <v>22.14</v>
      </c>
      <c r="AJ501" s="47">
        <v>1476.2853</v>
      </c>
      <c r="AK501" s="47">
        <v>4674.0659999999998</v>
      </c>
      <c r="AL501" s="47">
        <v>8709.0887000000002</v>
      </c>
      <c r="AM501" s="47">
        <v>25653.1044</v>
      </c>
      <c r="AN501" s="47">
        <v>1563.0342000000001</v>
      </c>
      <c r="AO501" s="47">
        <v>4776.1387999999997</v>
      </c>
      <c r="AP501" s="47">
        <v>8832.8014000000003</v>
      </c>
      <c r="AQ501" s="47">
        <v>26198.346799999999</v>
      </c>
      <c r="AR501" s="47">
        <v>188.67920000000001</v>
      </c>
      <c r="AS501" s="47">
        <v>376.83089999999999</v>
      </c>
      <c r="AT501" s="47">
        <v>643.20000000000005</v>
      </c>
      <c r="AU501" s="47">
        <v>1651.4806000000001</v>
      </c>
      <c r="AV501" s="47" t="s">
        <v>1917</v>
      </c>
      <c r="AW501" s="47" t="s">
        <v>1917</v>
      </c>
      <c r="AX501" s="47">
        <v>8.84</v>
      </c>
      <c r="AY501" s="47">
        <v>20.260000000000002</v>
      </c>
    </row>
    <row r="502" spans="1:51" ht="15" customHeight="1" x14ac:dyDescent="0.25">
      <c r="A502" s="10" t="s">
        <v>380</v>
      </c>
      <c r="B502" s="10" t="s">
        <v>65</v>
      </c>
      <c r="C502" s="11" t="s">
        <v>2402</v>
      </c>
      <c r="D502" s="47">
        <v>1966.1665</v>
      </c>
      <c r="E502" s="47">
        <v>6154.9862999999996</v>
      </c>
      <c r="F502" s="47">
        <v>11994.259400000001</v>
      </c>
      <c r="G502" s="47">
        <v>34628.908499999998</v>
      </c>
      <c r="H502" s="47">
        <v>2021.5669</v>
      </c>
      <c r="I502" s="47">
        <v>6383.7415000000001</v>
      </c>
      <c r="J502" s="47">
        <v>12171.986000000001</v>
      </c>
      <c r="K502" s="47">
        <v>34058.082900000001</v>
      </c>
      <c r="L502" s="47">
        <v>228.6096</v>
      </c>
      <c r="M502" s="47">
        <v>415.86869999999999</v>
      </c>
      <c r="N502" s="47">
        <v>908.65380000000005</v>
      </c>
      <c r="O502" s="47">
        <v>2037.3134</v>
      </c>
      <c r="P502" s="47">
        <v>0</v>
      </c>
      <c r="Q502" s="47" t="s">
        <v>1917</v>
      </c>
      <c r="R502" s="47" t="s">
        <v>1917</v>
      </c>
      <c r="S502" s="47">
        <v>25.62</v>
      </c>
      <c r="T502" s="47">
        <v>1874.5324000000001</v>
      </c>
      <c r="U502" s="47">
        <v>8289.0969000000005</v>
      </c>
      <c r="V502" s="47">
        <v>20170.333200000001</v>
      </c>
      <c r="W502" s="47">
        <v>40064.4499</v>
      </c>
      <c r="X502" s="47">
        <v>1916.5365999999999</v>
      </c>
      <c r="Y502" s="47">
        <v>8816.8598999999995</v>
      </c>
      <c r="Z502" s="47">
        <v>20229.6613</v>
      </c>
      <c r="AA502" s="47">
        <v>39728.358500000002</v>
      </c>
      <c r="AB502" s="47">
        <v>418.91890000000001</v>
      </c>
      <c r="AC502" s="47">
        <v>745.7627</v>
      </c>
      <c r="AD502" s="47">
        <v>1538.4614999999999</v>
      </c>
      <c r="AE502" s="47">
        <v>3434.7826</v>
      </c>
      <c r="AF502" s="47">
        <v>0</v>
      </c>
      <c r="AG502" s="47" t="s">
        <v>1917</v>
      </c>
      <c r="AH502" s="47" t="s">
        <v>1917</v>
      </c>
      <c r="AI502" s="47">
        <v>32.35</v>
      </c>
      <c r="AJ502" s="47">
        <v>2004.8409999999999</v>
      </c>
      <c r="AK502" s="47">
        <v>5473.1495000000004</v>
      </c>
      <c r="AL502" s="47">
        <v>9704.9588000000003</v>
      </c>
      <c r="AM502" s="47">
        <v>33502.625200000002</v>
      </c>
      <c r="AN502" s="47">
        <v>2065.8953000000001</v>
      </c>
      <c r="AO502" s="47">
        <v>5606.3733000000002</v>
      </c>
      <c r="AP502" s="47">
        <v>9915.8369000000002</v>
      </c>
      <c r="AQ502" s="47">
        <v>32883.160900000003</v>
      </c>
      <c r="AR502" s="47">
        <v>148.28899999999999</v>
      </c>
      <c r="AS502" s="47">
        <v>310.46929999999998</v>
      </c>
      <c r="AT502" s="47">
        <v>732.30769999999995</v>
      </c>
      <c r="AU502" s="47">
        <v>1747.7476999999999</v>
      </c>
      <c r="AV502" s="47">
        <v>0</v>
      </c>
      <c r="AW502" s="47" t="s">
        <v>1917</v>
      </c>
      <c r="AX502" s="47" t="s">
        <v>1917</v>
      </c>
      <c r="AY502" s="47">
        <v>23.83</v>
      </c>
    </row>
    <row r="503" spans="1:51" ht="15" customHeight="1" x14ac:dyDescent="0.25">
      <c r="A503" s="10" t="s">
        <v>380</v>
      </c>
      <c r="B503" s="10" t="s">
        <v>442</v>
      </c>
      <c r="C503" s="11" t="s">
        <v>2403</v>
      </c>
      <c r="D503" s="47">
        <v>2281.8560000000002</v>
      </c>
      <c r="E503" s="47">
        <v>6361.5805</v>
      </c>
      <c r="F503" s="47">
        <v>12842.4023</v>
      </c>
      <c r="G503" s="47">
        <v>32591.178800000002</v>
      </c>
      <c r="H503" s="47">
        <v>2415.3881999999999</v>
      </c>
      <c r="I503" s="47">
        <v>6851.6108999999997</v>
      </c>
      <c r="J503" s="47">
        <v>13378.0021</v>
      </c>
      <c r="K503" s="47">
        <v>34293.233</v>
      </c>
      <c r="L503" s="47">
        <v>257.96179999999998</v>
      </c>
      <c r="M503" s="47">
        <v>593.44259999999997</v>
      </c>
      <c r="N503" s="47">
        <v>881.85649999999998</v>
      </c>
      <c r="O503" s="47">
        <v>2512.8204999999998</v>
      </c>
      <c r="P503" s="47" t="s">
        <v>1917</v>
      </c>
      <c r="Q503" s="47" t="s">
        <v>1917</v>
      </c>
      <c r="R503" s="47" t="s">
        <v>1917</v>
      </c>
      <c r="S503" s="47">
        <v>23.11</v>
      </c>
      <c r="T503" s="47">
        <v>2253.0284999999999</v>
      </c>
      <c r="U503" s="47">
        <v>8048.6239999999998</v>
      </c>
      <c r="V503" s="47">
        <v>14275.444600000001</v>
      </c>
      <c r="W503" s="47">
        <v>31006.627199999999</v>
      </c>
      <c r="X503" s="47">
        <v>2411.0189999999998</v>
      </c>
      <c r="Y503" s="47">
        <v>9128.0087999999996</v>
      </c>
      <c r="Z503" s="47">
        <v>14431.0872</v>
      </c>
      <c r="AA503" s="47">
        <v>31787.5124</v>
      </c>
      <c r="AB503" s="47">
        <v>414.4144</v>
      </c>
      <c r="AC503" s="47">
        <v>1224.7191</v>
      </c>
      <c r="AD503" s="47">
        <v>1200</v>
      </c>
      <c r="AE503" s="47">
        <v>3820</v>
      </c>
      <c r="AF503" s="47" t="s">
        <v>1917</v>
      </c>
      <c r="AG503" s="47" t="s">
        <v>1917</v>
      </c>
      <c r="AH503" s="47" t="s">
        <v>1917</v>
      </c>
      <c r="AI503" s="47" t="s">
        <v>1917</v>
      </c>
      <c r="AJ503" s="47">
        <v>2297.6188999999999</v>
      </c>
      <c r="AK503" s="47">
        <v>5666.4561000000003</v>
      </c>
      <c r="AL503" s="47">
        <v>12356.6252</v>
      </c>
      <c r="AM503" s="47">
        <v>33137.575900000003</v>
      </c>
      <c r="AN503" s="47">
        <v>2417.7772</v>
      </c>
      <c r="AO503" s="47">
        <v>5913.6505999999999</v>
      </c>
      <c r="AP503" s="47">
        <v>13021.024100000001</v>
      </c>
      <c r="AQ503" s="47">
        <v>35157.274599999997</v>
      </c>
      <c r="AR503" s="47">
        <v>172.41380000000001</v>
      </c>
      <c r="AS503" s="47">
        <v>333.33330000000001</v>
      </c>
      <c r="AT503" s="47">
        <v>774.01130000000001</v>
      </c>
      <c r="AU503" s="47">
        <v>2062.069</v>
      </c>
      <c r="AV503" s="47" t="s">
        <v>1917</v>
      </c>
      <c r="AW503" s="47">
        <v>0</v>
      </c>
      <c r="AX503" s="47" t="s">
        <v>1917</v>
      </c>
      <c r="AY503" s="47">
        <v>22.76</v>
      </c>
    </row>
    <row r="504" spans="1:51" ht="15" customHeight="1" x14ac:dyDescent="0.25">
      <c r="A504" s="10" t="s">
        <v>380</v>
      </c>
      <c r="B504" s="10" t="s">
        <v>443</v>
      </c>
      <c r="C504" s="11" t="s">
        <v>2404</v>
      </c>
      <c r="D504" s="47">
        <v>1611.9948999999999</v>
      </c>
      <c r="E504" s="47">
        <v>5026.8606</v>
      </c>
      <c r="F504" s="47">
        <v>10515.333699999999</v>
      </c>
      <c r="G504" s="47">
        <v>26345.650399999999</v>
      </c>
      <c r="H504" s="47">
        <v>1758.8278</v>
      </c>
      <c r="I504" s="47">
        <v>5326.8476000000001</v>
      </c>
      <c r="J504" s="47">
        <v>10973.2498</v>
      </c>
      <c r="K504" s="47">
        <v>27054.527699999999</v>
      </c>
      <c r="L504" s="47">
        <v>211.42859999999999</v>
      </c>
      <c r="M504" s="47">
        <v>351.43939999999998</v>
      </c>
      <c r="N504" s="47">
        <v>688.3202</v>
      </c>
      <c r="O504" s="47">
        <v>1924.2298000000001</v>
      </c>
      <c r="P504" s="47" t="s">
        <v>1917</v>
      </c>
      <c r="Q504" s="47">
        <v>8.6999999999999993</v>
      </c>
      <c r="R504" s="47">
        <v>11.19</v>
      </c>
      <c r="S504" s="47">
        <v>21.34</v>
      </c>
      <c r="T504" s="47">
        <v>1873.2146</v>
      </c>
      <c r="U504" s="47">
        <v>6225.1720999999998</v>
      </c>
      <c r="V504" s="47">
        <v>13645.941699999999</v>
      </c>
      <c r="W504" s="47">
        <v>35023.6495</v>
      </c>
      <c r="X504" s="47">
        <v>2022.1506999999999</v>
      </c>
      <c r="Y504" s="47">
        <v>6750.2852000000003</v>
      </c>
      <c r="Z504" s="47">
        <v>13945.2183</v>
      </c>
      <c r="AA504" s="47">
        <v>35823.166899999997</v>
      </c>
      <c r="AB504" s="47">
        <v>405.19880000000001</v>
      </c>
      <c r="AC504" s="47">
        <v>749.40899999999999</v>
      </c>
      <c r="AD504" s="47">
        <v>1325</v>
      </c>
      <c r="AE504" s="47">
        <v>3046.6102000000001</v>
      </c>
      <c r="AF504" s="47" t="s">
        <v>1917</v>
      </c>
      <c r="AG504" s="47" t="s">
        <v>1917</v>
      </c>
      <c r="AH504" s="47">
        <v>17.91</v>
      </c>
      <c r="AI504" s="47">
        <v>29.34</v>
      </c>
      <c r="AJ504" s="47">
        <v>1477.5829000000001</v>
      </c>
      <c r="AK504" s="47">
        <v>4669.3953000000001</v>
      </c>
      <c r="AL504" s="47">
        <v>9683.2783999999992</v>
      </c>
      <c r="AM504" s="47">
        <v>24223.362499999999</v>
      </c>
      <c r="AN504" s="47">
        <v>1623.3335</v>
      </c>
      <c r="AO504" s="47">
        <v>4902.2254999999996</v>
      </c>
      <c r="AP504" s="47">
        <v>10183.3578</v>
      </c>
      <c r="AQ504" s="47">
        <v>24910.072899999999</v>
      </c>
      <c r="AR504" s="47">
        <v>111.7231</v>
      </c>
      <c r="AS504" s="47">
        <v>232.72210000000001</v>
      </c>
      <c r="AT504" s="47">
        <v>519.10299999999995</v>
      </c>
      <c r="AU504" s="47">
        <v>1649.7409</v>
      </c>
      <c r="AV504" s="47">
        <v>0</v>
      </c>
      <c r="AW504" s="47" t="s">
        <v>1917</v>
      </c>
      <c r="AX504" s="47">
        <v>8.0399999999999991</v>
      </c>
      <c r="AY504" s="47">
        <v>18.440000000000001</v>
      </c>
    </row>
    <row r="505" spans="1:51" ht="15" customHeight="1" x14ac:dyDescent="0.25">
      <c r="A505" s="10" t="s">
        <v>380</v>
      </c>
      <c r="B505" s="10" t="s">
        <v>68</v>
      </c>
      <c r="C505" s="11" t="s">
        <v>2405</v>
      </c>
      <c r="D505" s="47">
        <v>1782.9945</v>
      </c>
      <c r="E505" s="47">
        <v>4949.4771000000001</v>
      </c>
      <c r="F505" s="47">
        <v>10211.1728</v>
      </c>
      <c r="G505" s="47">
        <v>26674.033299999999</v>
      </c>
      <c r="H505" s="47">
        <v>1837.4281000000001</v>
      </c>
      <c r="I505" s="47">
        <v>5100.3636999999999</v>
      </c>
      <c r="J505" s="47">
        <v>10432.8678</v>
      </c>
      <c r="K505" s="47">
        <v>26506.618200000001</v>
      </c>
      <c r="L505" s="47">
        <v>240.53720000000001</v>
      </c>
      <c r="M505" s="47">
        <v>408.24740000000003</v>
      </c>
      <c r="N505" s="47">
        <v>682.31610000000001</v>
      </c>
      <c r="O505" s="47">
        <v>1931.694</v>
      </c>
      <c r="P505" s="47" t="s">
        <v>1917</v>
      </c>
      <c r="Q505" s="47" t="s">
        <v>1917</v>
      </c>
      <c r="R505" s="47" t="s">
        <v>1917</v>
      </c>
      <c r="S505" s="47">
        <v>22.92</v>
      </c>
      <c r="T505" s="47">
        <v>2691.7950000000001</v>
      </c>
      <c r="U505" s="47">
        <v>6556.4530000000004</v>
      </c>
      <c r="V505" s="47">
        <v>13387.9805</v>
      </c>
      <c r="W505" s="47">
        <v>33897.723599999998</v>
      </c>
      <c r="X505" s="47">
        <v>2685.8198000000002</v>
      </c>
      <c r="Y505" s="47">
        <v>6859.473</v>
      </c>
      <c r="Z505" s="47">
        <v>13667.7045</v>
      </c>
      <c r="AA505" s="47">
        <v>32918.477400000003</v>
      </c>
      <c r="AB505" s="47">
        <v>490</v>
      </c>
      <c r="AC505" s="47">
        <v>830.40940000000001</v>
      </c>
      <c r="AD505" s="47">
        <v>915.78949999999998</v>
      </c>
      <c r="AE505" s="47">
        <v>3150.9434000000001</v>
      </c>
      <c r="AF505" s="47" t="s">
        <v>1917</v>
      </c>
      <c r="AG505" s="47" t="s">
        <v>1917</v>
      </c>
      <c r="AH505" s="47" t="s">
        <v>1917</v>
      </c>
      <c r="AI505" s="47">
        <v>30.56</v>
      </c>
      <c r="AJ505" s="47">
        <v>1489.3595</v>
      </c>
      <c r="AK505" s="47">
        <v>4605.5560999999998</v>
      </c>
      <c r="AL505" s="47">
        <v>9656.3994000000002</v>
      </c>
      <c r="AM505" s="47">
        <v>25450.852500000001</v>
      </c>
      <c r="AN505" s="47">
        <v>1563.3113000000001</v>
      </c>
      <c r="AO505" s="47">
        <v>4723.8834999999999</v>
      </c>
      <c r="AP505" s="47">
        <v>9867.9606999999996</v>
      </c>
      <c r="AQ505" s="47">
        <v>25420.903999999999</v>
      </c>
      <c r="AR505" s="47">
        <v>159.93539999999999</v>
      </c>
      <c r="AS505" s="47">
        <v>317.8974</v>
      </c>
      <c r="AT505" s="47">
        <v>641.54409999999996</v>
      </c>
      <c r="AU505" s="47">
        <v>1725.2396000000001</v>
      </c>
      <c r="AV505" s="47">
        <v>0</v>
      </c>
      <c r="AW505" s="47" t="s">
        <v>1917</v>
      </c>
      <c r="AX505" s="47" t="s">
        <v>1917</v>
      </c>
      <c r="AY505" s="47">
        <v>20.94</v>
      </c>
    </row>
    <row r="506" spans="1:51" ht="15" customHeight="1" x14ac:dyDescent="0.25">
      <c r="A506" s="10" t="s">
        <v>380</v>
      </c>
      <c r="B506" s="10" t="s">
        <v>358</v>
      </c>
      <c r="C506" s="11" t="s">
        <v>2406</v>
      </c>
      <c r="D506" s="47">
        <v>1823.0963999999999</v>
      </c>
      <c r="E506" s="47">
        <v>4778.8526000000002</v>
      </c>
      <c r="F506" s="47">
        <v>9725.3590000000004</v>
      </c>
      <c r="G506" s="47">
        <v>31484.3233</v>
      </c>
      <c r="H506" s="47">
        <v>1939.5316</v>
      </c>
      <c r="I506" s="47">
        <v>4967.8973999999998</v>
      </c>
      <c r="J506" s="47">
        <v>10068.2498</v>
      </c>
      <c r="K506" s="47">
        <v>32374.574499999999</v>
      </c>
      <c r="L506" s="47">
        <v>273.28109999999998</v>
      </c>
      <c r="M506" s="47">
        <v>393.60120000000001</v>
      </c>
      <c r="N506" s="47">
        <v>691.69960000000003</v>
      </c>
      <c r="O506" s="47">
        <v>2056.8182000000002</v>
      </c>
      <c r="P506" s="47" t="s">
        <v>1917</v>
      </c>
      <c r="Q506" s="47">
        <v>9.56</v>
      </c>
      <c r="R506" s="47">
        <v>11.98</v>
      </c>
      <c r="S506" s="47">
        <v>23.03</v>
      </c>
      <c r="T506" s="47">
        <v>3175.89</v>
      </c>
      <c r="U506" s="47">
        <v>7726.1971000000003</v>
      </c>
      <c r="V506" s="47">
        <v>12741.668</v>
      </c>
      <c r="W506" s="47">
        <v>40341.231399999997</v>
      </c>
      <c r="X506" s="47">
        <v>3416.2208000000001</v>
      </c>
      <c r="Y506" s="47">
        <v>8108.8872000000001</v>
      </c>
      <c r="Z506" s="47">
        <v>13130.666999999999</v>
      </c>
      <c r="AA506" s="47">
        <v>42907.276700000002</v>
      </c>
      <c r="AB506" s="47">
        <v>613.40210000000002</v>
      </c>
      <c r="AC506" s="47">
        <v>878.22879999999998</v>
      </c>
      <c r="AD506" s="47">
        <v>1335.1063999999999</v>
      </c>
      <c r="AE506" s="47">
        <v>2685.0394000000001</v>
      </c>
      <c r="AF506" s="47" t="s">
        <v>1917</v>
      </c>
      <c r="AG506" s="47" t="s">
        <v>1917</v>
      </c>
      <c r="AH506" s="47" t="s">
        <v>1917</v>
      </c>
      <c r="AI506" s="47">
        <v>22.46</v>
      </c>
      <c r="AJ506" s="47">
        <v>1133.3670999999999</v>
      </c>
      <c r="AK506" s="47">
        <v>4034.4627</v>
      </c>
      <c r="AL506" s="47">
        <v>9037.1720000000005</v>
      </c>
      <c r="AM506" s="47">
        <v>29184.062900000001</v>
      </c>
      <c r="AN506" s="47">
        <v>1186.6335999999999</v>
      </c>
      <c r="AO506" s="47">
        <v>4174.5999000000002</v>
      </c>
      <c r="AP506" s="47">
        <v>9369.5429000000004</v>
      </c>
      <c r="AQ506" s="47">
        <v>29639.0874</v>
      </c>
      <c r="AR506" s="47">
        <v>99.868600000000001</v>
      </c>
      <c r="AS506" s="47">
        <v>271.2022</v>
      </c>
      <c r="AT506" s="47">
        <v>544.90290000000005</v>
      </c>
      <c r="AU506" s="47">
        <v>1893.6605</v>
      </c>
      <c r="AV506" s="47">
        <v>0</v>
      </c>
      <c r="AW506" s="47" t="s">
        <v>1917</v>
      </c>
      <c r="AX506" s="47">
        <v>11.05</v>
      </c>
      <c r="AY506" s="47">
        <v>23.19</v>
      </c>
    </row>
    <row r="507" spans="1:51" ht="15" customHeight="1" x14ac:dyDescent="0.25">
      <c r="A507" s="10" t="s">
        <v>380</v>
      </c>
      <c r="B507" s="10" t="s">
        <v>175</v>
      </c>
      <c r="C507" s="11" t="s">
        <v>2407</v>
      </c>
      <c r="D507" s="47">
        <v>1486.6224</v>
      </c>
      <c r="E507" s="47">
        <v>5871.9462000000003</v>
      </c>
      <c r="F507" s="47">
        <v>11166.7304</v>
      </c>
      <c r="G507" s="47">
        <v>31155.968700000001</v>
      </c>
      <c r="H507" s="47">
        <v>1572.6718000000001</v>
      </c>
      <c r="I507" s="47">
        <v>5772.9793</v>
      </c>
      <c r="J507" s="47">
        <v>11264.566699999999</v>
      </c>
      <c r="K507" s="47">
        <v>30997.731500000002</v>
      </c>
      <c r="L507" s="47">
        <v>126.66670000000001</v>
      </c>
      <c r="M507" s="47">
        <v>408</v>
      </c>
      <c r="N507" s="47">
        <v>806.20159999999998</v>
      </c>
      <c r="O507" s="47">
        <v>1706.2936999999999</v>
      </c>
      <c r="P507" s="47">
        <v>0</v>
      </c>
      <c r="Q507" s="47" t="s">
        <v>1917</v>
      </c>
      <c r="R507" s="47" t="s">
        <v>1917</v>
      </c>
      <c r="S507" s="47">
        <v>21.62</v>
      </c>
      <c r="T507" s="47">
        <v>1057.1724999999999</v>
      </c>
      <c r="U507" s="47">
        <v>6190.3874999999998</v>
      </c>
      <c r="V507" s="47">
        <v>13907.084699999999</v>
      </c>
      <c r="W507" s="47">
        <v>44015.614399999999</v>
      </c>
      <c r="X507" s="47">
        <v>1062.8738000000001</v>
      </c>
      <c r="Y507" s="47">
        <v>6045.7183000000005</v>
      </c>
      <c r="Z507" s="47">
        <v>13946.8786</v>
      </c>
      <c r="AA507" s="47">
        <v>40218.870499999997</v>
      </c>
      <c r="AB507" s="47">
        <v>200</v>
      </c>
      <c r="AC507" s="47">
        <v>681.15940000000001</v>
      </c>
      <c r="AD507" s="47">
        <v>1632.6531</v>
      </c>
      <c r="AE507" s="47">
        <v>3578.9474</v>
      </c>
      <c r="AF507" s="47">
        <v>0</v>
      </c>
      <c r="AG507" s="47" t="s">
        <v>1917</v>
      </c>
      <c r="AH507" s="47" t="s">
        <v>1917</v>
      </c>
      <c r="AI507" s="47" t="s">
        <v>1917</v>
      </c>
      <c r="AJ507" s="47">
        <v>1617.3245999999999</v>
      </c>
      <c r="AK507" s="47">
        <v>5800.1408000000001</v>
      </c>
      <c r="AL507" s="47">
        <v>10524.254999999999</v>
      </c>
      <c r="AM507" s="47">
        <v>29185.539100000002</v>
      </c>
      <c r="AN507" s="47">
        <v>1727.8278</v>
      </c>
      <c r="AO507" s="47">
        <v>5711.4793</v>
      </c>
      <c r="AP507" s="47">
        <v>10635.6993</v>
      </c>
      <c r="AQ507" s="47">
        <v>29584.8151</v>
      </c>
      <c r="AR507" s="47">
        <v>104.34780000000001</v>
      </c>
      <c r="AS507" s="47">
        <v>346.40519999999998</v>
      </c>
      <c r="AT507" s="47">
        <v>612.4402</v>
      </c>
      <c r="AU507" s="47">
        <v>1419.3548000000001</v>
      </c>
      <c r="AV507" s="47">
        <v>0</v>
      </c>
      <c r="AW507" s="47" t="s">
        <v>1917</v>
      </c>
      <c r="AX507" s="47" t="s">
        <v>1917</v>
      </c>
      <c r="AY507" s="47">
        <v>16.22</v>
      </c>
    </row>
    <row r="508" spans="1:51" ht="15" customHeight="1" x14ac:dyDescent="0.25">
      <c r="A508" s="10" t="s">
        <v>380</v>
      </c>
      <c r="B508" s="10" t="s">
        <v>444</v>
      </c>
      <c r="C508" s="11" t="s">
        <v>2408</v>
      </c>
      <c r="D508" s="47">
        <v>1468.3873000000001</v>
      </c>
      <c r="E508" s="47">
        <v>4570.2669999999998</v>
      </c>
      <c r="F508" s="47">
        <v>11947.7382</v>
      </c>
      <c r="G508" s="47">
        <v>29379.2408</v>
      </c>
      <c r="H508" s="47">
        <v>1484.6891000000001</v>
      </c>
      <c r="I508" s="47">
        <v>4965.9958999999999</v>
      </c>
      <c r="J508" s="47">
        <v>12048.8544</v>
      </c>
      <c r="K508" s="47">
        <v>29555.0497</v>
      </c>
      <c r="L508" s="47">
        <v>247.10419999999999</v>
      </c>
      <c r="M508" s="47">
        <v>484.32060000000001</v>
      </c>
      <c r="N508" s="47">
        <v>789.91600000000005</v>
      </c>
      <c r="O508" s="47">
        <v>2375</v>
      </c>
      <c r="P508" s="47">
        <v>0</v>
      </c>
      <c r="Q508" s="47" t="s">
        <v>1917</v>
      </c>
      <c r="R508" s="47" t="s">
        <v>1917</v>
      </c>
      <c r="S508" s="47">
        <v>33.17</v>
      </c>
      <c r="T508" s="47">
        <v>1775.0916</v>
      </c>
      <c r="U508" s="47">
        <v>7163.0003999999999</v>
      </c>
      <c r="V508" s="47">
        <v>19736.2186</v>
      </c>
      <c r="W508" s="47">
        <v>41110.270299999996</v>
      </c>
      <c r="X508" s="47">
        <v>1787.5142000000001</v>
      </c>
      <c r="Y508" s="47">
        <v>8212.6812000000009</v>
      </c>
      <c r="Z508" s="47">
        <v>18529.972399999999</v>
      </c>
      <c r="AA508" s="47">
        <v>40571.658199999998</v>
      </c>
      <c r="AB508" s="47">
        <v>450</v>
      </c>
      <c r="AC508" s="47">
        <v>831.46069999999997</v>
      </c>
      <c r="AD508" s="47">
        <v>1560</v>
      </c>
      <c r="AE508" s="47">
        <v>3868.4211</v>
      </c>
      <c r="AF508" s="47">
        <v>0</v>
      </c>
      <c r="AG508" s="47" t="s">
        <v>1917</v>
      </c>
      <c r="AH508" s="47" t="s">
        <v>1917</v>
      </c>
      <c r="AI508" s="47" t="s">
        <v>1917</v>
      </c>
      <c r="AJ508" s="47">
        <v>1275.4916000000001</v>
      </c>
      <c r="AK508" s="47">
        <v>3404.8463999999999</v>
      </c>
      <c r="AL508" s="47">
        <v>9876.3338000000003</v>
      </c>
      <c r="AM508" s="47">
        <v>26148.957299999998</v>
      </c>
      <c r="AN508" s="47">
        <v>1294.2330999999999</v>
      </c>
      <c r="AO508" s="47">
        <v>3506.6273000000001</v>
      </c>
      <c r="AP508" s="47">
        <v>10325.1528</v>
      </c>
      <c r="AQ508" s="47">
        <v>26521.490900000001</v>
      </c>
      <c r="AR508" s="47">
        <v>119.4969</v>
      </c>
      <c r="AS508" s="47">
        <v>328.28280000000001</v>
      </c>
      <c r="AT508" s="47">
        <v>585.10640000000001</v>
      </c>
      <c r="AU508" s="47">
        <v>1963.7681</v>
      </c>
      <c r="AV508" s="47">
        <v>0</v>
      </c>
      <c r="AW508" s="47">
        <v>0</v>
      </c>
      <c r="AX508" s="47" t="s">
        <v>1917</v>
      </c>
      <c r="AY508" s="47">
        <v>21.9</v>
      </c>
    </row>
    <row r="509" spans="1:51" ht="15" customHeight="1" x14ac:dyDescent="0.25">
      <c r="A509" s="10" t="s">
        <v>380</v>
      </c>
      <c r="B509" s="10" t="s">
        <v>70</v>
      </c>
      <c r="C509" s="11" t="s">
        <v>2409</v>
      </c>
      <c r="D509" s="47">
        <v>1942.7218</v>
      </c>
      <c r="E509" s="47">
        <v>5018.0177000000003</v>
      </c>
      <c r="F509" s="47">
        <v>9188.9958999999999</v>
      </c>
      <c r="G509" s="47">
        <v>25422.8325</v>
      </c>
      <c r="H509" s="47">
        <v>2093.5524999999998</v>
      </c>
      <c r="I509" s="47">
        <v>5360.7974999999997</v>
      </c>
      <c r="J509" s="47">
        <v>9819.6659</v>
      </c>
      <c r="K509" s="47">
        <v>27449.511999999999</v>
      </c>
      <c r="L509" s="47">
        <v>240.98869999999999</v>
      </c>
      <c r="M509" s="47">
        <v>400.9753</v>
      </c>
      <c r="N509" s="47">
        <v>751.29200000000003</v>
      </c>
      <c r="O509" s="47">
        <v>1833.4190000000001</v>
      </c>
      <c r="P509" s="47" t="s">
        <v>1917</v>
      </c>
      <c r="Q509" s="47">
        <v>9.16</v>
      </c>
      <c r="R509" s="47">
        <v>9.2100000000000009</v>
      </c>
      <c r="S509" s="47">
        <v>22.44</v>
      </c>
      <c r="T509" s="47">
        <v>2376.4432000000002</v>
      </c>
      <c r="U509" s="47">
        <v>7396.5279</v>
      </c>
      <c r="V509" s="47">
        <v>14106.750599999999</v>
      </c>
      <c r="W509" s="47">
        <v>33911.000200000002</v>
      </c>
      <c r="X509" s="47">
        <v>2504.7170999999998</v>
      </c>
      <c r="Y509" s="47">
        <v>7849.1304</v>
      </c>
      <c r="Z509" s="47">
        <v>15001.106100000001</v>
      </c>
      <c r="AA509" s="47">
        <v>36805.153899999998</v>
      </c>
      <c r="AB509" s="47">
        <v>481.12189999999998</v>
      </c>
      <c r="AC509" s="47">
        <v>957.12310000000002</v>
      </c>
      <c r="AD509" s="47">
        <v>1687.7322999999999</v>
      </c>
      <c r="AE509" s="47">
        <v>3249.2307999999998</v>
      </c>
      <c r="AF509" s="47" t="s">
        <v>1917</v>
      </c>
      <c r="AG509" s="47">
        <v>16.54</v>
      </c>
      <c r="AH509" s="47">
        <v>14.35</v>
      </c>
      <c r="AI509" s="47">
        <v>28.42</v>
      </c>
      <c r="AJ509" s="47">
        <v>1740.2747999999999</v>
      </c>
      <c r="AK509" s="47">
        <v>4438.6163999999999</v>
      </c>
      <c r="AL509" s="47">
        <v>8154.6908999999996</v>
      </c>
      <c r="AM509" s="47">
        <v>23719.9594</v>
      </c>
      <c r="AN509" s="47">
        <v>1901.6342999999999</v>
      </c>
      <c r="AO509" s="47">
        <v>4754.6436000000003</v>
      </c>
      <c r="AP509" s="47">
        <v>8729.9025000000001</v>
      </c>
      <c r="AQ509" s="47">
        <v>25572.608499999998</v>
      </c>
      <c r="AR509" s="47">
        <v>128.9023</v>
      </c>
      <c r="AS509" s="47">
        <v>265.49869999999999</v>
      </c>
      <c r="AT509" s="47">
        <v>554.33929999999998</v>
      </c>
      <c r="AU509" s="47">
        <v>1549.3827000000001</v>
      </c>
      <c r="AV509" s="47">
        <v>0</v>
      </c>
      <c r="AW509" s="47" t="s">
        <v>1917</v>
      </c>
      <c r="AX509" s="47">
        <v>7.12</v>
      </c>
      <c r="AY509" s="47">
        <v>20.82</v>
      </c>
    </row>
    <row r="510" spans="1:51" ht="15" customHeight="1" x14ac:dyDescent="0.25">
      <c r="A510" s="10" t="s">
        <v>380</v>
      </c>
      <c r="B510" s="10" t="s">
        <v>445</v>
      </c>
      <c r="C510" s="11" t="s">
        <v>2410</v>
      </c>
      <c r="D510" s="47">
        <v>2048.1504</v>
      </c>
      <c r="E510" s="47">
        <v>4555.9989999999998</v>
      </c>
      <c r="F510" s="47">
        <v>10302.4823</v>
      </c>
      <c r="G510" s="47">
        <v>27805.112799999999</v>
      </c>
      <c r="H510" s="47">
        <v>2153.3177999999998</v>
      </c>
      <c r="I510" s="47">
        <v>4694.241</v>
      </c>
      <c r="J510" s="47">
        <v>10364.0717</v>
      </c>
      <c r="K510" s="47">
        <v>28187.348600000001</v>
      </c>
      <c r="L510" s="47">
        <v>187.6585</v>
      </c>
      <c r="M510" s="47">
        <v>362.57760000000002</v>
      </c>
      <c r="N510" s="47">
        <v>765.85929999999996</v>
      </c>
      <c r="O510" s="47">
        <v>2249.5922</v>
      </c>
      <c r="P510" s="47" t="s">
        <v>1917</v>
      </c>
      <c r="Q510" s="47" t="s">
        <v>1917</v>
      </c>
      <c r="R510" s="47">
        <v>10.82</v>
      </c>
      <c r="S510" s="47">
        <v>26.76</v>
      </c>
      <c r="T510" s="47">
        <v>2187.0106999999998</v>
      </c>
      <c r="U510" s="47">
        <v>6951.3047999999999</v>
      </c>
      <c r="V510" s="47">
        <v>13163.2078</v>
      </c>
      <c r="W510" s="47">
        <v>33286.516900000002</v>
      </c>
      <c r="X510" s="47">
        <v>2223.8941</v>
      </c>
      <c r="Y510" s="47">
        <v>7039.73</v>
      </c>
      <c r="Z510" s="47">
        <v>13175.3195</v>
      </c>
      <c r="AA510" s="47">
        <v>34117.4473</v>
      </c>
      <c r="AB510" s="47">
        <v>432</v>
      </c>
      <c r="AC510" s="47">
        <v>1000</v>
      </c>
      <c r="AD510" s="47">
        <v>1603.6035999999999</v>
      </c>
      <c r="AE510" s="47">
        <v>4031.5789</v>
      </c>
      <c r="AF510" s="47">
        <v>0</v>
      </c>
      <c r="AG510" s="47" t="s">
        <v>1917</v>
      </c>
      <c r="AH510" s="47" t="s">
        <v>1917</v>
      </c>
      <c r="AI510" s="47">
        <v>31.65</v>
      </c>
      <c r="AJ510" s="47">
        <v>2010.9422999999999</v>
      </c>
      <c r="AK510" s="47">
        <v>4154.2478000000001</v>
      </c>
      <c r="AL510" s="47">
        <v>9882.4550999999992</v>
      </c>
      <c r="AM510" s="47">
        <v>26799.835999999999</v>
      </c>
      <c r="AN510" s="47">
        <v>2134.4067</v>
      </c>
      <c r="AO510" s="47">
        <v>4300.8453</v>
      </c>
      <c r="AP510" s="47">
        <v>9951.3091999999997</v>
      </c>
      <c r="AQ510" s="47">
        <v>27099.782200000001</v>
      </c>
      <c r="AR510" s="47">
        <v>122.1865</v>
      </c>
      <c r="AS510" s="47">
        <v>255.66640000000001</v>
      </c>
      <c r="AT510" s="47">
        <v>642.85709999999995</v>
      </c>
      <c r="AU510" s="47">
        <v>1922.7799</v>
      </c>
      <c r="AV510" s="47" t="s">
        <v>1917</v>
      </c>
      <c r="AW510" s="47" t="s">
        <v>1917</v>
      </c>
      <c r="AX510" s="47">
        <v>11.52</v>
      </c>
      <c r="AY510" s="47">
        <v>25.4</v>
      </c>
    </row>
    <row r="511" spans="1:51" ht="15" customHeight="1" x14ac:dyDescent="0.25">
      <c r="A511" s="10" t="s">
        <v>380</v>
      </c>
      <c r="B511" s="10" t="s">
        <v>71</v>
      </c>
      <c r="C511" s="11" t="s">
        <v>2411</v>
      </c>
      <c r="D511" s="47">
        <v>1756.6768999999999</v>
      </c>
      <c r="E511" s="47">
        <v>4881.1383999999998</v>
      </c>
      <c r="F511" s="47">
        <v>9767.9313000000002</v>
      </c>
      <c r="G511" s="47">
        <v>28665.616000000002</v>
      </c>
      <c r="H511" s="47">
        <v>1886.9338</v>
      </c>
      <c r="I511" s="47">
        <v>5146.5592999999999</v>
      </c>
      <c r="J511" s="47">
        <v>10046.580599999999</v>
      </c>
      <c r="K511" s="47">
        <v>29540.289499999999</v>
      </c>
      <c r="L511" s="47">
        <v>228.4264</v>
      </c>
      <c r="M511" s="47">
        <v>519.89390000000003</v>
      </c>
      <c r="N511" s="47">
        <v>836.36360000000002</v>
      </c>
      <c r="O511" s="47">
        <v>2096.0699</v>
      </c>
      <c r="P511" s="47">
        <v>0</v>
      </c>
      <c r="Q511" s="47" t="s">
        <v>1917</v>
      </c>
      <c r="R511" s="47" t="s">
        <v>1917</v>
      </c>
      <c r="S511" s="47">
        <v>21.34</v>
      </c>
      <c r="T511" s="47">
        <v>2567.4958999999999</v>
      </c>
      <c r="U511" s="47">
        <v>5326.3256000000001</v>
      </c>
      <c r="V511" s="47">
        <v>11714.948200000001</v>
      </c>
      <c r="W511" s="47">
        <v>30944.850900000001</v>
      </c>
      <c r="X511" s="47">
        <v>2740.8265999999999</v>
      </c>
      <c r="Y511" s="47">
        <v>5644.1418999999996</v>
      </c>
      <c r="Z511" s="47">
        <v>11710.4938</v>
      </c>
      <c r="AA511" s="47">
        <v>31809.9385</v>
      </c>
      <c r="AB511" s="47">
        <v>425.53190000000001</v>
      </c>
      <c r="AC511" s="47">
        <v>801.88679999999999</v>
      </c>
      <c r="AD511" s="47">
        <v>1434.2104999999999</v>
      </c>
      <c r="AE511" s="47">
        <v>2606.5574000000001</v>
      </c>
      <c r="AF511" s="47">
        <v>0</v>
      </c>
      <c r="AG511" s="47" t="s">
        <v>1917</v>
      </c>
      <c r="AH511" s="47" t="s">
        <v>1917</v>
      </c>
      <c r="AI511" s="47" t="s">
        <v>1917</v>
      </c>
      <c r="AJ511" s="47">
        <v>1304.7974999999999</v>
      </c>
      <c r="AK511" s="47">
        <v>4707.0060999999996</v>
      </c>
      <c r="AL511" s="47">
        <v>9185.3593000000001</v>
      </c>
      <c r="AM511" s="47">
        <v>27838.036700000001</v>
      </c>
      <c r="AN511" s="47">
        <v>1411.0488</v>
      </c>
      <c r="AO511" s="47">
        <v>4951.9327999999996</v>
      </c>
      <c r="AP511" s="47">
        <v>9548.7168000000001</v>
      </c>
      <c r="AQ511" s="47">
        <v>28716.190699999999</v>
      </c>
      <c r="AR511" s="47">
        <v>118.5771</v>
      </c>
      <c r="AS511" s="47">
        <v>409.59410000000003</v>
      </c>
      <c r="AT511" s="47">
        <v>657.48030000000006</v>
      </c>
      <c r="AU511" s="47">
        <v>1910.7143000000001</v>
      </c>
      <c r="AV511" s="47">
        <v>0</v>
      </c>
      <c r="AW511" s="47" t="s">
        <v>1917</v>
      </c>
      <c r="AX511" s="47" t="s">
        <v>1917</v>
      </c>
      <c r="AY511" s="47">
        <v>18.71</v>
      </c>
    </row>
    <row r="512" spans="1:51" ht="15" customHeight="1" x14ac:dyDescent="0.25">
      <c r="A512" s="10" t="s">
        <v>380</v>
      </c>
      <c r="B512" s="10" t="s">
        <v>72</v>
      </c>
      <c r="C512" s="11" t="s">
        <v>2412</v>
      </c>
      <c r="D512" s="47">
        <v>1904.6585</v>
      </c>
      <c r="E512" s="47">
        <v>5107.5807999999997</v>
      </c>
      <c r="F512" s="47">
        <v>10026.621999999999</v>
      </c>
      <c r="G512" s="47">
        <v>23891.521700000001</v>
      </c>
      <c r="H512" s="47">
        <v>2021.5565999999999</v>
      </c>
      <c r="I512" s="47">
        <v>5284.2064</v>
      </c>
      <c r="J512" s="47">
        <v>10335.2631</v>
      </c>
      <c r="K512" s="47">
        <v>24696.6705</v>
      </c>
      <c r="L512" s="47">
        <v>192.5412</v>
      </c>
      <c r="M512" s="47">
        <v>406.09559999999999</v>
      </c>
      <c r="N512" s="47">
        <v>693.69370000000004</v>
      </c>
      <c r="O512" s="47">
        <v>1856.25</v>
      </c>
      <c r="P512" s="47" t="s">
        <v>1917</v>
      </c>
      <c r="Q512" s="47" t="s">
        <v>1917</v>
      </c>
      <c r="R512" s="47">
        <v>7.55</v>
      </c>
      <c r="S512" s="47">
        <v>19.96</v>
      </c>
      <c r="T512" s="47">
        <v>2204.5443</v>
      </c>
      <c r="U512" s="47">
        <v>6304.2412000000004</v>
      </c>
      <c r="V512" s="47">
        <v>10934.678400000001</v>
      </c>
      <c r="W512" s="47">
        <v>24310.8698</v>
      </c>
      <c r="X512" s="47">
        <v>2427.0156999999999</v>
      </c>
      <c r="Y512" s="47">
        <v>6536.4804999999997</v>
      </c>
      <c r="Z512" s="47">
        <v>11315.7984</v>
      </c>
      <c r="AA512" s="47">
        <v>26649.781299999999</v>
      </c>
      <c r="AB512" s="47">
        <v>391.30430000000001</v>
      </c>
      <c r="AC512" s="47">
        <v>869.73180000000002</v>
      </c>
      <c r="AD512" s="47">
        <v>1150.838</v>
      </c>
      <c r="AE512" s="47">
        <v>2833.3332999999998</v>
      </c>
      <c r="AF512" s="47" t="s">
        <v>1917</v>
      </c>
      <c r="AG512" s="47" t="s">
        <v>1917</v>
      </c>
      <c r="AH512" s="47" t="s">
        <v>1917</v>
      </c>
      <c r="AI512" s="47">
        <v>22.22</v>
      </c>
      <c r="AJ512" s="47">
        <v>1776.6132</v>
      </c>
      <c r="AK512" s="47">
        <v>4779.8490000000002</v>
      </c>
      <c r="AL512" s="47">
        <v>9797.3665999999994</v>
      </c>
      <c r="AM512" s="47">
        <v>23806.390899999999</v>
      </c>
      <c r="AN512" s="47">
        <v>1848.4336000000001</v>
      </c>
      <c r="AO512" s="47">
        <v>4941.2435999999998</v>
      </c>
      <c r="AP512" s="47">
        <v>10087.7091</v>
      </c>
      <c r="AQ512" s="47">
        <v>24300.174299999999</v>
      </c>
      <c r="AR512" s="47">
        <v>107.6733</v>
      </c>
      <c r="AS512" s="47">
        <v>279.11860000000001</v>
      </c>
      <c r="AT512" s="47">
        <v>578.27930000000003</v>
      </c>
      <c r="AU512" s="47">
        <v>1657.8947000000001</v>
      </c>
      <c r="AV512" s="47">
        <v>0</v>
      </c>
      <c r="AW512" s="47" t="s">
        <v>1917</v>
      </c>
      <c r="AX512" s="47">
        <v>6.98</v>
      </c>
      <c r="AY512" s="47">
        <v>19.47</v>
      </c>
    </row>
    <row r="513" spans="1:51" ht="15" customHeight="1" x14ac:dyDescent="0.25">
      <c r="A513" s="10" t="s">
        <v>380</v>
      </c>
      <c r="B513" s="10" t="s">
        <v>74</v>
      </c>
      <c r="C513" s="11" t="s">
        <v>2413</v>
      </c>
      <c r="D513" s="47">
        <v>1934.4051999999999</v>
      </c>
      <c r="E513" s="47">
        <v>3677.3582000000001</v>
      </c>
      <c r="F513" s="47">
        <v>10170.9604</v>
      </c>
      <c r="G513" s="47">
        <v>22876.4735</v>
      </c>
      <c r="H513" s="47">
        <v>1997.7797</v>
      </c>
      <c r="I513" s="47">
        <v>3865.8193000000001</v>
      </c>
      <c r="J513" s="47">
        <v>10485.572899999999</v>
      </c>
      <c r="K513" s="47">
        <v>24003.636900000001</v>
      </c>
      <c r="L513" s="47">
        <v>159.69579999999999</v>
      </c>
      <c r="M513" s="47">
        <v>280.27679999999998</v>
      </c>
      <c r="N513" s="47">
        <v>449.54129999999998</v>
      </c>
      <c r="O513" s="47">
        <v>1424.6575</v>
      </c>
      <c r="P513" s="47">
        <v>0</v>
      </c>
      <c r="Q513" s="47" t="s">
        <v>1917</v>
      </c>
      <c r="R513" s="47">
        <v>0</v>
      </c>
      <c r="S513" s="47">
        <v>19.54</v>
      </c>
      <c r="T513" s="47">
        <v>2729.3027999999999</v>
      </c>
      <c r="U513" s="47">
        <v>3963.4879000000001</v>
      </c>
      <c r="V513" s="47">
        <v>12384.9503</v>
      </c>
      <c r="W513" s="47">
        <v>24003.113000000001</v>
      </c>
      <c r="X513" s="47">
        <v>2768.8236000000002</v>
      </c>
      <c r="Y513" s="47">
        <v>4199.1913999999997</v>
      </c>
      <c r="Z513" s="47">
        <v>12360.4323</v>
      </c>
      <c r="AA513" s="47">
        <v>25010.204399999999</v>
      </c>
      <c r="AB513" s="47">
        <v>304.34780000000001</v>
      </c>
      <c r="AC513" s="47">
        <v>394.36619999999999</v>
      </c>
      <c r="AD513" s="47">
        <v>895.83330000000001</v>
      </c>
      <c r="AE513" s="47">
        <v>1629.6296</v>
      </c>
      <c r="AF513" s="47">
        <v>0</v>
      </c>
      <c r="AG513" s="47" t="s">
        <v>1917</v>
      </c>
      <c r="AH513" s="47">
        <v>0</v>
      </c>
      <c r="AI513" s="47" t="s">
        <v>1917</v>
      </c>
      <c r="AJ513" s="47">
        <v>1506.7411</v>
      </c>
      <c r="AK513" s="47">
        <v>3584.1691000000001</v>
      </c>
      <c r="AL513" s="47">
        <v>9545.8338000000003</v>
      </c>
      <c r="AM513" s="47">
        <v>22620.8495</v>
      </c>
      <c r="AN513" s="47">
        <v>1582.9491</v>
      </c>
      <c r="AO513" s="47">
        <v>3757.2440000000001</v>
      </c>
      <c r="AP513" s="47">
        <v>9956.2008999999998</v>
      </c>
      <c r="AQ513" s="47">
        <v>23775.256099999999</v>
      </c>
      <c r="AR513" s="47">
        <v>81.871300000000005</v>
      </c>
      <c r="AS513" s="47">
        <v>243.11930000000001</v>
      </c>
      <c r="AT513" s="47">
        <v>323.52940000000001</v>
      </c>
      <c r="AU513" s="47">
        <v>1378.1513</v>
      </c>
      <c r="AV513" s="47">
        <v>0</v>
      </c>
      <c r="AW513" s="47">
        <v>0</v>
      </c>
      <c r="AX513" s="47">
        <v>0</v>
      </c>
      <c r="AY513" s="47">
        <v>21.92</v>
      </c>
    </row>
    <row r="514" spans="1:51" ht="15" customHeight="1" x14ac:dyDescent="0.25">
      <c r="A514" s="10" t="s">
        <v>380</v>
      </c>
      <c r="B514" s="10" t="s">
        <v>446</v>
      </c>
      <c r="C514" s="11" t="s">
        <v>2414</v>
      </c>
      <c r="D514" s="47">
        <v>1697.2650000000001</v>
      </c>
      <c r="E514" s="47">
        <v>5921.0502999999999</v>
      </c>
      <c r="F514" s="47">
        <v>11723.733899999999</v>
      </c>
      <c r="G514" s="47">
        <v>29567.488499999999</v>
      </c>
      <c r="H514" s="47">
        <v>1703.588</v>
      </c>
      <c r="I514" s="47">
        <v>5954.2020000000002</v>
      </c>
      <c r="J514" s="47">
        <v>11713.424800000001</v>
      </c>
      <c r="K514" s="47">
        <v>29547.250100000001</v>
      </c>
      <c r="L514" s="47">
        <v>190.60769999999999</v>
      </c>
      <c r="M514" s="47">
        <v>383.65649999999999</v>
      </c>
      <c r="N514" s="47">
        <v>721.17039999999997</v>
      </c>
      <c r="O514" s="47">
        <v>2243.4555</v>
      </c>
      <c r="P514" s="47" t="s">
        <v>1917</v>
      </c>
      <c r="Q514" s="47" t="s">
        <v>1917</v>
      </c>
      <c r="R514" s="47">
        <v>18.579999999999998</v>
      </c>
      <c r="S514" s="47">
        <v>28.28</v>
      </c>
      <c r="T514" s="47">
        <v>1659.9277</v>
      </c>
      <c r="U514" s="47">
        <v>6879.9277000000002</v>
      </c>
      <c r="V514" s="47">
        <v>20249.715400000001</v>
      </c>
      <c r="W514" s="47">
        <v>41785.145100000002</v>
      </c>
      <c r="X514" s="47">
        <v>1571.0963999999999</v>
      </c>
      <c r="Y514" s="47">
        <v>6823.5187999999998</v>
      </c>
      <c r="Z514" s="47">
        <v>19593.767199999998</v>
      </c>
      <c r="AA514" s="47">
        <v>41417.134899999997</v>
      </c>
      <c r="AB514" s="47">
        <v>449.73540000000003</v>
      </c>
      <c r="AC514" s="47">
        <v>733.33330000000001</v>
      </c>
      <c r="AD514" s="47">
        <v>1472.7273</v>
      </c>
      <c r="AE514" s="47">
        <v>3864.8649</v>
      </c>
      <c r="AF514" s="47">
        <v>0</v>
      </c>
      <c r="AG514" s="47">
        <v>0</v>
      </c>
      <c r="AH514" s="47" t="s">
        <v>1917</v>
      </c>
      <c r="AI514" s="47">
        <v>44.76</v>
      </c>
      <c r="AJ514" s="47">
        <v>1710.4552000000001</v>
      </c>
      <c r="AK514" s="47">
        <v>5700.5248000000001</v>
      </c>
      <c r="AL514" s="47">
        <v>9732.5280000000002</v>
      </c>
      <c r="AM514" s="47">
        <v>26632.077499999999</v>
      </c>
      <c r="AN514" s="47">
        <v>1750.3933999999999</v>
      </c>
      <c r="AO514" s="47">
        <v>5754.2740000000003</v>
      </c>
      <c r="AP514" s="47">
        <v>9873.0051000000003</v>
      </c>
      <c r="AQ514" s="47">
        <v>26695.3946</v>
      </c>
      <c r="AR514" s="47">
        <v>99.065399999999997</v>
      </c>
      <c r="AS514" s="47">
        <v>303.23680000000002</v>
      </c>
      <c r="AT514" s="47">
        <v>545.64760000000001</v>
      </c>
      <c r="AU514" s="47">
        <v>1853.8960999999999</v>
      </c>
      <c r="AV514" s="47" t="s">
        <v>1917</v>
      </c>
      <c r="AW514" s="47" t="s">
        <v>1917</v>
      </c>
      <c r="AX514" s="47">
        <v>16.239999999999998</v>
      </c>
      <c r="AY514" s="47">
        <v>22.34</v>
      </c>
    </row>
    <row r="515" spans="1:51" ht="15" customHeight="1" x14ac:dyDescent="0.25">
      <c r="A515" s="10" t="s">
        <v>380</v>
      </c>
      <c r="B515" s="10" t="s">
        <v>447</v>
      </c>
      <c r="C515" s="11" t="s">
        <v>2415</v>
      </c>
      <c r="D515" s="47">
        <v>1346.4699000000001</v>
      </c>
      <c r="E515" s="47">
        <v>5089.1745000000001</v>
      </c>
      <c r="F515" s="47">
        <v>11645.883400000001</v>
      </c>
      <c r="G515" s="47">
        <v>30292.1181</v>
      </c>
      <c r="H515" s="47">
        <v>1619.4490000000001</v>
      </c>
      <c r="I515" s="47">
        <v>5195.1039000000001</v>
      </c>
      <c r="J515" s="47">
        <v>11319.331700000001</v>
      </c>
      <c r="K515" s="47">
        <v>29093.959900000002</v>
      </c>
      <c r="L515" s="47">
        <v>121.547</v>
      </c>
      <c r="M515" s="47">
        <v>331.03449999999998</v>
      </c>
      <c r="N515" s="47">
        <v>750</v>
      </c>
      <c r="O515" s="47">
        <v>1600</v>
      </c>
      <c r="P515" s="47">
        <v>0</v>
      </c>
      <c r="Q515" s="47" t="s">
        <v>1917</v>
      </c>
      <c r="R515" s="47">
        <v>14.18</v>
      </c>
      <c r="S515" s="47">
        <v>16.670000000000002</v>
      </c>
      <c r="T515" s="47">
        <v>2062.6561000000002</v>
      </c>
      <c r="U515" s="47">
        <v>10199.358200000001</v>
      </c>
      <c r="V515" s="47">
        <v>17351.4519</v>
      </c>
      <c r="W515" s="47">
        <v>41001.462599999999</v>
      </c>
      <c r="X515" s="47">
        <v>2200.9371999999998</v>
      </c>
      <c r="Y515" s="47">
        <v>10418.9717</v>
      </c>
      <c r="Z515" s="47">
        <v>16737.457999999999</v>
      </c>
      <c r="AA515" s="47">
        <v>39606.768300000003</v>
      </c>
      <c r="AB515" s="47">
        <v>219.51220000000001</v>
      </c>
      <c r="AC515" s="47">
        <v>571.42859999999996</v>
      </c>
      <c r="AD515" s="47">
        <v>1839.5062</v>
      </c>
      <c r="AE515" s="47">
        <v>2600</v>
      </c>
      <c r="AF515" s="47">
        <v>0</v>
      </c>
      <c r="AG515" s="47">
        <v>0</v>
      </c>
      <c r="AH515" s="47" t="s">
        <v>1917</v>
      </c>
      <c r="AI515" s="47" t="s">
        <v>1917</v>
      </c>
      <c r="AJ515" s="47">
        <v>1136.7297000000001</v>
      </c>
      <c r="AK515" s="47">
        <v>4050.1745000000001</v>
      </c>
      <c r="AL515" s="47">
        <v>10344.049499999999</v>
      </c>
      <c r="AM515" s="47">
        <v>28369.928100000001</v>
      </c>
      <c r="AN515" s="47">
        <v>1449.1559999999999</v>
      </c>
      <c r="AO515" s="47">
        <v>4132.9895999999999</v>
      </c>
      <c r="AP515" s="47">
        <v>10083.083199999999</v>
      </c>
      <c r="AQ515" s="47">
        <v>27207.0455</v>
      </c>
      <c r="AR515" s="47">
        <v>92.857100000000003</v>
      </c>
      <c r="AS515" s="47">
        <v>282.15769999999998</v>
      </c>
      <c r="AT515" s="47">
        <v>501.4085</v>
      </c>
      <c r="AU515" s="47">
        <v>1420.5128</v>
      </c>
      <c r="AV515" s="47">
        <v>0</v>
      </c>
      <c r="AW515" s="47" t="s">
        <v>1917</v>
      </c>
      <c r="AX515" s="47" t="s">
        <v>1917</v>
      </c>
      <c r="AY515" s="47">
        <v>16.670000000000002</v>
      </c>
    </row>
    <row r="516" spans="1:51" ht="15" customHeight="1" x14ac:dyDescent="0.25">
      <c r="A516" s="10" t="s">
        <v>380</v>
      </c>
      <c r="B516" s="10" t="s">
        <v>448</v>
      </c>
      <c r="C516" s="11" t="s">
        <v>2416</v>
      </c>
      <c r="D516" s="47">
        <v>1411.1985999999999</v>
      </c>
      <c r="E516" s="47">
        <v>5352.4160000000002</v>
      </c>
      <c r="F516" s="47">
        <v>10794.7719</v>
      </c>
      <c r="G516" s="47">
        <v>32537.039000000001</v>
      </c>
      <c r="H516" s="47">
        <v>1444.2761</v>
      </c>
      <c r="I516" s="47">
        <v>5480.1145999999999</v>
      </c>
      <c r="J516" s="47">
        <v>10887.9187</v>
      </c>
      <c r="K516" s="47">
        <v>32596.032599999999</v>
      </c>
      <c r="L516" s="47">
        <v>265.0754</v>
      </c>
      <c r="M516" s="47">
        <v>486.88709999999998</v>
      </c>
      <c r="N516" s="47">
        <v>976.26580000000001</v>
      </c>
      <c r="O516" s="47">
        <v>2093.0787999999998</v>
      </c>
      <c r="P516" s="47" t="s">
        <v>1917</v>
      </c>
      <c r="Q516" s="47" t="s">
        <v>1917</v>
      </c>
      <c r="R516" s="47">
        <v>13.33</v>
      </c>
      <c r="S516" s="47">
        <v>22.73</v>
      </c>
      <c r="T516" s="47">
        <v>2386.6783</v>
      </c>
      <c r="U516" s="47">
        <v>7680.9993000000004</v>
      </c>
      <c r="V516" s="47">
        <v>12341.3886</v>
      </c>
      <c r="W516" s="47">
        <v>38336.4928</v>
      </c>
      <c r="X516" s="47">
        <v>2400.1909999999998</v>
      </c>
      <c r="Y516" s="47">
        <v>7891.3438999999998</v>
      </c>
      <c r="Z516" s="47">
        <v>12508.673199999999</v>
      </c>
      <c r="AA516" s="47">
        <v>38516.8145</v>
      </c>
      <c r="AB516" s="47">
        <v>483.47109999999998</v>
      </c>
      <c r="AC516" s="47">
        <v>951.87170000000003</v>
      </c>
      <c r="AD516" s="47">
        <v>1545.4545000000001</v>
      </c>
      <c r="AE516" s="47">
        <v>3163.0435000000002</v>
      </c>
      <c r="AF516" s="47">
        <v>0</v>
      </c>
      <c r="AG516" s="47" t="s">
        <v>1917</v>
      </c>
      <c r="AH516" s="47" t="s">
        <v>1917</v>
      </c>
      <c r="AI516" s="47">
        <v>27.18</v>
      </c>
      <c r="AJ516" s="47">
        <v>985.0865</v>
      </c>
      <c r="AK516" s="47">
        <v>4721.3361999999997</v>
      </c>
      <c r="AL516" s="47">
        <v>10342.489299999999</v>
      </c>
      <c r="AM516" s="47">
        <v>30905.3884</v>
      </c>
      <c r="AN516" s="47">
        <v>1026.7103999999999</v>
      </c>
      <c r="AO516" s="47">
        <v>4826.6365999999998</v>
      </c>
      <c r="AP516" s="47">
        <v>10413.9557</v>
      </c>
      <c r="AQ516" s="47">
        <v>30930.246899999998</v>
      </c>
      <c r="AR516" s="47">
        <v>169.67509999999999</v>
      </c>
      <c r="AS516" s="47">
        <v>360.86959999999999</v>
      </c>
      <c r="AT516" s="47">
        <v>809.81600000000003</v>
      </c>
      <c r="AU516" s="47">
        <v>1792.0489</v>
      </c>
      <c r="AV516" s="47" t="s">
        <v>1917</v>
      </c>
      <c r="AW516" s="47" t="s">
        <v>1917</v>
      </c>
      <c r="AX516" s="47">
        <v>12.82</v>
      </c>
      <c r="AY516" s="47">
        <v>21.36</v>
      </c>
    </row>
    <row r="517" spans="1:51" ht="15" customHeight="1" x14ac:dyDescent="0.25">
      <c r="A517" s="10" t="s">
        <v>380</v>
      </c>
      <c r="B517" s="10" t="s">
        <v>179</v>
      </c>
      <c r="C517" s="11" t="s">
        <v>2417</v>
      </c>
      <c r="D517" s="47">
        <v>2213.2559000000001</v>
      </c>
      <c r="E517" s="47">
        <v>5675.6063999999997</v>
      </c>
      <c r="F517" s="47">
        <v>10337.0558</v>
      </c>
      <c r="G517" s="47">
        <v>43316.380899999996</v>
      </c>
      <c r="H517" s="47">
        <v>2332.5691000000002</v>
      </c>
      <c r="I517" s="47">
        <v>5905.7356</v>
      </c>
      <c r="J517" s="47">
        <v>10689.115400000001</v>
      </c>
      <c r="K517" s="47">
        <v>45631.112399999998</v>
      </c>
      <c r="L517" s="47">
        <v>483.63639999999998</v>
      </c>
      <c r="M517" s="47">
        <v>778.15700000000004</v>
      </c>
      <c r="N517" s="47">
        <v>1076.5027</v>
      </c>
      <c r="O517" s="47">
        <v>2155.1723999999999</v>
      </c>
      <c r="P517" s="47">
        <v>0</v>
      </c>
      <c r="Q517" s="47" t="s">
        <v>1917</v>
      </c>
      <c r="R517" s="47" t="s">
        <v>1917</v>
      </c>
      <c r="S517" s="47">
        <v>29.14</v>
      </c>
      <c r="T517" s="47">
        <v>1923.1318000000001</v>
      </c>
      <c r="U517" s="47">
        <v>5780.402</v>
      </c>
      <c r="V517" s="47">
        <v>12710.446400000001</v>
      </c>
      <c r="W517" s="47">
        <v>132240.42540000001</v>
      </c>
      <c r="X517" s="47">
        <v>2079.4879000000001</v>
      </c>
      <c r="Y517" s="47">
        <v>5987.2480999999998</v>
      </c>
      <c r="Z517" s="47">
        <v>13017.9254</v>
      </c>
      <c r="AA517" s="47">
        <v>137125.03460000001</v>
      </c>
      <c r="AB517" s="47">
        <v>714.28570000000002</v>
      </c>
      <c r="AC517" s="47">
        <v>1444.4444000000001</v>
      </c>
      <c r="AD517" s="47">
        <v>1857.1429000000001</v>
      </c>
      <c r="AE517" s="47">
        <v>3538.4614999999999</v>
      </c>
      <c r="AF517" s="47">
        <v>0</v>
      </c>
      <c r="AG517" s="47" t="s">
        <v>1917</v>
      </c>
      <c r="AH517" s="47" t="s">
        <v>1917</v>
      </c>
      <c r="AI517" s="47" t="s">
        <v>1917</v>
      </c>
      <c r="AJ517" s="47">
        <v>2287.4427999999998</v>
      </c>
      <c r="AK517" s="47">
        <v>5651.9287000000004</v>
      </c>
      <c r="AL517" s="47">
        <v>9908.3143</v>
      </c>
      <c r="AM517" s="47">
        <v>32092.957900000001</v>
      </c>
      <c r="AN517" s="47">
        <v>2397.2840000000001</v>
      </c>
      <c r="AO517" s="47">
        <v>5887.3185000000003</v>
      </c>
      <c r="AP517" s="47">
        <v>10268.4272</v>
      </c>
      <c r="AQ517" s="47">
        <v>34083.335800000001</v>
      </c>
      <c r="AR517" s="47">
        <v>424.65750000000003</v>
      </c>
      <c r="AS517" s="47">
        <v>627.61509999999998</v>
      </c>
      <c r="AT517" s="47">
        <v>935.48389999999995</v>
      </c>
      <c r="AU517" s="47">
        <v>1980.5825</v>
      </c>
      <c r="AV517" s="47">
        <v>0</v>
      </c>
      <c r="AW517" s="47" t="s">
        <v>1917</v>
      </c>
      <c r="AX517" s="47" t="s">
        <v>1917</v>
      </c>
      <c r="AY517" s="47">
        <v>24.17</v>
      </c>
    </row>
    <row r="518" spans="1:51" ht="15" customHeight="1" x14ac:dyDescent="0.25">
      <c r="A518" s="10" t="s">
        <v>380</v>
      </c>
      <c r="B518" s="10" t="s">
        <v>449</v>
      </c>
      <c r="C518" s="11" t="s">
        <v>2418</v>
      </c>
      <c r="D518" s="47">
        <v>1756.6759</v>
      </c>
      <c r="E518" s="47">
        <v>5795.5141999999996</v>
      </c>
      <c r="F518" s="47">
        <v>12922.738600000001</v>
      </c>
      <c r="G518" s="47">
        <v>31277.6443</v>
      </c>
      <c r="H518" s="47">
        <v>1864.2746999999999</v>
      </c>
      <c r="I518" s="47">
        <v>6109.2856000000002</v>
      </c>
      <c r="J518" s="47">
        <v>13630.427299999999</v>
      </c>
      <c r="K518" s="47">
        <v>33169.960899999998</v>
      </c>
      <c r="L518" s="47">
        <v>267.57369999999997</v>
      </c>
      <c r="M518" s="47">
        <v>582.44370000000004</v>
      </c>
      <c r="N518" s="47">
        <v>1068.5358000000001</v>
      </c>
      <c r="O518" s="47">
        <v>2493.7656000000002</v>
      </c>
      <c r="P518" s="47">
        <v>0</v>
      </c>
      <c r="Q518" s="47" t="s">
        <v>1917</v>
      </c>
      <c r="R518" s="47">
        <v>11.26</v>
      </c>
      <c r="S518" s="47">
        <v>20.260000000000002</v>
      </c>
      <c r="T518" s="47">
        <v>1917.5246</v>
      </c>
      <c r="U518" s="47">
        <v>8430.4055000000008</v>
      </c>
      <c r="V518" s="47">
        <v>16772.521499999999</v>
      </c>
      <c r="W518" s="47">
        <v>32484.776699999999</v>
      </c>
      <c r="X518" s="47">
        <v>1973.1672000000001</v>
      </c>
      <c r="Y518" s="47">
        <v>8913.6764999999996</v>
      </c>
      <c r="Z518" s="47">
        <v>17807.909800000001</v>
      </c>
      <c r="AA518" s="47">
        <v>33895.891600000003</v>
      </c>
      <c r="AB518" s="47">
        <v>452.47149999999999</v>
      </c>
      <c r="AC518" s="47">
        <v>913.51350000000002</v>
      </c>
      <c r="AD518" s="47">
        <v>1855.9322</v>
      </c>
      <c r="AE518" s="47">
        <v>4032.7869000000001</v>
      </c>
      <c r="AF518" s="47">
        <v>0</v>
      </c>
      <c r="AG518" s="47" t="s">
        <v>1917</v>
      </c>
      <c r="AH518" s="47" t="s">
        <v>1917</v>
      </c>
      <c r="AI518" s="47">
        <v>22.95</v>
      </c>
      <c r="AJ518" s="47">
        <v>1688.3347000000001</v>
      </c>
      <c r="AK518" s="47">
        <v>5054.7012999999997</v>
      </c>
      <c r="AL518" s="47">
        <v>12055.8027</v>
      </c>
      <c r="AM518" s="47">
        <v>31061.070599999999</v>
      </c>
      <c r="AN518" s="47">
        <v>1818.0085999999999</v>
      </c>
      <c r="AO518" s="47">
        <v>5320.8171000000002</v>
      </c>
      <c r="AP518" s="47">
        <v>12689.6965</v>
      </c>
      <c r="AQ518" s="47">
        <v>33039.720399999998</v>
      </c>
      <c r="AR518" s="47">
        <v>189.0145</v>
      </c>
      <c r="AS518" s="47">
        <v>489.36169999999998</v>
      </c>
      <c r="AT518" s="47">
        <v>891.22140000000002</v>
      </c>
      <c r="AU518" s="47">
        <v>2217.6471000000001</v>
      </c>
      <c r="AV518" s="47">
        <v>0</v>
      </c>
      <c r="AW518" s="47" t="s">
        <v>1917</v>
      </c>
      <c r="AX518" s="47">
        <v>8.24</v>
      </c>
      <c r="AY518" s="47">
        <v>19.760000000000002</v>
      </c>
    </row>
    <row r="519" spans="1:51" ht="15" customHeight="1" x14ac:dyDescent="0.25">
      <c r="A519" s="10" t="s">
        <v>380</v>
      </c>
      <c r="B519" s="10" t="s">
        <v>77</v>
      </c>
      <c r="C519" s="11" t="s">
        <v>2419</v>
      </c>
      <c r="D519" s="47">
        <v>1934.7308</v>
      </c>
      <c r="E519" s="47">
        <v>5349.2255999999998</v>
      </c>
      <c r="F519" s="47">
        <v>12340.081899999999</v>
      </c>
      <c r="G519" s="47">
        <v>32620.7369</v>
      </c>
      <c r="H519" s="47">
        <v>1974.8466000000001</v>
      </c>
      <c r="I519" s="47">
        <v>5424.1719999999996</v>
      </c>
      <c r="J519" s="47">
        <v>12574.9972</v>
      </c>
      <c r="K519" s="47">
        <v>32281.7415</v>
      </c>
      <c r="L519" s="47">
        <v>290.17860000000002</v>
      </c>
      <c r="M519" s="47">
        <v>527.58619999999996</v>
      </c>
      <c r="N519" s="47">
        <v>967.45929999999998</v>
      </c>
      <c r="O519" s="47">
        <v>2103.1127999999999</v>
      </c>
      <c r="P519" s="47" t="s">
        <v>1917</v>
      </c>
      <c r="Q519" s="47" t="s">
        <v>1917</v>
      </c>
      <c r="R519" s="47">
        <v>9.59</v>
      </c>
      <c r="S519" s="47">
        <v>22.18</v>
      </c>
      <c r="T519" s="47">
        <v>2062.1702</v>
      </c>
      <c r="U519" s="47">
        <v>5535.8584000000001</v>
      </c>
      <c r="V519" s="47">
        <v>14283.769</v>
      </c>
      <c r="W519" s="47">
        <v>41784.297200000001</v>
      </c>
      <c r="X519" s="47">
        <v>2083.6376</v>
      </c>
      <c r="Y519" s="47">
        <v>5609.5236999999997</v>
      </c>
      <c r="Z519" s="47">
        <v>14498.4815</v>
      </c>
      <c r="AA519" s="47">
        <v>40602.246700000003</v>
      </c>
      <c r="AB519" s="47">
        <v>489.4366</v>
      </c>
      <c r="AC519" s="47">
        <v>1059.0908999999999</v>
      </c>
      <c r="AD519" s="47">
        <v>1460</v>
      </c>
      <c r="AE519" s="47">
        <v>3349.3975999999998</v>
      </c>
      <c r="AF519" s="47" t="s">
        <v>1917</v>
      </c>
      <c r="AG519" s="47" t="s">
        <v>1917</v>
      </c>
      <c r="AH519" s="47" t="s">
        <v>1917</v>
      </c>
      <c r="AI519" s="47">
        <v>22.32</v>
      </c>
      <c r="AJ519" s="47">
        <v>1891.4380000000001</v>
      </c>
      <c r="AK519" s="47">
        <v>5305.5456000000004</v>
      </c>
      <c r="AL519" s="47">
        <v>11890.8475</v>
      </c>
      <c r="AM519" s="47">
        <v>30856.060600000001</v>
      </c>
      <c r="AN519" s="47">
        <v>1937.8888999999999</v>
      </c>
      <c r="AO519" s="47">
        <v>5380.7918</v>
      </c>
      <c r="AP519" s="47">
        <v>12130.4323</v>
      </c>
      <c r="AQ519" s="47">
        <v>30679.4169</v>
      </c>
      <c r="AR519" s="47">
        <v>222.488</v>
      </c>
      <c r="AS519" s="47">
        <v>403.19150000000002</v>
      </c>
      <c r="AT519" s="47">
        <v>853.62099999999998</v>
      </c>
      <c r="AU519" s="47">
        <v>1863.1089999999999</v>
      </c>
      <c r="AV519" s="47" t="s">
        <v>1917</v>
      </c>
      <c r="AW519" s="47" t="s">
        <v>1917</v>
      </c>
      <c r="AX519" s="47">
        <v>8.26</v>
      </c>
      <c r="AY519" s="47">
        <v>22.15</v>
      </c>
    </row>
    <row r="520" spans="1:51" ht="15" customHeight="1" x14ac:dyDescent="0.25">
      <c r="A520" s="10" t="s">
        <v>380</v>
      </c>
      <c r="B520" s="10" t="s">
        <v>78</v>
      </c>
      <c r="C520" s="11" t="s">
        <v>2420</v>
      </c>
      <c r="D520" s="47">
        <v>2314.9058</v>
      </c>
      <c r="E520" s="47">
        <v>5255.2165000000005</v>
      </c>
      <c r="F520" s="47">
        <v>11844.9774</v>
      </c>
      <c r="G520" s="47">
        <v>25988.302800000001</v>
      </c>
      <c r="H520" s="47">
        <v>2507.9279000000001</v>
      </c>
      <c r="I520" s="47">
        <v>5586.2847000000002</v>
      </c>
      <c r="J520" s="47">
        <v>12811.044900000001</v>
      </c>
      <c r="K520" s="47">
        <v>27351.891299999999</v>
      </c>
      <c r="L520" s="47">
        <v>257.05329999999998</v>
      </c>
      <c r="M520" s="47">
        <v>485.25470000000001</v>
      </c>
      <c r="N520" s="47">
        <v>1043.4783</v>
      </c>
      <c r="O520" s="47">
        <v>2308.1761000000001</v>
      </c>
      <c r="P520" s="47">
        <v>0</v>
      </c>
      <c r="Q520" s="47" t="s">
        <v>1917</v>
      </c>
      <c r="R520" s="47" t="s">
        <v>1917</v>
      </c>
      <c r="S520" s="47">
        <v>21.77</v>
      </c>
      <c r="T520" s="47">
        <v>2331.0817000000002</v>
      </c>
      <c r="U520" s="47">
        <v>8361.5966000000008</v>
      </c>
      <c r="V520" s="47">
        <v>15121.2683</v>
      </c>
      <c r="W520" s="47">
        <v>20309.133699999998</v>
      </c>
      <c r="X520" s="47">
        <v>2547.9908</v>
      </c>
      <c r="Y520" s="47">
        <v>8200.9483999999993</v>
      </c>
      <c r="Z520" s="47">
        <v>15070.662700000001</v>
      </c>
      <c r="AA520" s="47">
        <v>20691.2624</v>
      </c>
      <c r="AB520" s="47">
        <v>627.90700000000004</v>
      </c>
      <c r="AC520" s="47">
        <v>1065.2174</v>
      </c>
      <c r="AD520" s="47">
        <v>1783.3333</v>
      </c>
      <c r="AE520" s="47">
        <v>3878.7878999999998</v>
      </c>
      <c r="AF520" s="47">
        <v>0</v>
      </c>
      <c r="AG520" s="47" t="s">
        <v>1917</v>
      </c>
      <c r="AH520" s="47" t="s">
        <v>1917</v>
      </c>
      <c r="AI520" s="47" t="s">
        <v>1917</v>
      </c>
      <c r="AJ520" s="47">
        <v>2308.9351999999999</v>
      </c>
      <c r="AK520" s="47">
        <v>4238.1810999999998</v>
      </c>
      <c r="AL520" s="47">
        <v>10826.4413</v>
      </c>
      <c r="AM520" s="47">
        <v>27475.7042</v>
      </c>
      <c r="AN520" s="47">
        <v>2493.1406999999999</v>
      </c>
      <c r="AO520" s="47">
        <v>4730.2381999999998</v>
      </c>
      <c r="AP520" s="47">
        <v>12108.5731</v>
      </c>
      <c r="AQ520" s="47">
        <v>29096.341700000001</v>
      </c>
      <c r="AR520" s="47">
        <v>120.1717</v>
      </c>
      <c r="AS520" s="47">
        <v>295.37369999999999</v>
      </c>
      <c r="AT520" s="47">
        <v>813.47149999999999</v>
      </c>
      <c r="AU520" s="47">
        <v>1896.8253999999999</v>
      </c>
      <c r="AV520" s="47">
        <v>0</v>
      </c>
      <c r="AW520" s="47" t="s">
        <v>1917</v>
      </c>
      <c r="AX520" s="47" t="s">
        <v>1917</v>
      </c>
      <c r="AY520" s="47">
        <v>21.67</v>
      </c>
    </row>
    <row r="521" spans="1:51" ht="15" customHeight="1" x14ac:dyDescent="0.25">
      <c r="A521" s="10" t="s">
        <v>380</v>
      </c>
      <c r="B521" s="10" t="s">
        <v>79</v>
      </c>
      <c r="C521" s="11" t="s">
        <v>2421</v>
      </c>
      <c r="D521" s="47">
        <v>1830.1406999999999</v>
      </c>
      <c r="E521" s="47">
        <v>5714.1940999999997</v>
      </c>
      <c r="F521" s="47">
        <v>10453.697899999999</v>
      </c>
      <c r="G521" s="47">
        <v>25822.258699999998</v>
      </c>
      <c r="H521" s="47">
        <v>1886.7763</v>
      </c>
      <c r="I521" s="47">
        <v>5818.3585999999996</v>
      </c>
      <c r="J521" s="47">
        <v>10717.325500000001</v>
      </c>
      <c r="K521" s="47">
        <v>26827.277600000001</v>
      </c>
      <c r="L521" s="47">
        <v>170.2381</v>
      </c>
      <c r="M521" s="47">
        <v>445.27359999999999</v>
      </c>
      <c r="N521" s="47">
        <v>934.97360000000003</v>
      </c>
      <c r="O521" s="47">
        <v>2391.0255999999999</v>
      </c>
      <c r="P521" s="47" t="s">
        <v>1917</v>
      </c>
      <c r="Q521" s="47" t="s">
        <v>1917</v>
      </c>
      <c r="R521" s="47" t="s">
        <v>1917</v>
      </c>
      <c r="S521" s="47">
        <v>24.53</v>
      </c>
      <c r="T521" s="47">
        <v>2067.0313000000001</v>
      </c>
      <c r="U521" s="47">
        <v>9294.8096999999998</v>
      </c>
      <c r="V521" s="47">
        <v>13834.3307</v>
      </c>
      <c r="W521" s="47">
        <v>35466.381500000003</v>
      </c>
      <c r="X521" s="47">
        <v>2140.1770999999999</v>
      </c>
      <c r="Y521" s="47">
        <v>9164.4883000000009</v>
      </c>
      <c r="Z521" s="47">
        <v>14095.597</v>
      </c>
      <c r="AA521" s="47">
        <v>36630.291100000002</v>
      </c>
      <c r="AB521" s="47">
        <v>293.10340000000002</v>
      </c>
      <c r="AC521" s="47">
        <v>1103.4483</v>
      </c>
      <c r="AD521" s="47">
        <v>2103.4483</v>
      </c>
      <c r="AE521" s="47">
        <v>4478.2609000000002</v>
      </c>
      <c r="AF521" s="47">
        <v>0</v>
      </c>
      <c r="AG521" s="47" t="s">
        <v>1917</v>
      </c>
      <c r="AH521" s="47" t="s">
        <v>1917</v>
      </c>
      <c r="AI521" s="47" t="s">
        <v>1917</v>
      </c>
      <c r="AJ521" s="47">
        <v>1768.2503999999999</v>
      </c>
      <c r="AK521" s="47">
        <v>5110.4857000000002</v>
      </c>
      <c r="AL521" s="47">
        <v>9843.5007000000005</v>
      </c>
      <c r="AM521" s="47">
        <v>24154.4781</v>
      </c>
      <c r="AN521" s="47">
        <v>1820.5725</v>
      </c>
      <c r="AO521" s="47">
        <v>5254.1855999999998</v>
      </c>
      <c r="AP521" s="47">
        <v>10107.5545</v>
      </c>
      <c r="AQ521" s="47">
        <v>25132.019700000001</v>
      </c>
      <c r="AR521" s="47">
        <v>138.13810000000001</v>
      </c>
      <c r="AS521" s="47">
        <v>334.3023</v>
      </c>
      <c r="AT521" s="47">
        <v>724.06640000000004</v>
      </c>
      <c r="AU521" s="47">
        <v>2030.0752</v>
      </c>
      <c r="AV521" s="47" t="s">
        <v>1917</v>
      </c>
      <c r="AW521" s="47" t="s">
        <v>1917</v>
      </c>
      <c r="AX521" s="47" t="s">
        <v>1917</v>
      </c>
      <c r="AY521" s="47">
        <v>22.39</v>
      </c>
    </row>
    <row r="522" spans="1:51" ht="15" customHeight="1" x14ac:dyDescent="0.25">
      <c r="A522" s="10" t="s">
        <v>380</v>
      </c>
      <c r="B522" s="10" t="s">
        <v>450</v>
      </c>
      <c r="C522" s="11" t="s">
        <v>2422</v>
      </c>
      <c r="D522" s="47">
        <v>2056.0304999999998</v>
      </c>
      <c r="E522" s="47">
        <v>4364.3882000000003</v>
      </c>
      <c r="F522" s="47">
        <v>8833.1915000000008</v>
      </c>
      <c r="G522" s="47">
        <v>25056.338</v>
      </c>
      <c r="H522" s="47">
        <v>2127.1574999999998</v>
      </c>
      <c r="I522" s="47">
        <v>4580.6063000000004</v>
      </c>
      <c r="J522" s="47">
        <v>9303.9763999999996</v>
      </c>
      <c r="K522" s="47">
        <v>26150.248100000001</v>
      </c>
      <c r="L522" s="47">
        <v>342.56060000000002</v>
      </c>
      <c r="M522" s="47">
        <v>518.58299999999997</v>
      </c>
      <c r="N522" s="47">
        <v>1011.2107999999999</v>
      </c>
      <c r="O522" s="47">
        <v>2547.6428999999998</v>
      </c>
      <c r="P522" s="47" t="s">
        <v>1917</v>
      </c>
      <c r="Q522" s="47" t="s">
        <v>1917</v>
      </c>
      <c r="R522" s="47">
        <v>9.24</v>
      </c>
      <c r="S522" s="47">
        <v>23.86</v>
      </c>
      <c r="T522" s="47">
        <v>2011.4208000000001</v>
      </c>
      <c r="U522" s="47">
        <v>5473.0880999999999</v>
      </c>
      <c r="V522" s="47">
        <v>9453.3667000000005</v>
      </c>
      <c r="W522" s="47">
        <v>27657.884600000001</v>
      </c>
      <c r="X522" s="47">
        <v>2108.4465</v>
      </c>
      <c r="Y522" s="47">
        <v>5668.2574000000004</v>
      </c>
      <c r="Z522" s="47">
        <v>9787.0290999999997</v>
      </c>
      <c r="AA522" s="47">
        <v>29059.293699999998</v>
      </c>
      <c r="AB522" s="47">
        <v>654.54549999999995</v>
      </c>
      <c r="AC522" s="47">
        <v>987.70489999999995</v>
      </c>
      <c r="AD522" s="47">
        <v>1670</v>
      </c>
      <c r="AE522" s="47">
        <v>4065.2174</v>
      </c>
      <c r="AF522" s="47" t="s">
        <v>1917</v>
      </c>
      <c r="AG522" s="47" t="s">
        <v>1917</v>
      </c>
      <c r="AH522" s="47" t="s">
        <v>1917</v>
      </c>
      <c r="AI522" s="47">
        <v>30.24</v>
      </c>
      <c r="AJ522" s="47">
        <v>2079.2745</v>
      </c>
      <c r="AK522" s="47">
        <v>3925.9396999999999</v>
      </c>
      <c r="AL522" s="47">
        <v>8568.7245000000003</v>
      </c>
      <c r="AM522" s="47">
        <v>24060.4617</v>
      </c>
      <c r="AN522" s="47">
        <v>2136.9070000000002</v>
      </c>
      <c r="AO522" s="47">
        <v>4150.4817000000003</v>
      </c>
      <c r="AP522" s="47">
        <v>9097.9838</v>
      </c>
      <c r="AQ522" s="47">
        <v>25036.660599999999</v>
      </c>
      <c r="AR522" s="47">
        <v>180</v>
      </c>
      <c r="AS522" s="47">
        <v>333.06319999999999</v>
      </c>
      <c r="AT522" s="47">
        <v>730.27719999999999</v>
      </c>
      <c r="AU522" s="47">
        <v>1966.7129</v>
      </c>
      <c r="AV522" s="47" t="s">
        <v>1917</v>
      </c>
      <c r="AW522" s="47" t="s">
        <v>1917</v>
      </c>
      <c r="AX522" s="47">
        <v>8.5399999999999991</v>
      </c>
      <c r="AY522" s="47">
        <v>20.79</v>
      </c>
    </row>
    <row r="523" spans="1:51" ht="15" customHeight="1" x14ac:dyDescent="0.25">
      <c r="A523" s="10" t="s">
        <v>380</v>
      </c>
      <c r="B523" s="10" t="s">
        <v>451</v>
      </c>
      <c r="C523" s="11" t="s">
        <v>2423</v>
      </c>
      <c r="D523" s="47">
        <v>1771.9455</v>
      </c>
      <c r="E523" s="47">
        <v>4685.4476999999997</v>
      </c>
      <c r="F523" s="47">
        <v>10025.4787</v>
      </c>
      <c r="G523" s="47">
        <v>27541.7359</v>
      </c>
      <c r="H523" s="47">
        <v>1884.7719999999999</v>
      </c>
      <c r="I523" s="47">
        <v>4931.8729000000003</v>
      </c>
      <c r="J523" s="47">
        <v>10488.241400000001</v>
      </c>
      <c r="K523" s="47">
        <v>28684.837100000001</v>
      </c>
      <c r="L523" s="47">
        <v>172.0471</v>
      </c>
      <c r="M523" s="47">
        <v>352.50920000000002</v>
      </c>
      <c r="N523" s="47">
        <v>659.71079999999995</v>
      </c>
      <c r="O523" s="47">
        <v>1781.7325000000001</v>
      </c>
      <c r="P523" s="47" t="s">
        <v>1917</v>
      </c>
      <c r="Q523" s="47">
        <v>9.68</v>
      </c>
      <c r="R523" s="47">
        <v>10.08</v>
      </c>
      <c r="S523" s="47">
        <v>18.89</v>
      </c>
      <c r="T523" s="47">
        <v>1722.6713999999999</v>
      </c>
      <c r="U523" s="47">
        <v>7957.6815999999999</v>
      </c>
      <c r="V523" s="47">
        <v>15341.001099999999</v>
      </c>
      <c r="W523" s="47">
        <v>34350.350299999998</v>
      </c>
      <c r="X523" s="47">
        <v>1807.9265</v>
      </c>
      <c r="Y523" s="47">
        <v>8276.5661999999993</v>
      </c>
      <c r="Z523" s="47">
        <v>15780.6248</v>
      </c>
      <c r="AA523" s="47">
        <v>35058.6322</v>
      </c>
      <c r="AB523" s="47">
        <v>354.77940000000001</v>
      </c>
      <c r="AC523" s="47">
        <v>841.34619999999995</v>
      </c>
      <c r="AD523" s="47">
        <v>1261.8510000000001</v>
      </c>
      <c r="AE523" s="47">
        <v>2751.2864</v>
      </c>
      <c r="AF523" s="47" t="s">
        <v>1917</v>
      </c>
      <c r="AG523" s="47">
        <v>18.34</v>
      </c>
      <c r="AH523" s="47">
        <v>14.45</v>
      </c>
      <c r="AI523" s="47">
        <v>22.04</v>
      </c>
      <c r="AJ523" s="47">
        <v>1794.0742</v>
      </c>
      <c r="AK523" s="47">
        <v>3913.1806999999999</v>
      </c>
      <c r="AL523" s="47">
        <v>8996.518</v>
      </c>
      <c r="AM523" s="47">
        <v>26315.848900000001</v>
      </c>
      <c r="AN523" s="47">
        <v>1919.2827</v>
      </c>
      <c r="AO523" s="47">
        <v>4142.5050000000001</v>
      </c>
      <c r="AP523" s="47">
        <v>9463.7598999999991</v>
      </c>
      <c r="AQ523" s="47">
        <v>27537.239099999999</v>
      </c>
      <c r="AR523" s="47">
        <v>89.983500000000006</v>
      </c>
      <c r="AS523" s="47">
        <v>237.14070000000001</v>
      </c>
      <c r="AT523" s="47">
        <v>543.15049999999997</v>
      </c>
      <c r="AU523" s="47">
        <v>1607.1649</v>
      </c>
      <c r="AV523" s="47" t="s">
        <v>1917</v>
      </c>
      <c r="AW523" s="47" t="s">
        <v>1917</v>
      </c>
      <c r="AX523" s="47">
        <v>8.42</v>
      </c>
      <c r="AY523" s="47">
        <v>18.13</v>
      </c>
    </row>
    <row r="524" spans="1:51" ht="15" customHeight="1" x14ac:dyDescent="0.25">
      <c r="A524" s="10" t="s">
        <v>380</v>
      </c>
      <c r="B524" s="10" t="s">
        <v>182</v>
      </c>
      <c r="C524" s="11" t="s">
        <v>2424</v>
      </c>
      <c r="D524" s="47">
        <v>2023.6095</v>
      </c>
      <c r="E524" s="47">
        <v>5915.2763000000004</v>
      </c>
      <c r="F524" s="47">
        <v>10673.9166</v>
      </c>
      <c r="G524" s="47">
        <v>29674.533299999999</v>
      </c>
      <c r="H524" s="47">
        <v>2063.8861000000002</v>
      </c>
      <c r="I524" s="47">
        <v>5901.8575000000001</v>
      </c>
      <c r="J524" s="47">
        <v>10643.535599999999</v>
      </c>
      <c r="K524" s="47">
        <v>29185.410800000001</v>
      </c>
      <c r="L524" s="47">
        <v>253.6464</v>
      </c>
      <c r="M524" s="47">
        <v>517.2414</v>
      </c>
      <c r="N524" s="47">
        <v>899.58540000000005</v>
      </c>
      <c r="O524" s="47">
        <v>2332.6149</v>
      </c>
      <c r="P524" s="47" t="s">
        <v>1917</v>
      </c>
      <c r="Q524" s="47">
        <v>7.89</v>
      </c>
      <c r="R524" s="47">
        <v>10.58</v>
      </c>
      <c r="S524" s="47">
        <v>25.11</v>
      </c>
      <c r="T524" s="47">
        <v>2345.0131999999999</v>
      </c>
      <c r="U524" s="47">
        <v>9073.5944999999992</v>
      </c>
      <c r="V524" s="47">
        <v>15466.932000000001</v>
      </c>
      <c r="W524" s="47">
        <v>39447.981800000001</v>
      </c>
      <c r="X524" s="47">
        <v>2391.7105999999999</v>
      </c>
      <c r="Y524" s="47">
        <v>9000.9225000000006</v>
      </c>
      <c r="Z524" s="47">
        <v>15539.572899999999</v>
      </c>
      <c r="AA524" s="47">
        <v>38218.247300000003</v>
      </c>
      <c r="AB524" s="47">
        <v>475.54039999999998</v>
      </c>
      <c r="AC524" s="47">
        <v>1088.4146000000001</v>
      </c>
      <c r="AD524" s="47">
        <v>1915.212</v>
      </c>
      <c r="AE524" s="47">
        <v>4398.3739999999998</v>
      </c>
      <c r="AF524" s="47" t="s">
        <v>1917</v>
      </c>
      <c r="AG524" s="47" t="s">
        <v>1917</v>
      </c>
      <c r="AH524" s="47">
        <v>16.559999999999999</v>
      </c>
      <c r="AI524" s="47">
        <v>35.479999999999997</v>
      </c>
      <c r="AJ524" s="47">
        <v>1877.3809000000001</v>
      </c>
      <c r="AK524" s="47">
        <v>5003.7686999999996</v>
      </c>
      <c r="AL524" s="47">
        <v>9588.0413000000008</v>
      </c>
      <c r="AM524" s="47">
        <v>27576.567899999998</v>
      </c>
      <c r="AN524" s="47">
        <v>1914.7362000000001</v>
      </c>
      <c r="AO524" s="47">
        <v>5007.4507999999996</v>
      </c>
      <c r="AP524" s="47">
        <v>9534.3204000000005</v>
      </c>
      <c r="AQ524" s="47">
        <v>27246.424900000002</v>
      </c>
      <c r="AR524" s="47">
        <v>152.69149999999999</v>
      </c>
      <c r="AS524" s="47">
        <v>352.39769999999999</v>
      </c>
      <c r="AT524" s="47">
        <v>669.49149999999997</v>
      </c>
      <c r="AU524" s="47">
        <v>1889.1797999999999</v>
      </c>
      <c r="AV524" s="47" t="s">
        <v>1917</v>
      </c>
      <c r="AW524" s="47">
        <v>6.63</v>
      </c>
      <c r="AX524" s="47">
        <v>8.39</v>
      </c>
      <c r="AY524" s="47">
        <v>21.78</v>
      </c>
    </row>
    <row r="525" spans="1:51" ht="15" customHeight="1" x14ac:dyDescent="0.25">
      <c r="A525" s="10" t="s">
        <v>380</v>
      </c>
      <c r="B525" s="10" t="s">
        <v>452</v>
      </c>
      <c r="C525" s="11" t="s">
        <v>2425</v>
      </c>
      <c r="D525" s="47">
        <v>2298.1273000000001</v>
      </c>
      <c r="E525" s="47">
        <v>5655.2079999999996</v>
      </c>
      <c r="F525" s="47">
        <v>9741.6280999999999</v>
      </c>
      <c r="G525" s="47">
        <v>26538.754300000001</v>
      </c>
      <c r="H525" s="47">
        <v>2382.4998000000001</v>
      </c>
      <c r="I525" s="47">
        <v>5818.0784999999996</v>
      </c>
      <c r="J525" s="47">
        <v>9992.8814999999995</v>
      </c>
      <c r="K525" s="47">
        <v>27017.0088</v>
      </c>
      <c r="L525" s="47">
        <v>142.8571</v>
      </c>
      <c r="M525" s="47">
        <v>272.12389999999999</v>
      </c>
      <c r="N525" s="47">
        <v>628.68629999999996</v>
      </c>
      <c r="O525" s="47">
        <v>1686.5672</v>
      </c>
      <c r="P525" s="47" t="s">
        <v>1917</v>
      </c>
      <c r="Q525" s="47" t="s">
        <v>1917</v>
      </c>
      <c r="R525" s="47">
        <v>10.5</v>
      </c>
      <c r="S525" s="47">
        <v>20.3</v>
      </c>
      <c r="T525" s="47">
        <v>1823.5617</v>
      </c>
      <c r="U525" s="47">
        <v>8184.6526999999996</v>
      </c>
      <c r="V525" s="47">
        <v>11190.9303</v>
      </c>
      <c r="W525" s="47">
        <v>28635.720700000002</v>
      </c>
      <c r="X525" s="47">
        <v>1902.1645000000001</v>
      </c>
      <c r="Y525" s="47">
        <v>8259.1540999999997</v>
      </c>
      <c r="Z525" s="47">
        <v>11380.402700000001</v>
      </c>
      <c r="AA525" s="47">
        <v>29542.6885</v>
      </c>
      <c r="AB525" s="47">
        <v>394.28570000000002</v>
      </c>
      <c r="AC525" s="47">
        <v>598.48479999999995</v>
      </c>
      <c r="AD525" s="47">
        <v>1283.5821000000001</v>
      </c>
      <c r="AE525" s="47">
        <v>2648.1480999999999</v>
      </c>
      <c r="AF525" s="47" t="s">
        <v>1917</v>
      </c>
      <c r="AG525" s="47" t="s">
        <v>1917</v>
      </c>
      <c r="AH525" s="47" t="s">
        <v>1917</v>
      </c>
      <c r="AI525" s="47" t="s">
        <v>1917</v>
      </c>
      <c r="AJ525" s="47">
        <v>2377.2215999999999</v>
      </c>
      <c r="AK525" s="47">
        <v>5382.4247999999998</v>
      </c>
      <c r="AL525" s="47">
        <v>9598.6188999999995</v>
      </c>
      <c r="AM525" s="47">
        <v>26265.896000000001</v>
      </c>
      <c r="AN525" s="47">
        <v>2462.5556999999999</v>
      </c>
      <c r="AO525" s="47">
        <v>5554.8252000000002</v>
      </c>
      <c r="AP525" s="47">
        <v>9855.9686000000002</v>
      </c>
      <c r="AQ525" s="47">
        <v>26688.366099999999</v>
      </c>
      <c r="AR525" s="47">
        <v>100.9524</v>
      </c>
      <c r="AS525" s="47">
        <v>236.9281</v>
      </c>
      <c r="AT525" s="47">
        <v>564.06479999999999</v>
      </c>
      <c r="AU525" s="47">
        <v>1561.4458</v>
      </c>
      <c r="AV525" s="47">
        <v>0</v>
      </c>
      <c r="AW525" s="47" t="s">
        <v>1917</v>
      </c>
      <c r="AX525" s="47">
        <v>10.61</v>
      </c>
      <c r="AY525" s="47">
        <v>20.25</v>
      </c>
    </row>
    <row r="526" spans="1:51" ht="15" customHeight="1" x14ac:dyDescent="0.25">
      <c r="A526" s="10" t="s">
        <v>380</v>
      </c>
      <c r="B526" s="10" t="s">
        <v>453</v>
      </c>
      <c r="C526" s="11" t="s">
        <v>2426</v>
      </c>
      <c r="D526" s="47">
        <v>2434.6511</v>
      </c>
      <c r="E526" s="47">
        <v>5572.6562000000004</v>
      </c>
      <c r="F526" s="47">
        <v>9185.7936000000009</v>
      </c>
      <c r="G526" s="47">
        <v>30421.2857</v>
      </c>
      <c r="H526" s="47">
        <v>2522.5074</v>
      </c>
      <c r="I526" s="47">
        <v>5811.0011000000004</v>
      </c>
      <c r="J526" s="47">
        <v>9494.7101000000002</v>
      </c>
      <c r="K526" s="47">
        <v>30967.272799999999</v>
      </c>
      <c r="L526" s="47">
        <v>174.5763</v>
      </c>
      <c r="M526" s="47">
        <v>420.1807</v>
      </c>
      <c r="N526" s="47">
        <v>655.31910000000005</v>
      </c>
      <c r="O526" s="47">
        <v>2361.7746999999999</v>
      </c>
      <c r="P526" s="47">
        <v>0</v>
      </c>
      <c r="Q526" s="47" t="s">
        <v>1917</v>
      </c>
      <c r="R526" s="47" t="s">
        <v>1917</v>
      </c>
      <c r="S526" s="47">
        <v>18.91</v>
      </c>
      <c r="T526" s="47">
        <v>2390.5805999999998</v>
      </c>
      <c r="U526" s="47">
        <v>7329.7713999999996</v>
      </c>
      <c r="V526" s="47">
        <v>11626.5085</v>
      </c>
      <c r="W526" s="47">
        <v>35804.358699999997</v>
      </c>
      <c r="X526" s="47">
        <v>2471.0205999999998</v>
      </c>
      <c r="Y526" s="47">
        <v>7662.8104000000003</v>
      </c>
      <c r="Z526" s="47">
        <v>11985.3212</v>
      </c>
      <c r="AA526" s="47">
        <v>35834.783300000003</v>
      </c>
      <c r="AB526" s="47">
        <v>335.07850000000002</v>
      </c>
      <c r="AC526" s="47">
        <v>969.9248</v>
      </c>
      <c r="AD526" s="47">
        <v>1279.4118000000001</v>
      </c>
      <c r="AE526" s="47">
        <v>3956.5216999999998</v>
      </c>
      <c r="AF526" s="47">
        <v>0</v>
      </c>
      <c r="AG526" s="47" t="s">
        <v>1917</v>
      </c>
      <c r="AH526" s="47" t="s">
        <v>1917</v>
      </c>
      <c r="AI526" s="47" t="s">
        <v>1917</v>
      </c>
      <c r="AJ526" s="47">
        <v>2455.7474999999999</v>
      </c>
      <c r="AK526" s="47">
        <v>5132.5501999999997</v>
      </c>
      <c r="AL526" s="47">
        <v>8772.9362999999994</v>
      </c>
      <c r="AM526" s="47">
        <v>29418.770100000002</v>
      </c>
      <c r="AN526" s="47">
        <v>2547.154</v>
      </c>
      <c r="AO526" s="47">
        <v>5347.1769999999997</v>
      </c>
      <c r="AP526" s="47">
        <v>9073.4127000000008</v>
      </c>
      <c r="AQ526" s="47">
        <v>30060.7729</v>
      </c>
      <c r="AR526" s="47">
        <v>97.744399999999999</v>
      </c>
      <c r="AS526" s="47">
        <v>282.48590000000002</v>
      </c>
      <c r="AT526" s="47">
        <v>549.75120000000004</v>
      </c>
      <c r="AU526" s="47">
        <v>2064.7773000000002</v>
      </c>
      <c r="AV526" s="47">
        <v>0</v>
      </c>
      <c r="AW526" s="47" t="s">
        <v>1917</v>
      </c>
      <c r="AX526" s="47" t="s">
        <v>1917</v>
      </c>
      <c r="AY526" s="47">
        <v>16.34</v>
      </c>
    </row>
    <row r="527" spans="1:51" ht="15" customHeight="1" x14ac:dyDescent="0.25">
      <c r="A527" s="10" t="s">
        <v>380</v>
      </c>
      <c r="B527" s="10" t="s">
        <v>454</v>
      </c>
      <c r="C527" s="11" t="s">
        <v>2427</v>
      </c>
      <c r="D527" s="47">
        <v>1992.9165</v>
      </c>
      <c r="E527" s="47">
        <v>5789.7235000000001</v>
      </c>
      <c r="F527" s="47">
        <v>10908.8055</v>
      </c>
      <c r="G527" s="47">
        <v>28278.474399999999</v>
      </c>
      <c r="H527" s="47">
        <v>2085.4337999999998</v>
      </c>
      <c r="I527" s="47">
        <v>5824.0010000000002</v>
      </c>
      <c r="J527" s="47">
        <v>10941.186900000001</v>
      </c>
      <c r="K527" s="47">
        <v>28221.362499999999</v>
      </c>
      <c r="L527" s="47">
        <v>230.25309999999999</v>
      </c>
      <c r="M527" s="47">
        <v>503.60390000000001</v>
      </c>
      <c r="N527" s="47">
        <v>910.58630000000005</v>
      </c>
      <c r="O527" s="47">
        <v>2240</v>
      </c>
      <c r="P527" s="47" t="s">
        <v>1917</v>
      </c>
      <c r="Q527" s="47">
        <v>9.6300000000000008</v>
      </c>
      <c r="R527" s="47">
        <v>11.66</v>
      </c>
      <c r="S527" s="47">
        <v>22.22</v>
      </c>
      <c r="T527" s="47">
        <v>2403.3058999999998</v>
      </c>
      <c r="U527" s="47">
        <v>8929.9385999999995</v>
      </c>
      <c r="V527" s="47">
        <v>17108.865699999998</v>
      </c>
      <c r="W527" s="47">
        <v>38883.436000000002</v>
      </c>
      <c r="X527" s="47">
        <v>2581.4128999999998</v>
      </c>
      <c r="Y527" s="47">
        <v>9030.0678000000007</v>
      </c>
      <c r="Z527" s="47">
        <v>17225.7137</v>
      </c>
      <c r="AA527" s="47">
        <v>38879.757100000003</v>
      </c>
      <c r="AB527" s="47">
        <v>482.67899999999997</v>
      </c>
      <c r="AC527" s="47">
        <v>1126.0097000000001</v>
      </c>
      <c r="AD527" s="47">
        <v>1821.5159000000001</v>
      </c>
      <c r="AE527" s="47">
        <v>4298.4495999999999</v>
      </c>
      <c r="AF527" s="47" t="s">
        <v>1917</v>
      </c>
      <c r="AG527" s="47">
        <v>14.53</v>
      </c>
      <c r="AH527" s="47">
        <v>19.61</v>
      </c>
      <c r="AI527" s="47">
        <v>30.22</v>
      </c>
      <c r="AJ527" s="47">
        <v>1845.6321</v>
      </c>
      <c r="AK527" s="47">
        <v>5033.9719999999998</v>
      </c>
      <c r="AL527" s="47">
        <v>9616.3361999999997</v>
      </c>
      <c r="AM527" s="47">
        <v>26312.899600000001</v>
      </c>
      <c r="AN527" s="47">
        <v>1907.4322</v>
      </c>
      <c r="AO527" s="47">
        <v>5052.4008999999996</v>
      </c>
      <c r="AP527" s="47">
        <v>9631.1097000000009</v>
      </c>
      <c r="AQ527" s="47">
        <v>26245.8842</v>
      </c>
      <c r="AR527" s="47">
        <v>139.6602</v>
      </c>
      <c r="AS527" s="47">
        <v>353.81029999999998</v>
      </c>
      <c r="AT527" s="47">
        <v>720.69320000000005</v>
      </c>
      <c r="AU527" s="47">
        <v>1858.4770000000001</v>
      </c>
      <c r="AV527" s="47" t="s">
        <v>1917</v>
      </c>
      <c r="AW527" s="47">
        <v>7.39</v>
      </c>
      <c r="AX527" s="47">
        <v>8.7100000000000009</v>
      </c>
      <c r="AY527" s="47">
        <v>19.78</v>
      </c>
    </row>
    <row r="528" spans="1:51" ht="15" customHeight="1" x14ac:dyDescent="0.25">
      <c r="A528" s="10" t="s">
        <v>380</v>
      </c>
      <c r="B528" s="10" t="s">
        <v>455</v>
      </c>
      <c r="C528" s="11" t="s">
        <v>2428</v>
      </c>
      <c r="D528" s="47">
        <v>1615.058</v>
      </c>
      <c r="E528" s="47">
        <v>4887.4488000000001</v>
      </c>
      <c r="F528" s="47">
        <v>8950.9637999999995</v>
      </c>
      <c r="G528" s="47">
        <v>28064.376199999999</v>
      </c>
      <c r="H528" s="47">
        <v>1709.3367000000001</v>
      </c>
      <c r="I528" s="47">
        <v>5162.5178999999998</v>
      </c>
      <c r="J528" s="47">
        <v>9457.3670000000002</v>
      </c>
      <c r="K528" s="47">
        <v>28605.9866</v>
      </c>
      <c r="L528" s="47">
        <v>274.50979999999998</v>
      </c>
      <c r="M528" s="47">
        <v>389.81290000000001</v>
      </c>
      <c r="N528" s="47">
        <v>727.27269999999999</v>
      </c>
      <c r="O528" s="47">
        <v>2195.9360999999999</v>
      </c>
      <c r="P528" s="47" t="s">
        <v>1917</v>
      </c>
      <c r="Q528" s="47" t="s">
        <v>1917</v>
      </c>
      <c r="R528" s="47">
        <v>9.91</v>
      </c>
      <c r="S528" s="47">
        <v>27.32</v>
      </c>
      <c r="T528" s="47">
        <v>1764.4202</v>
      </c>
      <c r="U528" s="47">
        <v>7700.6536999999998</v>
      </c>
      <c r="V528" s="47">
        <v>13065.486999999999</v>
      </c>
      <c r="W528" s="47">
        <v>38122.633999999998</v>
      </c>
      <c r="X528" s="47">
        <v>1833.2846999999999</v>
      </c>
      <c r="Y528" s="47">
        <v>8227.0035000000007</v>
      </c>
      <c r="Z528" s="47">
        <v>14129.3868</v>
      </c>
      <c r="AA528" s="47">
        <v>39174.655200000001</v>
      </c>
      <c r="AB528" s="47">
        <v>541.48469999999998</v>
      </c>
      <c r="AC528" s="47">
        <v>696.51739999999995</v>
      </c>
      <c r="AD528" s="47">
        <v>1201.2579000000001</v>
      </c>
      <c r="AE528" s="47">
        <v>4182.5397000000003</v>
      </c>
      <c r="AF528" s="47" t="s">
        <v>1917</v>
      </c>
      <c r="AG528" s="47" t="s">
        <v>1917</v>
      </c>
      <c r="AH528" s="47" t="s">
        <v>1917</v>
      </c>
      <c r="AI528" s="47">
        <v>32.11</v>
      </c>
      <c r="AJ528" s="47">
        <v>1556.7889</v>
      </c>
      <c r="AK528" s="47">
        <v>4144.4078</v>
      </c>
      <c r="AL528" s="47">
        <v>8000.0784000000003</v>
      </c>
      <c r="AM528" s="47">
        <v>25813.327300000001</v>
      </c>
      <c r="AN528" s="47">
        <v>1660.9820999999999</v>
      </c>
      <c r="AO528" s="47">
        <v>4353.1071000000002</v>
      </c>
      <c r="AP528" s="47">
        <v>8377.6414999999997</v>
      </c>
      <c r="AQ528" s="47">
        <v>26240.707299999998</v>
      </c>
      <c r="AR528" s="47">
        <v>170.3578</v>
      </c>
      <c r="AS528" s="47">
        <v>308.80419999999998</v>
      </c>
      <c r="AT528" s="47">
        <v>617.73260000000005</v>
      </c>
      <c r="AU528" s="47">
        <v>1751.3321000000001</v>
      </c>
      <c r="AV528" s="47">
        <v>0</v>
      </c>
      <c r="AW528" s="47" t="s">
        <v>1917</v>
      </c>
      <c r="AX528" s="47">
        <v>7.24</v>
      </c>
      <c r="AY528" s="47">
        <v>25.71</v>
      </c>
    </row>
    <row r="529" spans="1:51" ht="15" customHeight="1" x14ac:dyDescent="0.25">
      <c r="A529" s="10" t="s">
        <v>380</v>
      </c>
      <c r="B529" s="10" t="s">
        <v>81</v>
      </c>
      <c r="C529" s="11" t="s">
        <v>2429</v>
      </c>
      <c r="D529" s="47">
        <v>2011.9321</v>
      </c>
      <c r="E529" s="47">
        <v>5278.0448999999999</v>
      </c>
      <c r="F529" s="47">
        <v>9847.1267000000007</v>
      </c>
      <c r="G529" s="47">
        <v>27606.606599999999</v>
      </c>
      <c r="H529" s="47">
        <v>2053.2190000000001</v>
      </c>
      <c r="I529" s="47">
        <v>5319.7731999999996</v>
      </c>
      <c r="J529" s="47">
        <v>9908.2805000000008</v>
      </c>
      <c r="K529" s="47">
        <v>27755.016199999998</v>
      </c>
      <c r="L529" s="47">
        <v>167.75729999999999</v>
      </c>
      <c r="M529" s="47">
        <v>373.36680000000001</v>
      </c>
      <c r="N529" s="47">
        <v>795.11770000000001</v>
      </c>
      <c r="O529" s="47">
        <v>2275.4011</v>
      </c>
      <c r="P529" s="47">
        <v>0</v>
      </c>
      <c r="Q529" s="47" t="s">
        <v>1917</v>
      </c>
      <c r="R529" s="47">
        <v>11.31</v>
      </c>
      <c r="S529" s="47">
        <v>22.37</v>
      </c>
      <c r="T529" s="47">
        <v>2339.1118999999999</v>
      </c>
      <c r="U529" s="47">
        <v>7153.3829999999998</v>
      </c>
      <c r="V529" s="47">
        <v>13216.7515</v>
      </c>
      <c r="W529" s="47">
        <v>29729.296399999999</v>
      </c>
      <c r="X529" s="47">
        <v>2396.9551000000001</v>
      </c>
      <c r="Y529" s="47">
        <v>7239.1032999999998</v>
      </c>
      <c r="Z529" s="47">
        <v>13512.730299999999</v>
      </c>
      <c r="AA529" s="47">
        <v>29878.1211</v>
      </c>
      <c r="AB529" s="47">
        <v>423.48750000000001</v>
      </c>
      <c r="AC529" s="47">
        <v>851.40560000000005</v>
      </c>
      <c r="AD529" s="47">
        <v>1685.3146999999999</v>
      </c>
      <c r="AE529" s="47">
        <v>3884.6154000000001</v>
      </c>
      <c r="AF529" s="47">
        <v>0</v>
      </c>
      <c r="AG529" s="47" t="s">
        <v>1917</v>
      </c>
      <c r="AH529" s="47" t="s">
        <v>1917</v>
      </c>
      <c r="AI529" s="47">
        <v>25.77</v>
      </c>
      <c r="AJ529" s="47">
        <v>1946.2624000000001</v>
      </c>
      <c r="AK529" s="47">
        <v>5009.8316999999997</v>
      </c>
      <c r="AL529" s="47">
        <v>9367.1900999999998</v>
      </c>
      <c r="AM529" s="47">
        <v>27263.812000000002</v>
      </c>
      <c r="AN529" s="47">
        <v>1984.2262000000001</v>
      </c>
      <c r="AO529" s="47">
        <v>5045.2682000000004</v>
      </c>
      <c r="AP529" s="47">
        <v>9394.8976999999995</v>
      </c>
      <c r="AQ529" s="47">
        <v>27412.154500000001</v>
      </c>
      <c r="AR529" s="47">
        <v>116.4286</v>
      </c>
      <c r="AS529" s="47">
        <v>304.99709999999999</v>
      </c>
      <c r="AT529" s="47">
        <v>668.32669999999996</v>
      </c>
      <c r="AU529" s="47">
        <v>2015.528</v>
      </c>
      <c r="AV529" s="47">
        <v>0</v>
      </c>
      <c r="AW529" s="47" t="s">
        <v>1917</v>
      </c>
      <c r="AX529" s="47">
        <v>8.33</v>
      </c>
      <c r="AY529" s="47">
        <v>21.79</v>
      </c>
    </row>
    <row r="530" spans="1:51" ht="15" customHeight="1" x14ac:dyDescent="0.25">
      <c r="A530" s="10" t="s">
        <v>380</v>
      </c>
      <c r="B530" s="10" t="s">
        <v>456</v>
      </c>
      <c r="C530" s="11" t="s">
        <v>2430</v>
      </c>
      <c r="D530" s="47">
        <v>1683.4088999999999</v>
      </c>
      <c r="E530" s="47">
        <v>4422.7169999999996</v>
      </c>
      <c r="F530" s="47">
        <v>10080.7696</v>
      </c>
      <c r="G530" s="47">
        <v>23858.917799999999</v>
      </c>
      <c r="H530" s="47">
        <v>1769.6222</v>
      </c>
      <c r="I530" s="47">
        <v>4570.9654</v>
      </c>
      <c r="J530" s="47">
        <v>10557.296200000001</v>
      </c>
      <c r="K530" s="47">
        <v>24868.646700000001</v>
      </c>
      <c r="L530" s="47">
        <v>225.38550000000001</v>
      </c>
      <c r="M530" s="47">
        <v>430.71589999999998</v>
      </c>
      <c r="N530" s="47">
        <v>766.96169999999995</v>
      </c>
      <c r="O530" s="47">
        <v>1835.3659</v>
      </c>
      <c r="P530" s="47" t="s">
        <v>1917</v>
      </c>
      <c r="Q530" s="47" t="s">
        <v>1917</v>
      </c>
      <c r="R530" s="47">
        <v>10.95</v>
      </c>
      <c r="S530" s="47">
        <v>21.76</v>
      </c>
      <c r="T530" s="47">
        <v>2143.7525000000001</v>
      </c>
      <c r="U530" s="47">
        <v>5689.9021000000002</v>
      </c>
      <c r="V530" s="47">
        <v>11482.195599999999</v>
      </c>
      <c r="W530" s="47">
        <v>24590.905200000001</v>
      </c>
      <c r="X530" s="47">
        <v>2244.1147000000001</v>
      </c>
      <c r="Y530" s="47">
        <v>5880.8402999999998</v>
      </c>
      <c r="Z530" s="47">
        <v>12162.6353</v>
      </c>
      <c r="AA530" s="47">
        <v>25961.956099999999</v>
      </c>
      <c r="AB530" s="47">
        <v>478.26089999999999</v>
      </c>
      <c r="AC530" s="47">
        <v>834.19690000000003</v>
      </c>
      <c r="AD530" s="47">
        <v>1364.1975</v>
      </c>
      <c r="AE530" s="47">
        <v>2740</v>
      </c>
      <c r="AF530" s="47" t="s">
        <v>1917</v>
      </c>
      <c r="AG530" s="47" t="s">
        <v>1917</v>
      </c>
      <c r="AH530" s="47" t="s">
        <v>1917</v>
      </c>
      <c r="AI530" s="47">
        <v>27.84</v>
      </c>
      <c r="AJ530" s="47">
        <v>1510.6860999999999</v>
      </c>
      <c r="AK530" s="47">
        <v>4059.3191999999999</v>
      </c>
      <c r="AL530" s="47">
        <v>9640.7870000000003</v>
      </c>
      <c r="AM530" s="47">
        <v>23672.186300000001</v>
      </c>
      <c r="AN530" s="47">
        <v>1591.5907999999999</v>
      </c>
      <c r="AO530" s="47">
        <v>4195.3253000000004</v>
      </c>
      <c r="AP530" s="47">
        <v>10053.294400000001</v>
      </c>
      <c r="AQ530" s="47">
        <v>24589.741300000002</v>
      </c>
      <c r="AR530" s="47">
        <v>130.50569999999999</v>
      </c>
      <c r="AS530" s="47">
        <v>315.00740000000002</v>
      </c>
      <c r="AT530" s="47">
        <v>579.45740000000001</v>
      </c>
      <c r="AU530" s="47">
        <v>1604.5917999999999</v>
      </c>
      <c r="AV530" s="47" t="s">
        <v>1917</v>
      </c>
      <c r="AW530" s="47" t="s">
        <v>1917</v>
      </c>
      <c r="AX530" s="47" t="s">
        <v>1917</v>
      </c>
      <c r="AY530" s="47">
        <v>20</v>
      </c>
    </row>
    <row r="531" spans="1:51" ht="15" customHeight="1" x14ac:dyDescent="0.25">
      <c r="A531" s="10" t="s">
        <v>380</v>
      </c>
      <c r="B531" s="10" t="s">
        <v>82</v>
      </c>
      <c r="C531" s="11" t="s">
        <v>2431</v>
      </c>
      <c r="D531" s="47">
        <v>2103.7620000000002</v>
      </c>
      <c r="E531" s="47">
        <v>5925.7187999999996</v>
      </c>
      <c r="F531" s="47">
        <v>11391.812099999999</v>
      </c>
      <c r="G531" s="47">
        <v>29781.1152</v>
      </c>
      <c r="H531" s="47">
        <v>2156.1179000000002</v>
      </c>
      <c r="I531" s="47">
        <v>5992.2511000000004</v>
      </c>
      <c r="J531" s="47">
        <v>11428.8292</v>
      </c>
      <c r="K531" s="47">
        <v>29542.4175</v>
      </c>
      <c r="L531" s="47">
        <v>234.6626</v>
      </c>
      <c r="M531" s="47">
        <v>539.13040000000001</v>
      </c>
      <c r="N531" s="47">
        <v>854.66380000000004</v>
      </c>
      <c r="O531" s="47">
        <v>2257.2613999999999</v>
      </c>
      <c r="P531" s="47">
        <v>0</v>
      </c>
      <c r="Q531" s="47" t="s">
        <v>1917</v>
      </c>
      <c r="R531" s="47">
        <v>11.46</v>
      </c>
      <c r="S531" s="47">
        <v>21.37</v>
      </c>
      <c r="T531" s="47">
        <v>2405.6896000000002</v>
      </c>
      <c r="U531" s="47">
        <v>7651.1237000000001</v>
      </c>
      <c r="V531" s="47">
        <v>16411.1692</v>
      </c>
      <c r="W531" s="47">
        <v>33392.349099999999</v>
      </c>
      <c r="X531" s="47">
        <v>2489.5837999999999</v>
      </c>
      <c r="Y531" s="47">
        <v>7771.2849999999999</v>
      </c>
      <c r="Z531" s="47">
        <v>16472.886699999999</v>
      </c>
      <c r="AA531" s="47">
        <v>33402.742899999997</v>
      </c>
      <c r="AB531" s="47">
        <v>596.02650000000006</v>
      </c>
      <c r="AC531" s="47">
        <v>1451.8518999999999</v>
      </c>
      <c r="AD531" s="47">
        <v>1684.2104999999999</v>
      </c>
      <c r="AE531" s="47">
        <v>2392.8571000000002</v>
      </c>
      <c r="AF531" s="47">
        <v>0</v>
      </c>
      <c r="AG531" s="47" t="s">
        <v>1917</v>
      </c>
      <c r="AH531" s="47" t="s">
        <v>1917</v>
      </c>
      <c r="AI531" s="47" t="s">
        <v>1917</v>
      </c>
      <c r="AJ531" s="47">
        <v>2012.7618</v>
      </c>
      <c r="AK531" s="47">
        <v>5506.0257000000001</v>
      </c>
      <c r="AL531" s="47">
        <v>10400.977999999999</v>
      </c>
      <c r="AM531" s="47">
        <v>29306.399000000001</v>
      </c>
      <c r="AN531" s="47">
        <v>2055.6122999999998</v>
      </c>
      <c r="AO531" s="47">
        <v>5559.5131000000001</v>
      </c>
      <c r="AP531" s="47">
        <v>10433.119199999999</v>
      </c>
      <c r="AQ531" s="47">
        <v>29034.956900000001</v>
      </c>
      <c r="AR531" s="47">
        <v>125.74850000000001</v>
      </c>
      <c r="AS531" s="47">
        <v>317.11709999999999</v>
      </c>
      <c r="AT531" s="47">
        <v>690.90909999999997</v>
      </c>
      <c r="AU531" s="47">
        <v>2239.4366</v>
      </c>
      <c r="AV531" s="47">
        <v>0</v>
      </c>
      <c r="AW531" s="47" t="s">
        <v>1917</v>
      </c>
      <c r="AX531" s="47">
        <v>10.66</v>
      </c>
      <c r="AY531" s="47">
        <v>21.86</v>
      </c>
    </row>
    <row r="532" spans="1:51" ht="15" customHeight="1" x14ac:dyDescent="0.25">
      <c r="A532" s="10" t="s">
        <v>380</v>
      </c>
      <c r="B532" s="10" t="s">
        <v>186</v>
      </c>
      <c r="C532" s="11" t="s">
        <v>2432</v>
      </c>
      <c r="D532" s="47">
        <v>1587.3820000000001</v>
      </c>
      <c r="E532" s="47">
        <v>4654.4844999999996</v>
      </c>
      <c r="F532" s="47">
        <v>8521.8094000000001</v>
      </c>
      <c r="G532" s="47">
        <v>29308.8449</v>
      </c>
      <c r="H532" s="47">
        <v>1700.7139</v>
      </c>
      <c r="I532" s="47">
        <v>4839.6412</v>
      </c>
      <c r="J532" s="47">
        <v>8856.0598000000009</v>
      </c>
      <c r="K532" s="47">
        <v>30197.243600000002</v>
      </c>
      <c r="L532" s="47">
        <v>285.40460000000002</v>
      </c>
      <c r="M532" s="47">
        <v>546.16240000000005</v>
      </c>
      <c r="N532" s="47">
        <v>899.73440000000005</v>
      </c>
      <c r="O532" s="47">
        <v>2754.9956999999999</v>
      </c>
      <c r="P532" s="47">
        <v>0</v>
      </c>
      <c r="Q532" s="47" t="s">
        <v>1917</v>
      </c>
      <c r="R532" s="47">
        <v>4.59</v>
      </c>
      <c r="S532" s="47">
        <v>22.01</v>
      </c>
      <c r="T532" s="47">
        <v>1629.5977</v>
      </c>
      <c r="U532" s="47">
        <v>6551.3209999999999</v>
      </c>
      <c r="V532" s="47">
        <v>10825.250599999999</v>
      </c>
      <c r="W532" s="47">
        <v>33517.239300000001</v>
      </c>
      <c r="X532" s="47">
        <v>1746.7927999999999</v>
      </c>
      <c r="Y532" s="47">
        <v>6753.2932000000001</v>
      </c>
      <c r="Z532" s="47">
        <v>11222.0548</v>
      </c>
      <c r="AA532" s="47">
        <v>34230.328200000004</v>
      </c>
      <c r="AB532" s="47">
        <v>544.08600000000001</v>
      </c>
      <c r="AC532" s="47">
        <v>1200</v>
      </c>
      <c r="AD532" s="47">
        <v>1693.6937</v>
      </c>
      <c r="AE532" s="47">
        <v>4752.8090000000002</v>
      </c>
      <c r="AF532" s="47">
        <v>0</v>
      </c>
      <c r="AG532" s="47" t="s">
        <v>1917</v>
      </c>
      <c r="AH532" s="47" t="s">
        <v>1917</v>
      </c>
      <c r="AI532" s="47">
        <v>28.11</v>
      </c>
      <c r="AJ532" s="47">
        <v>1566.0214000000001</v>
      </c>
      <c r="AK532" s="47">
        <v>4085.2964000000002</v>
      </c>
      <c r="AL532" s="47">
        <v>7867.8913000000002</v>
      </c>
      <c r="AM532" s="47">
        <v>28037.757399999999</v>
      </c>
      <c r="AN532" s="47">
        <v>1677.3987</v>
      </c>
      <c r="AO532" s="47">
        <v>4265.4071999999996</v>
      </c>
      <c r="AP532" s="47">
        <v>8184.3834999999999</v>
      </c>
      <c r="AQ532" s="47">
        <v>28979.106100000001</v>
      </c>
      <c r="AR532" s="47">
        <v>154.51580000000001</v>
      </c>
      <c r="AS532" s="47">
        <v>349.96379999999999</v>
      </c>
      <c r="AT532" s="47">
        <v>674.33929999999998</v>
      </c>
      <c r="AU532" s="47">
        <v>2151.5837000000001</v>
      </c>
      <c r="AV532" s="47">
        <v>0</v>
      </c>
      <c r="AW532" s="47" t="s">
        <v>1917</v>
      </c>
      <c r="AX532" s="47" t="s">
        <v>1917</v>
      </c>
      <c r="AY532" s="47">
        <v>19.52</v>
      </c>
    </row>
    <row r="533" spans="1:51" ht="15" customHeight="1" x14ac:dyDescent="0.25">
      <c r="A533" s="10" t="s">
        <v>380</v>
      </c>
      <c r="B533" s="10" t="s">
        <v>189</v>
      </c>
      <c r="C533" s="11" t="s">
        <v>2433</v>
      </c>
      <c r="D533" s="47">
        <v>1554.1753000000001</v>
      </c>
      <c r="E533" s="47">
        <v>4558.9278999999997</v>
      </c>
      <c r="F533" s="47">
        <v>8944.5838000000003</v>
      </c>
      <c r="G533" s="47">
        <v>30048.832600000002</v>
      </c>
      <c r="H533" s="47">
        <v>1708.1583000000001</v>
      </c>
      <c r="I533" s="47">
        <v>4844.8935000000001</v>
      </c>
      <c r="J533" s="47">
        <v>9150.6394999999993</v>
      </c>
      <c r="K533" s="47">
        <v>32027.451400000002</v>
      </c>
      <c r="L533" s="47">
        <v>289.97289999999998</v>
      </c>
      <c r="M533" s="47">
        <v>431.86579999999998</v>
      </c>
      <c r="N533" s="47">
        <v>825.61310000000003</v>
      </c>
      <c r="O533" s="47">
        <v>2715.9533000000001</v>
      </c>
      <c r="P533" s="47" t="s">
        <v>1917</v>
      </c>
      <c r="Q533" s="47" t="s">
        <v>1917</v>
      </c>
      <c r="R533" s="47" t="s">
        <v>1917</v>
      </c>
      <c r="S533" s="47">
        <v>19.84</v>
      </c>
      <c r="T533" s="47">
        <v>1949.2295999999999</v>
      </c>
      <c r="U533" s="47">
        <v>4879.7322999999997</v>
      </c>
      <c r="V533" s="47">
        <v>8292.5619999999999</v>
      </c>
      <c r="W533" s="47">
        <v>48107.634700000002</v>
      </c>
      <c r="X533" s="47">
        <v>2180.5682000000002</v>
      </c>
      <c r="Y533" s="47">
        <v>5166.6719999999996</v>
      </c>
      <c r="Z533" s="47">
        <v>8550.6363999999994</v>
      </c>
      <c r="AA533" s="47">
        <v>50913.615899999997</v>
      </c>
      <c r="AB533" s="47">
        <v>577.31960000000004</v>
      </c>
      <c r="AC533" s="47">
        <v>648.64859999999999</v>
      </c>
      <c r="AD533" s="47">
        <v>932.20339999999999</v>
      </c>
      <c r="AE533" s="47">
        <v>8218.75</v>
      </c>
      <c r="AF533" s="47">
        <v>0</v>
      </c>
      <c r="AG533" s="47" t="s">
        <v>1917</v>
      </c>
      <c r="AH533" s="47" t="s">
        <v>1917</v>
      </c>
      <c r="AI533" s="47" t="s">
        <v>1917</v>
      </c>
      <c r="AJ533" s="47">
        <v>1413.2918999999999</v>
      </c>
      <c r="AK533" s="47">
        <v>4500.0209000000004</v>
      </c>
      <c r="AL533" s="47">
        <v>9069.4840000000004</v>
      </c>
      <c r="AM533" s="47">
        <v>27480.469700000001</v>
      </c>
      <c r="AN533" s="47">
        <v>1539.6886</v>
      </c>
      <c r="AO533" s="47">
        <v>4785.8076000000001</v>
      </c>
      <c r="AP533" s="47">
        <v>9265.5751</v>
      </c>
      <c r="AQ533" s="47">
        <v>29341.419099999999</v>
      </c>
      <c r="AR533" s="47">
        <v>187.5</v>
      </c>
      <c r="AS533" s="47">
        <v>392.05959999999999</v>
      </c>
      <c r="AT533" s="47">
        <v>805.19479999999999</v>
      </c>
      <c r="AU533" s="47">
        <v>1933.3333</v>
      </c>
      <c r="AV533" s="47" t="s">
        <v>1917</v>
      </c>
      <c r="AW533" s="47">
        <v>0</v>
      </c>
      <c r="AX533" s="47" t="s">
        <v>1917</v>
      </c>
      <c r="AY533" s="47">
        <v>17.91</v>
      </c>
    </row>
    <row r="534" spans="1:51" ht="15" customHeight="1" x14ac:dyDescent="0.25">
      <c r="A534" s="10" t="s">
        <v>380</v>
      </c>
      <c r="B534" s="10" t="s">
        <v>369</v>
      </c>
      <c r="C534" s="11" t="s">
        <v>2434</v>
      </c>
      <c r="D534" s="47">
        <v>1752.7883999999999</v>
      </c>
      <c r="E534" s="47">
        <v>4718.7681000000002</v>
      </c>
      <c r="F534" s="47">
        <v>10159.136399999999</v>
      </c>
      <c r="G534" s="47">
        <v>27179.897400000002</v>
      </c>
      <c r="H534" s="47">
        <v>1781.6891000000001</v>
      </c>
      <c r="I534" s="47">
        <v>4865.6781000000001</v>
      </c>
      <c r="J534" s="47">
        <v>10543.340700000001</v>
      </c>
      <c r="K534" s="47">
        <v>27917.459900000002</v>
      </c>
      <c r="L534" s="47">
        <v>166.66669999999999</v>
      </c>
      <c r="M534" s="47">
        <v>403.99</v>
      </c>
      <c r="N534" s="47">
        <v>790.3981</v>
      </c>
      <c r="O534" s="47">
        <v>1986.8668</v>
      </c>
      <c r="P534" s="47">
        <v>0</v>
      </c>
      <c r="Q534" s="47" t="s">
        <v>1917</v>
      </c>
      <c r="R534" s="47">
        <v>12.11</v>
      </c>
      <c r="S534" s="47">
        <v>21.3</v>
      </c>
      <c r="T534" s="47">
        <v>1962.5447999999999</v>
      </c>
      <c r="U534" s="47">
        <v>6987.5614999999998</v>
      </c>
      <c r="V534" s="47">
        <v>11296.323399999999</v>
      </c>
      <c r="W534" s="47">
        <v>29452.853800000001</v>
      </c>
      <c r="X534" s="47">
        <v>2027.2498000000001</v>
      </c>
      <c r="Y534" s="47">
        <v>6833.7289000000001</v>
      </c>
      <c r="Z534" s="47">
        <v>12084.8681</v>
      </c>
      <c r="AA534" s="47">
        <v>29950.184099999999</v>
      </c>
      <c r="AB534" s="47">
        <v>378.04880000000003</v>
      </c>
      <c r="AC534" s="47">
        <v>1072.7273</v>
      </c>
      <c r="AD534" s="47">
        <v>1409.0908999999999</v>
      </c>
      <c r="AE534" s="47">
        <v>3227.2727</v>
      </c>
      <c r="AF534" s="47">
        <v>0</v>
      </c>
      <c r="AG534" s="47" t="s">
        <v>1917</v>
      </c>
      <c r="AH534" s="47" t="s">
        <v>1917</v>
      </c>
      <c r="AI534" s="47" t="s">
        <v>1917</v>
      </c>
      <c r="AJ534" s="47">
        <v>1704.8774000000001</v>
      </c>
      <c r="AK534" s="47">
        <v>4358.1216999999997</v>
      </c>
      <c r="AL534" s="47">
        <v>9951.2296000000006</v>
      </c>
      <c r="AM534" s="47">
        <v>26858.6659</v>
      </c>
      <c r="AN534" s="47">
        <v>1725.6001000000001</v>
      </c>
      <c r="AO534" s="47">
        <v>4552.8377</v>
      </c>
      <c r="AP534" s="47">
        <v>10261.510200000001</v>
      </c>
      <c r="AQ534" s="47">
        <v>27630.179800000002</v>
      </c>
      <c r="AR534" s="47">
        <v>118.3844</v>
      </c>
      <c r="AS534" s="47">
        <v>297.68790000000001</v>
      </c>
      <c r="AT534" s="47">
        <v>677.28530000000001</v>
      </c>
      <c r="AU534" s="47">
        <v>1811.5632000000001</v>
      </c>
      <c r="AV534" s="47">
        <v>0</v>
      </c>
      <c r="AW534" s="47" t="s">
        <v>1917</v>
      </c>
      <c r="AX534" s="47">
        <v>11.17</v>
      </c>
      <c r="AY534" s="47">
        <v>21.16</v>
      </c>
    </row>
    <row r="535" spans="1:51" ht="15" customHeight="1" x14ac:dyDescent="0.25">
      <c r="A535" s="10" t="s">
        <v>380</v>
      </c>
      <c r="B535" s="10" t="s">
        <v>457</v>
      </c>
      <c r="C535" s="11" t="s">
        <v>2435</v>
      </c>
      <c r="D535" s="47">
        <v>2110.7543999999998</v>
      </c>
      <c r="E535" s="47">
        <v>4386.9368999999997</v>
      </c>
      <c r="F535" s="47">
        <v>8425.2492999999995</v>
      </c>
      <c r="G535" s="47">
        <v>26749.6198</v>
      </c>
      <c r="H535" s="47">
        <v>2300.9360000000001</v>
      </c>
      <c r="I535" s="47">
        <v>4699.3549000000003</v>
      </c>
      <c r="J535" s="47">
        <v>8898.4339999999993</v>
      </c>
      <c r="K535" s="47">
        <v>27975.4306</v>
      </c>
      <c r="L535" s="47">
        <v>358.9744</v>
      </c>
      <c r="M535" s="47">
        <v>573.24839999999995</v>
      </c>
      <c r="N535" s="47">
        <v>816.66669999999999</v>
      </c>
      <c r="O535" s="47">
        <v>2153.8462</v>
      </c>
      <c r="P535" s="47">
        <v>0</v>
      </c>
      <c r="Q535" s="47" t="s">
        <v>1917</v>
      </c>
      <c r="R535" s="47" t="s">
        <v>1917</v>
      </c>
      <c r="S535" s="47" t="s">
        <v>1917</v>
      </c>
      <c r="T535" s="47">
        <v>2185.2802999999999</v>
      </c>
      <c r="U535" s="47">
        <v>2760.8629000000001</v>
      </c>
      <c r="V535" s="47">
        <v>13069.857400000001</v>
      </c>
      <c r="W535" s="47">
        <v>43015.42</v>
      </c>
      <c r="X535" s="47">
        <v>2438.4205999999999</v>
      </c>
      <c r="Y535" s="47">
        <v>2805.0785999999998</v>
      </c>
      <c r="Z535" s="47">
        <v>14109.632600000001</v>
      </c>
      <c r="AA535" s="47">
        <v>45630.436900000001</v>
      </c>
      <c r="AB535" s="47">
        <v>571.42859999999996</v>
      </c>
      <c r="AC535" s="47">
        <v>1057.1429000000001</v>
      </c>
      <c r="AD535" s="47">
        <v>1370.3704</v>
      </c>
      <c r="AE535" s="47">
        <v>3250</v>
      </c>
      <c r="AF535" s="47">
        <v>0</v>
      </c>
      <c r="AG535" s="47">
        <v>0</v>
      </c>
      <c r="AH535" s="47" t="s">
        <v>1917</v>
      </c>
      <c r="AI535" s="47" t="s">
        <v>1917</v>
      </c>
      <c r="AJ535" s="47">
        <v>2078.9445000000001</v>
      </c>
      <c r="AK535" s="47">
        <v>4853.4335000000001</v>
      </c>
      <c r="AL535" s="47">
        <v>7076.8145999999997</v>
      </c>
      <c r="AM535" s="47">
        <v>21438.338199999998</v>
      </c>
      <c r="AN535" s="47">
        <v>2242.2534999999998</v>
      </c>
      <c r="AO535" s="47">
        <v>5242.7947999999997</v>
      </c>
      <c r="AP535" s="47">
        <v>7385.5054</v>
      </c>
      <c r="AQ535" s="47">
        <v>22210.530599999998</v>
      </c>
      <c r="AR535" s="47">
        <v>268.29270000000002</v>
      </c>
      <c r="AS535" s="47">
        <v>434.42619999999999</v>
      </c>
      <c r="AT535" s="47">
        <v>655.91399999999999</v>
      </c>
      <c r="AU535" s="47">
        <v>1795.9184</v>
      </c>
      <c r="AV535" s="47">
        <v>0</v>
      </c>
      <c r="AW535" s="47" t="s">
        <v>1917</v>
      </c>
      <c r="AX535" s="47" t="s">
        <v>1917</v>
      </c>
      <c r="AY535" s="47" t="s">
        <v>1917</v>
      </c>
    </row>
    <row r="536" spans="1:51" ht="15" customHeight="1" x14ac:dyDescent="0.25">
      <c r="A536" s="10" t="s">
        <v>380</v>
      </c>
      <c r="B536" s="10" t="s">
        <v>458</v>
      </c>
      <c r="C536" s="11" t="s">
        <v>2436</v>
      </c>
      <c r="D536" s="47">
        <v>2105.9764</v>
      </c>
      <c r="E536" s="47">
        <v>4800.6893</v>
      </c>
      <c r="F536" s="47">
        <v>11465.6407</v>
      </c>
      <c r="G536" s="47">
        <v>28966.267899999999</v>
      </c>
      <c r="H536" s="47">
        <v>2136.2154</v>
      </c>
      <c r="I536" s="47">
        <v>4868.1169</v>
      </c>
      <c r="J536" s="47">
        <v>11631.4998</v>
      </c>
      <c r="K536" s="47">
        <v>29537.4182</v>
      </c>
      <c r="L536" s="47">
        <v>199.83349999999999</v>
      </c>
      <c r="M536" s="47">
        <v>369.0265</v>
      </c>
      <c r="N536" s="47">
        <v>766.75599999999997</v>
      </c>
      <c r="O536" s="47">
        <v>2456.1797999999999</v>
      </c>
      <c r="P536" s="47" t="s">
        <v>1917</v>
      </c>
      <c r="Q536" s="47" t="s">
        <v>1917</v>
      </c>
      <c r="R536" s="47">
        <v>8.2899999999999991</v>
      </c>
      <c r="S536" s="47">
        <v>22.39</v>
      </c>
      <c r="T536" s="47">
        <v>3038.4041000000002</v>
      </c>
      <c r="U536" s="47">
        <v>6022.5517</v>
      </c>
      <c r="V536" s="47">
        <v>15419.111199999999</v>
      </c>
      <c r="W536" s="47">
        <v>34304.423199999997</v>
      </c>
      <c r="X536" s="47">
        <v>3062.7891</v>
      </c>
      <c r="Y536" s="47">
        <v>5918.8</v>
      </c>
      <c r="Z536" s="47">
        <v>16129.154500000001</v>
      </c>
      <c r="AA536" s="47">
        <v>34737.041299999997</v>
      </c>
      <c r="AB536" s="47">
        <v>481.86529999999999</v>
      </c>
      <c r="AC536" s="47">
        <v>746.47889999999995</v>
      </c>
      <c r="AD536" s="47">
        <v>1389.4737</v>
      </c>
      <c r="AE536" s="47">
        <v>4297.8723</v>
      </c>
      <c r="AF536" s="47">
        <v>0</v>
      </c>
      <c r="AG536" s="47" t="s">
        <v>1917</v>
      </c>
      <c r="AH536" s="47" t="s">
        <v>1917</v>
      </c>
      <c r="AI536" s="47" t="s">
        <v>1917</v>
      </c>
      <c r="AJ536" s="47">
        <v>1927.4460999999999</v>
      </c>
      <c r="AK536" s="47">
        <v>4625.0775000000003</v>
      </c>
      <c r="AL536" s="47">
        <v>10888.713400000001</v>
      </c>
      <c r="AM536" s="47">
        <v>28335.882699999998</v>
      </c>
      <c r="AN536" s="47">
        <v>1958.8059000000001</v>
      </c>
      <c r="AO536" s="47">
        <v>4717.1077999999998</v>
      </c>
      <c r="AP536" s="47">
        <v>10975.16</v>
      </c>
      <c r="AQ536" s="47">
        <v>28923.3923</v>
      </c>
      <c r="AR536" s="47">
        <v>145.83330000000001</v>
      </c>
      <c r="AS536" s="47">
        <v>314.77730000000003</v>
      </c>
      <c r="AT536" s="47">
        <v>675.88329999999996</v>
      </c>
      <c r="AU536" s="47">
        <v>2238.6934999999999</v>
      </c>
      <c r="AV536" s="47" t="s">
        <v>1917</v>
      </c>
      <c r="AW536" s="47" t="s">
        <v>1917</v>
      </c>
      <c r="AX536" s="47">
        <v>8.5399999999999991</v>
      </c>
      <c r="AY536" s="47">
        <v>22.14</v>
      </c>
    </row>
    <row r="537" spans="1:51" ht="15" customHeight="1" x14ac:dyDescent="0.25">
      <c r="A537" s="10" t="s">
        <v>380</v>
      </c>
      <c r="B537" s="10" t="s">
        <v>83</v>
      </c>
      <c r="C537" s="11" t="s">
        <v>2437</v>
      </c>
      <c r="D537" s="47">
        <v>2235.0637999999999</v>
      </c>
      <c r="E537" s="47">
        <v>5220.9726000000001</v>
      </c>
      <c r="F537" s="47">
        <v>12464.9372</v>
      </c>
      <c r="G537" s="47">
        <v>25027.8508</v>
      </c>
      <c r="H537" s="47">
        <v>2207.6460000000002</v>
      </c>
      <c r="I537" s="47">
        <v>5402.9958999999999</v>
      </c>
      <c r="J537" s="47">
        <v>12593.419599999999</v>
      </c>
      <c r="K537" s="47">
        <v>25053.684300000001</v>
      </c>
      <c r="L537" s="47">
        <v>295.38459999999998</v>
      </c>
      <c r="M537" s="47">
        <v>861.86189999999999</v>
      </c>
      <c r="N537" s="47">
        <v>1061.9048</v>
      </c>
      <c r="O537" s="47">
        <v>2537.1900999999998</v>
      </c>
      <c r="P537" s="47" t="s">
        <v>1917</v>
      </c>
      <c r="Q537" s="47">
        <v>0</v>
      </c>
      <c r="R537" s="47" t="s">
        <v>1917</v>
      </c>
      <c r="S537" s="47">
        <v>21.21</v>
      </c>
      <c r="T537" s="47">
        <v>4074.9009000000001</v>
      </c>
      <c r="U537" s="47">
        <v>6771.56</v>
      </c>
      <c r="V537" s="47">
        <v>18968.465</v>
      </c>
      <c r="W537" s="47">
        <v>48483.3177</v>
      </c>
      <c r="X537" s="47">
        <v>3771.6543999999999</v>
      </c>
      <c r="Y537" s="47">
        <v>7168.2773999999999</v>
      </c>
      <c r="Z537" s="47">
        <v>19539.518700000001</v>
      </c>
      <c r="AA537" s="47">
        <v>48239.668700000002</v>
      </c>
      <c r="AB537" s="47">
        <v>716.04939999999999</v>
      </c>
      <c r="AC537" s="47">
        <v>2027.3973000000001</v>
      </c>
      <c r="AD537" s="47">
        <v>1605.2632000000001</v>
      </c>
      <c r="AE537" s="47">
        <v>7733.3333000000002</v>
      </c>
      <c r="AF537" s="47">
        <v>0</v>
      </c>
      <c r="AG537" s="47">
        <v>0</v>
      </c>
      <c r="AH537" s="47" t="s">
        <v>1917</v>
      </c>
      <c r="AI537" s="47" t="s">
        <v>1917</v>
      </c>
      <c r="AJ537" s="47">
        <v>1624.2982</v>
      </c>
      <c r="AK537" s="47">
        <v>4785.6153000000004</v>
      </c>
      <c r="AL537" s="47">
        <v>11028.1113</v>
      </c>
      <c r="AM537" s="47">
        <v>21708.680899999999</v>
      </c>
      <c r="AN537" s="47">
        <v>1688.4465</v>
      </c>
      <c r="AO537" s="47">
        <v>4907.3591999999999</v>
      </c>
      <c r="AP537" s="47">
        <v>11058.8163</v>
      </c>
      <c r="AQ537" s="47">
        <v>21772.648799999999</v>
      </c>
      <c r="AR537" s="47">
        <v>155.73769999999999</v>
      </c>
      <c r="AS537" s="47">
        <v>534.61540000000002</v>
      </c>
      <c r="AT537" s="47">
        <v>941.8605</v>
      </c>
      <c r="AU537" s="47">
        <v>1801.8868</v>
      </c>
      <c r="AV537" s="47" t="s">
        <v>1917</v>
      </c>
      <c r="AW537" s="47">
        <v>0</v>
      </c>
      <c r="AX537" s="47" t="s">
        <v>1917</v>
      </c>
      <c r="AY537" s="47">
        <v>23.08</v>
      </c>
    </row>
    <row r="538" spans="1:51" ht="15" customHeight="1" x14ac:dyDescent="0.25">
      <c r="A538" s="10" t="s">
        <v>380</v>
      </c>
      <c r="B538" s="10" t="s">
        <v>459</v>
      </c>
      <c r="C538" s="11" t="s">
        <v>2438</v>
      </c>
      <c r="D538" s="47">
        <v>1627.0281</v>
      </c>
      <c r="E538" s="47">
        <v>5456.4069</v>
      </c>
      <c r="F538" s="47">
        <v>12110.0424</v>
      </c>
      <c r="G538" s="47">
        <v>35318.411800000002</v>
      </c>
      <c r="H538" s="47">
        <v>1638.8219999999999</v>
      </c>
      <c r="I538" s="47">
        <v>5528.9083000000001</v>
      </c>
      <c r="J538" s="47">
        <v>12095.5298</v>
      </c>
      <c r="K538" s="47">
        <v>34957.628499999999</v>
      </c>
      <c r="L538" s="47">
        <v>186.41249999999999</v>
      </c>
      <c r="M538" s="47">
        <v>444.06900000000002</v>
      </c>
      <c r="N538" s="47">
        <v>926.1816</v>
      </c>
      <c r="O538" s="47">
        <v>2315.5462000000002</v>
      </c>
      <c r="P538" s="47">
        <v>9.4700000000000006</v>
      </c>
      <c r="Q538" s="47">
        <v>10.130000000000001</v>
      </c>
      <c r="R538" s="47">
        <v>13.35</v>
      </c>
      <c r="S538" s="47">
        <v>26.7</v>
      </c>
      <c r="T538" s="47">
        <v>2055.5756000000001</v>
      </c>
      <c r="U538" s="47">
        <v>7964.9641000000001</v>
      </c>
      <c r="V538" s="47">
        <v>17347.9408</v>
      </c>
      <c r="W538" s="47">
        <v>50021.649700000002</v>
      </c>
      <c r="X538" s="47">
        <v>2013.1657</v>
      </c>
      <c r="Y538" s="47">
        <v>8021.3562000000002</v>
      </c>
      <c r="Z538" s="47">
        <v>17191.069200000002</v>
      </c>
      <c r="AA538" s="47">
        <v>48371.076999999997</v>
      </c>
      <c r="AB538" s="47">
        <v>435.72129999999999</v>
      </c>
      <c r="AC538" s="47">
        <v>925.73839999999996</v>
      </c>
      <c r="AD538" s="47">
        <v>1699.0553</v>
      </c>
      <c r="AE538" s="47">
        <v>3846.7909</v>
      </c>
      <c r="AF538" s="47" t="s">
        <v>1917</v>
      </c>
      <c r="AG538" s="47">
        <v>10.71</v>
      </c>
      <c r="AH538" s="47">
        <v>17.309999999999999</v>
      </c>
      <c r="AI538" s="47">
        <v>35.22</v>
      </c>
      <c r="AJ538" s="47">
        <v>1475.8720000000001</v>
      </c>
      <c r="AK538" s="47">
        <v>4786.5915999999997</v>
      </c>
      <c r="AL538" s="47">
        <v>10826.9737</v>
      </c>
      <c r="AM538" s="47">
        <v>31574.782899999998</v>
      </c>
      <c r="AN538" s="47">
        <v>1506.7845</v>
      </c>
      <c r="AO538" s="47">
        <v>4863.3944000000001</v>
      </c>
      <c r="AP538" s="47">
        <v>10847.333199999999</v>
      </c>
      <c r="AQ538" s="47">
        <v>31542.396199999999</v>
      </c>
      <c r="AR538" s="47">
        <v>98.477000000000004</v>
      </c>
      <c r="AS538" s="47">
        <v>315.45740000000001</v>
      </c>
      <c r="AT538" s="47">
        <v>736.85950000000003</v>
      </c>
      <c r="AU538" s="47">
        <v>1925.6721</v>
      </c>
      <c r="AV538" s="47" t="s">
        <v>1917</v>
      </c>
      <c r="AW538" s="47">
        <v>9.8000000000000007</v>
      </c>
      <c r="AX538" s="47">
        <v>11.89</v>
      </c>
      <c r="AY538" s="47">
        <v>23.42</v>
      </c>
    </row>
    <row r="539" spans="1:51" ht="15" customHeight="1" x14ac:dyDescent="0.25">
      <c r="A539" s="10" t="s">
        <v>380</v>
      </c>
      <c r="B539" s="10" t="s">
        <v>460</v>
      </c>
      <c r="C539" s="11" t="s">
        <v>2439</v>
      </c>
      <c r="D539" s="47">
        <v>1849.6492000000001</v>
      </c>
      <c r="E539" s="47">
        <v>5546.3746000000001</v>
      </c>
      <c r="F539" s="47">
        <v>11119.4</v>
      </c>
      <c r="G539" s="47">
        <v>34029.147199999999</v>
      </c>
      <c r="H539" s="47">
        <v>1867.0797</v>
      </c>
      <c r="I539" s="47">
        <v>5620.6893</v>
      </c>
      <c r="J539" s="47">
        <v>10833.9133</v>
      </c>
      <c r="K539" s="47">
        <v>32981.497300000003</v>
      </c>
      <c r="L539" s="47">
        <v>200</v>
      </c>
      <c r="M539" s="47">
        <v>464.24040000000002</v>
      </c>
      <c r="N539" s="47">
        <v>809.30759999999998</v>
      </c>
      <c r="O539" s="47">
        <v>2207.0524</v>
      </c>
      <c r="P539" s="47" t="s">
        <v>1917</v>
      </c>
      <c r="Q539" s="47">
        <v>7.58</v>
      </c>
      <c r="R539" s="47">
        <v>13.16</v>
      </c>
      <c r="S539" s="47">
        <v>27.31</v>
      </c>
      <c r="T539" s="47">
        <v>2129.4726000000001</v>
      </c>
      <c r="U539" s="47">
        <v>8349.7127</v>
      </c>
      <c r="V539" s="47">
        <v>16763.494699999999</v>
      </c>
      <c r="W539" s="47">
        <v>46576.487300000001</v>
      </c>
      <c r="X539" s="47">
        <v>2121.1232</v>
      </c>
      <c r="Y539" s="47">
        <v>8315.0089000000007</v>
      </c>
      <c r="Z539" s="47">
        <v>16060.892599999999</v>
      </c>
      <c r="AA539" s="47">
        <v>45656.132599999997</v>
      </c>
      <c r="AB539" s="47">
        <v>469.23079999999999</v>
      </c>
      <c r="AC539" s="47">
        <v>1029.1261999999999</v>
      </c>
      <c r="AD539" s="47">
        <v>1810.8108</v>
      </c>
      <c r="AE539" s="47">
        <v>3676.3006</v>
      </c>
      <c r="AF539" s="47" t="s">
        <v>1917</v>
      </c>
      <c r="AG539" s="47" t="s">
        <v>1917</v>
      </c>
      <c r="AH539" s="47">
        <v>22.76</v>
      </c>
      <c r="AI539" s="47">
        <v>32.590000000000003</v>
      </c>
      <c r="AJ539" s="47">
        <v>1751.3327999999999</v>
      </c>
      <c r="AK539" s="47">
        <v>4954.3832000000002</v>
      </c>
      <c r="AL539" s="47">
        <v>9979.8011000000006</v>
      </c>
      <c r="AM539" s="47">
        <v>31702.5772</v>
      </c>
      <c r="AN539" s="47">
        <v>1777.8212000000001</v>
      </c>
      <c r="AO539" s="47">
        <v>5051.7196999999996</v>
      </c>
      <c r="AP539" s="47">
        <v>9778.5341000000008</v>
      </c>
      <c r="AQ539" s="47">
        <v>30631.323799999998</v>
      </c>
      <c r="AR539" s="47">
        <v>105.4054</v>
      </c>
      <c r="AS539" s="47">
        <v>344.9513</v>
      </c>
      <c r="AT539" s="47">
        <v>607.09410000000003</v>
      </c>
      <c r="AU539" s="47">
        <v>1934.6195</v>
      </c>
      <c r="AV539" s="47">
        <v>0</v>
      </c>
      <c r="AW539" s="47" t="s">
        <v>1917</v>
      </c>
      <c r="AX539" s="47">
        <v>9.34</v>
      </c>
      <c r="AY539" s="47">
        <v>26.15</v>
      </c>
    </row>
    <row r="540" spans="1:51" ht="15" customHeight="1" x14ac:dyDescent="0.25">
      <c r="A540" s="10" t="s">
        <v>380</v>
      </c>
      <c r="B540" s="10" t="s">
        <v>461</v>
      </c>
      <c r="C540" s="11" t="s">
        <v>2440</v>
      </c>
      <c r="D540" s="47">
        <v>1366.9956</v>
      </c>
      <c r="E540" s="47">
        <v>6542.1206000000002</v>
      </c>
      <c r="F540" s="47">
        <v>12206.7338</v>
      </c>
      <c r="G540" s="47">
        <v>25628.0723</v>
      </c>
      <c r="H540" s="47">
        <v>1515.9173000000001</v>
      </c>
      <c r="I540" s="47">
        <v>7022.4928</v>
      </c>
      <c r="J540" s="47">
        <v>12771.5409</v>
      </c>
      <c r="K540" s="47">
        <v>28359.586500000001</v>
      </c>
      <c r="L540" s="47">
        <v>221.42859999999999</v>
      </c>
      <c r="M540" s="47">
        <v>529.03229999999996</v>
      </c>
      <c r="N540" s="47">
        <v>794.87180000000001</v>
      </c>
      <c r="O540" s="47">
        <v>2015.873</v>
      </c>
      <c r="P540" s="47">
        <v>0</v>
      </c>
      <c r="Q540" s="47" t="s">
        <v>1917</v>
      </c>
      <c r="R540" s="47" t="s">
        <v>1917</v>
      </c>
      <c r="S540" s="47" t="s">
        <v>1917</v>
      </c>
      <c r="T540" s="47">
        <v>904.93499999999995</v>
      </c>
      <c r="U540" s="47">
        <v>11278.481100000001</v>
      </c>
      <c r="V540" s="47">
        <v>16651.173699999999</v>
      </c>
      <c r="W540" s="47">
        <v>26653.764999999999</v>
      </c>
      <c r="X540" s="47">
        <v>1045.6658</v>
      </c>
      <c r="Y540" s="47">
        <v>12829.353300000001</v>
      </c>
      <c r="Z540" s="47">
        <v>16180.4321</v>
      </c>
      <c r="AA540" s="47">
        <v>34951.5075</v>
      </c>
      <c r="AB540" s="47" t="s">
        <v>1917</v>
      </c>
      <c r="AC540" s="47" t="s">
        <v>1917</v>
      </c>
      <c r="AD540" s="47" t="s">
        <v>1917</v>
      </c>
      <c r="AE540" s="47" t="s">
        <v>1917</v>
      </c>
      <c r="AF540" s="47">
        <v>0</v>
      </c>
      <c r="AG540" s="47" t="s">
        <v>1917</v>
      </c>
      <c r="AH540" s="47" t="s">
        <v>1917</v>
      </c>
      <c r="AI540" s="47" t="s">
        <v>1917</v>
      </c>
      <c r="AJ540" s="47">
        <v>1539.1358</v>
      </c>
      <c r="AK540" s="47">
        <v>5543.0446000000002</v>
      </c>
      <c r="AL540" s="47">
        <v>11345.056699999999</v>
      </c>
      <c r="AM540" s="47">
        <v>25386.732899999999</v>
      </c>
      <c r="AN540" s="47">
        <v>1691.1089999999999</v>
      </c>
      <c r="AO540" s="47">
        <v>5797.6081999999997</v>
      </c>
      <c r="AP540" s="47">
        <v>12110.633400000001</v>
      </c>
      <c r="AQ540" s="47">
        <v>26808.546300000002</v>
      </c>
      <c r="AR540" s="47" t="s">
        <v>1917</v>
      </c>
      <c r="AS540" s="47" t="s">
        <v>1917</v>
      </c>
      <c r="AT540" s="47" t="s">
        <v>1917</v>
      </c>
      <c r="AU540" s="47" t="s">
        <v>1917</v>
      </c>
      <c r="AV540" s="47">
        <v>0</v>
      </c>
      <c r="AW540" s="47" t="s">
        <v>1917</v>
      </c>
      <c r="AX540" s="47" t="s">
        <v>1917</v>
      </c>
      <c r="AY540" s="47" t="s">
        <v>1917</v>
      </c>
    </row>
    <row r="541" spans="1:51" ht="15" customHeight="1" x14ac:dyDescent="0.25">
      <c r="A541" s="10" t="s">
        <v>380</v>
      </c>
      <c r="B541" s="10" t="s">
        <v>462</v>
      </c>
      <c r="C541" s="11" t="s">
        <v>2441</v>
      </c>
      <c r="D541" s="47">
        <v>1860.6833999999999</v>
      </c>
      <c r="E541" s="47">
        <v>4597.4114</v>
      </c>
      <c r="F541" s="47">
        <v>11508.471100000001</v>
      </c>
      <c r="G541" s="47">
        <v>27605.8387</v>
      </c>
      <c r="H541" s="47">
        <v>2230.4596999999999</v>
      </c>
      <c r="I541" s="47">
        <v>4953.1634999999997</v>
      </c>
      <c r="J541" s="47">
        <v>11946.6291</v>
      </c>
      <c r="K541" s="47">
        <v>28249.049299999999</v>
      </c>
      <c r="L541" s="47">
        <v>294.62740000000002</v>
      </c>
      <c r="M541" s="47">
        <v>456.77</v>
      </c>
      <c r="N541" s="47">
        <v>910.86959999999999</v>
      </c>
      <c r="O541" s="47">
        <v>2378.9809</v>
      </c>
      <c r="P541" s="47" t="s">
        <v>1917</v>
      </c>
      <c r="Q541" s="47" t="s">
        <v>1917</v>
      </c>
      <c r="R541" s="47">
        <v>10.48</v>
      </c>
      <c r="S541" s="47">
        <v>23.02</v>
      </c>
      <c r="T541" s="47">
        <v>1701.298</v>
      </c>
      <c r="U541" s="47">
        <v>5563.5352999999996</v>
      </c>
      <c r="V541" s="47">
        <v>17122.315999999999</v>
      </c>
      <c r="W541" s="47">
        <v>40570.512900000002</v>
      </c>
      <c r="X541" s="47">
        <v>1697.9639</v>
      </c>
      <c r="Y541" s="47">
        <v>5439.0874999999996</v>
      </c>
      <c r="Z541" s="47">
        <v>18041.5033</v>
      </c>
      <c r="AA541" s="47">
        <v>41658.601900000001</v>
      </c>
      <c r="AB541" s="47">
        <v>567.07320000000004</v>
      </c>
      <c r="AC541" s="47">
        <v>727.27269999999999</v>
      </c>
      <c r="AD541" s="47">
        <v>1303.7974999999999</v>
      </c>
      <c r="AE541" s="47">
        <v>3587.5</v>
      </c>
      <c r="AF541" s="47" t="s">
        <v>1917</v>
      </c>
      <c r="AG541" s="47">
        <v>0</v>
      </c>
      <c r="AH541" s="47" t="s">
        <v>1917</v>
      </c>
      <c r="AI541" s="47">
        <v>26.67</v>
      </c>
      <c r="AJ541" s="47">
        <v>1923.9745</v>
      </c>
      <c r="AK541" s="47">
        <v>4386.1319000000003</v>
      </c>
      <c r="AL541" s="47">
        <v>10344.4455</v>
      </c>
      <c r="AM541" s="47">
        <v>23173.471399999999</v>
      </c>
      <c r="AN541" s="47">
        <v>2441.9108999999999</v>
      </c>
      <c r="AO541" s="47">
        <v>4846.8977999999997</v>
      </c>
      <c r="AP541" s="47">
        <v>10682.862499999999</v>
      </c>
      <c r="AQ541" s="47">
        <v>23664.586800000001</v>
      </c>
      <c r="AR541" s="47">
        <v>186.44069999999999</v>
      </c>
      <c r="AS541" s="47">
        <v>397.61430000000001</v>
      </c>
      <c r="AT541" s="47">
        <v>829.3963</v>
      </c>
      <c r="AU541" s="47">
        <v>1965.8119999999999</v>
      </c>
      <c r="AV541" s="47" t="s">
        <v>1917</v>
      </c>
      <c r="AW541" s="47" t="s">
        <v>1917</v>
      </c>
      <c r="AX541" s="47" t="s">
        <v>1917</v>
      </c>
      <c r="AY541" s="47">
        <v>21.39</v>
      </c>
    </row>
    <row r="542" spans="1:51" ht="15" customHeight="1" x14ac:dyDescent="0.25">
      <c r="A542" s="10" t="s">
        <v>380</v>
      </c>
      <c r="B542" s="10" t="s">
        <v>372</v>
      </c>
      <c r="C542" s="11" t="s">
        <v>2442</v>
      </c>
      <c r="D542" s="47">
        <v>1608.0453</v>
      </c>
      <c r="E542" s="47">
        <v>6002.3527999999997</v>
      </c>
      <c r="F542" s="47">
        <v>10398.1667</v>
      </c>
      <c r="G542" s="47">
        <v>25788.164499999999</v>
      </c>
      <c r="H542" s="47">
        <v>1703.8824999999999</v>
      </c>
      <c r="I542" s="47">
        <v>6329.5281999999997</v>
      </c>
      <c r="J542" s="47">
        <v>10862.6883</v>
      </c>
      <c r="K542" s="47">
        <v>26751.4005</v>
      </c>
      <c r="L542" s="47">
        <v>216.56049999999999</v>
      </c>
      <c r="M542" s="47">
        <v>540</v>
      </c>
      <c r="N542" s="47">
        <v>881.86810000000003</v>
      </c>
      <c r="O542" s="47">
        <v>2429.6578</v>
      </c>
      <c r="P542" s="47">
        <v>0</v>
      </c>
      <c r="Q542" s="47" t="s">
        <v>1917</v>
      </c>
      <c r="R542" s="47" t="s">
        <v>1917</v>
      </c>
      <c r="S542" s="47">
        <v>25.33</v>
      </c>
      <c r="T542" s="47">
        <v>1617.2083</v>
      </c>
      <c r="U542" s="47">
        <v>7806.9260999999997</v>
      </c>
      <c r="V542" s="47">
        <v>11047.547399999999</v>
      </c>
      <c r="W542" s="47">
        <v>42828.255400000002</v>
      </c>
      <c r="X542" s="47">
        <v>1717.0617</v>
      </c>
      <c r="Y542" s="47">
        <v>8065.4143999999997</v>
      </c>
      <c r="Z542" s="47">
        <v>11573.7876</v>
      </c>
      <c r="AA542" s="47">
        <v>42449.1947</v>
      </c>
      <c r="AB542" s="47">
        <v>362.06900000000002</v>
      </c>
      <c r="AC542" s="47">
        <v>1026.5487000000001</v>
      </c>
      <c r="AD542" s="47">
        <v>1558.8235</v>
      </c>
      <c r="AE542" s="47">
        <v>4088.2352999999998</v>
      </c>
      <c r="AF542" s="47">
        <v>0</v>
      </c>
      <c r="AG542" s="47" t="s">
        <v>1917</v>
      </c>
      <c r="AH542" s="47" t="s">
        <v>1917</v>
      </c>
      <c r="AI542" s="47" t="s">
        <v>1917</v>
      </c>
      <c r="AJ542" s="47">
        <v>1605.0512000000001</v>
      </c>
      <c r="AK542" s="47">
        <v>5475.4359999999997</v>
      </c>
      <c r="AL542" s="47">
        <v>10248.9846</v>
      </c>
      <c r="AM542" s="47">
        <v>23258.194599999999</v>
      </c>
      <c r="AN542" s="47">
        <v>1699.576</v>
      </c>
      <c r="AO542" s="47">
        <v>5822.6674000000003</v>
      </c>
      <c r="AP542" s="47">
        <v>10699.327600000001</v>
      </c>
      <c r="AQ542" s="47">
        <v>24420.723600000001</v>
      </c>
      <c r="AR542" s="47">
        <v>169.01410000000001</v>
      </c>
      <c r="AS542" s="47">
        <v>397.93279999999999</v>
      </c>
      <c r="AT542" s="47">
        <v>726.35140000000001</v>
      </c>
      <c r="AU542" s="47">
        <v>2183.4061000000002</v>
      </c>
      <c r="AV542" s="47">
        <v>0</v>
      </c>
      <c r="AW542" s="47" t="s">
        <v>1917</v>
      </c>
      <c r="AX542" s="47" t="s">
        <v>1917</v>
      </c>
      <c r="AY542" s="47">
        <v>23.6</v>
      </c>
    </row>
    <row r="543" spans="1:51" ht="15" customHeight="1" x14ac:dyDescent="0.25">
      <c r="A543" s="10" t="s">
        <v>380</v>
      </c>
      <c r="B543" s="10" t="s">
        <v>463</v>
      </c>
      <c r="C543" s="11" t="s">
        <v>2443</v>
      </c>
      <c r="D543" s="47">
        <v>2053.2040999999999</v>
      </c>
      <c r="E543" s="47">
        <v>5612.2428</v>
      </c>
      <c r="F543" s="47">
        <v>11891.044599999999</v>
      </c>
      <c r="G543" s="47">
        <v>31714.095799999999</v>
      </c>
      <c r="H543" s="47">
        <v>2099.9494</v>
      </c>
      <c r="I543" s="47">
        <v>5720.9973</v>
      </c>
      <c r="J543" s="47">
        <v>12028.627699999999</v>
      </c>
      <c r="K543" s="47">
        <v>31693.007900000001</v>
      </c>
      <c r="L543" s="47">
        <v>265.58890000000002</v>
      </c>
      <c r="M543" s="47">
        <v>455.44920000000002</v>
      </c>
      <c r="N543" s="47">
        <v>890.37279999999998</v>
      </c>
      <c r="O543" s="47">
        <v>2517.1370999999999</v>
      </c>
      <c r="P543" s="47" t="s">
        <v>1917</v>
      </c>
      <c r="Q543" s="47">
        <v>7.67</v>
      </c>
      <c r="R543" s="47">
        <v>11.55</v>
      </c>
      <c r="S543" s="47">
        <v>24.32</v>
      </c>
      <c r="T543" s="47">
        <v>1933.7855999999999</v>
      </c>
      <c r="U543" s="47">
        <v>7303.5177000000003</v>
      </c>
      <c r="V543" s="47">
        <v>15077.696400000001</v>
      </c>
      <c r="W543" s="47">
        <v>36009.572399999997</v>
      </c>
      <c r="X543" s="47">
        <v>1968.1636000000001</v>
      </c>
      <c r="Y543" s="47">
        <v>7412.9053000000004</v>
      </c>
      <c r="Z543" s="47">
        <v>15300.306200000001</v>
      </c>
      <c r="AA543" s="47">
        <v>36044.2958</v>
      </c>
      <c r="AB543" s="47">
        <v>619.49270000000001</v>
      </c>
      <c r="AC543" s="47">
        <v>992.40989999999999</v>
      </c>
      <c r="AD543" s="47">
        <v>1572.6257000000001</v>
      </c>
      <c r="AE543" s="47">
        <v>3982.9787000000001</v>
      </c>
      <c r="AF543" s="47" t="s">
        <v>1917</v>
      </c>
      <c r="AG543" s="47" t="s">
        <v>1917</v>
      </c>
      <c r="AH543" s="47">
        <v>13.74</v>
      </c>
      <c r="AI543" s="47">
        <v>29.43</v>
      </c>
      <c r="AJ543" s="47">
        <v>2101.5785999999998</v>
      </c>
      <c r="AK543" s="47">
        <v>5205.0697</v>
      </c>
      <c r="AL543" s="47">
        <v>11098.257100000001</v>
      </c>
      <c r="AM543" s="47">
        <v>30380.625499999998</v>
      </c>
      <c r="AN543" s="47">
        <v>2153.3337000000001</v>
      </c>
      <c r="AO543" s="47">
        <v>5313.6718000000001</v>
      </c>
      <c r="AP543" s="47">
        <v>11214.686900000001</v>
      </c>
      <c r="AQ543" s="47">
        <v>30342.211800000001</v>
      </c>
      <c r="AR543" s="47">
        <v>122.2282</v>
      </c>
      <c r="AS543" s="47">
        <v>326.17630000000003</v>
      </c>
      <c r="AT543" s="47">
        <v>720.63930000000005</v>
      </c>
      <c r="AU543" s="47">
        <v>2062.0871999999999</v>
      </c>
      <c r="AV543" s="47" t="s">
        <v>1917</v>
      </c>
      <c r="AW543" s="47">
        <v>6.48</v>
      </c>
      <c r="AX543" s="47">
        <v>10.91</v>
      </c>
      <c r="AY543" s="47">
        <v>22.58</v>
      </c>
    </row>
    <row r="544" spans="1:51" ht="15" customHeight="1" x14ac:dyDescent="0.25">
      <c r="A544" s="10" t="s">
        <v>380</v>
      </c>
      <c r="B544" s="10" t="s">
        <v>464</v>
      </c>
      <c r="C544" s="11" t="s">
        <v>2444</v>
      </c>
      <c r="D544" s="47">
        <v>1911.5565999999999</v>
      </c>
      <c r="E544" s="47">
        <v>4853.0245000000004</v>
      </c>
      <c r="F544" s="47">
        <v>10298.338599999999</v>
      </c>
      <c r="G544" s="47">
        <v>26562.215100000001</v>
      </c>
      <c r="H544" s="47">
        <v>2061.0920000000001</v>
      </c>
      <c r="I544" s="47">
        <v>5099.3878000000004</v>
      </c>
      <c r="J544" s="47">
        <v>10849.474</v>
      </c>
      <c r="K544" s="47">
        <v>27889.5681</v>
      </c>
      <c r="L544" s="47">
        <v>294.51479999999998</v>
      </c>
      <c r="M544" s="47">
        <v>470.3329</v>
      </c>
      <c r="N544" s="47">
        <v>939.26059999999995</v>
      </c>
      <c r="O544" s="47">
        <v>1950.4684999999999</v>
      </c>
      <c r="P544" s="47" t="s">
        <v>1917</v>
      </c>
      <c r="Q544" s="47">
        <v>8.48</v>
      </c>
      <c r="R544" s="47">
        <v>10.7</v>
      </c>
      <c r="S544" s="47">
        <v>22.94</v>
      </c>
      <c r="T544" s="47">
        <v>1828.5263</v>
      </c>
      <c r="U544" s="47">
        <v>6249.6106</v>
      </c>
      <c r="V544" s="47">
        <v>12461.066199999999</v>
      </c>
      <c r="W544" s="47">
        <v>29436.267500000002</v>
      </c>
      <c r="X544" s="47">
        <v>1910.2252000000001</v>
      </c>
      <c r="Y544" s="47">
        <v>6569.1635999999999</v>
      </c>
      <c r="Z544" s="47">
        <v>12720.7518</v>
      </c>
      <c r="AA544" s="47">
        <v>30291.4499</v>
      </c>
      <c r="AB544" s="47">
        <v>604.58450000000005</v>
      </c>
      <c r="AC544" s="47">
        <v>1045.2962</v>
      </c>
      <c r="AD544" s="47">
        <v>1840.6593</v>
      </c>
      <c r="AE544" s="47">
        <v>2741.3793000000001</v>
      </c>
      <c r="AF544" s="47" t="s">
        <v>1917</v>
      </c>
      <c r="AG544" s="47" t="s">
        <v>1917</v>
      </c>
      <c r="AH544" s="47" t="s">
        <v>1917</v>
      </c>
      <c r="AI544" s="47">
        <v>22.95</v>
      </c>
      <c r="AJ544" s="47">
        <v>1946.2188000000001</v>
      </c>
      <c r="AK544" s="47">
        <v>4486.9786000000004</v>
      </c>
      <c r="AL544" s="47">
        <v>9885.7428</v>
      </c>
      <c r="AM544" s="47">
        <v>26033.863099999999</v>
      </c>
      <c r="AN544" s="47">
        <v>2124.0734000000002</v>
      </c>
      <c r="AO544" s="47">
        <v>4714.1589000000004</v>
      </c>
      <c r="AP544" s="47">
        <v>10492.479799999999</v>
      </c>
      <c r="AQ544" s="47">
        <v>27448.017800000001</v>
      </c>
      <c r="AR544" s="47">
        <v>165.0718</v>
      </c>
      <c r="AS544" s="47">
        <v>319.63470000000001</v>
      </c>
      <c r="AT544" s="47">
        <v>767.29560000000004</v>
      </c>
      <c r="AU544" s="47">
        <v>1805.0713000000001</v>
      </c>
      <c r="AV544" s="47" t="s">
        <v>1917</v>
      </c>
      <c r="AW544" s="47" t="s">
        <v>1917</v>
      </c>
      <c r="AX544" s="47">
        <v>9.69</v>
      </c>
      <c r="AY544" s="47">
        <v>22.94</v>
      </c>
    </row>
    <row r="545" spans="1:51" ht="15" customHeight="1" x14ac:dyDescent="0.25">
      <c r="A545" s="10" t="s">
        <v>380</v>
      </c>
      <c r="B545" s="10" t="s">
        <v>465</v>
      </c>
      <c r="C545" s="11" t="s">
        <v>2445</v>
      </c>
      <c r="D545" s="47">
        <v>2064.8584000000001</v>
      </c>
      <c r="E545" s="47">
        <v>3545.5268000000001</v>
      </c>
      <c r="F545" s="47">
        <v>8582.3520000000008</v>
      </c>
      <c r="G545" s="47">
        <v>22933.511299999998</v>
      </c>
      <c r="H545" s="47">
        <v>2165.7606000000001</v>
      </c>
      <c r="I545" s="47">
        <v>3498.1999000000001</v>
      </c>
      <c r="J545" s="47">
        <v>9157.0681000000004</v>
      </c>
      <c r="K545" s="47">
        <v>23335.8351</v>
      </c>
      <c r="L545" s="47">
        <v>153.22579999999999</v>
      </c>
      <c r="M545" s="47">
        <v>309.7826</v>
      </c>
      <c r="N545" s="47">
        <v>442.95299999999997</v>
      </c>
      <c r="O545" s="47">
        <v>1298.2456</v>
      </c>
      <c r="P545" s="47">
        <v>0</v>
      </c>
      <c r="Q545" s="47" t="s">
        <v>1917</v>
      </c>
      <c r="R545" s="47" t="s">
        <v>1917</v>
      </c>
      <c r="S545" s="47" t="s">
        <v>1917</v>
      </c>
      <c r="T545" s="47">
        <v>3140.3107</v>
      </c>
      <c r="U545" s="47">
        <v>4388.7286999999997</v>
      </c>
      <c r="V545" s="47">
        <v>7465.9291999999996</v>
      </c>
      <c r="W545" s="47">
        <v>24398.8989</v>
      </c>
      <c r="X545" s="47">
        <v>3284.8240000000001</v>
      </c>
      <c r="Y545" s="47">
        <v>4510.3926000000001</v>
      </c>
      <c r="Z545" s="47">
        <v>7805.5589</v>
      </c>
      <c r="AA545" s="47">
        <v>24569.6705</v>
      </c>
      <c r="AB545" s="47" t="s">
        <v>1917</v>
      </c>
      <c r="AC545" s="47" t="s">
        <v>1917</v>
      </c>
      <c r="AD545" s="47" t="s">
        <v>1917</v>
      </c>
      <c r="AE545" s="47" t="s">
        <v>1917</v>
      </c>
      <c r="AF545" s="47">
        <v>0</v>
      </c>
      <c r="AG545" s="47">
        <v>0</v>
      </c>
      <c r="AH545" s="47">
        <v>0</v>
      </c>
      <c r="AI545" s="47" t="s">
        <v>1917</v>
      </c>
      <c r="AJ545" s="47">
        <v>1514.0170000000001</v>
      </c>
      <c r="AK545" s="47">
        <v>3264.4594999999999</v>
      </c>
      <c r="AL545" s="47">
        <v>8735.7536</v>
      </c>
      <c r="AM545" s="47">
        <v>22640.433700000001</v>
      </c>
      <c r="AN545" s="47">
        <v>1592.5817999999999</v>
      </c>
      <c r="AO545" s="47">
        <v>3160.8024</v>
      </c>
      <c r="AP545" s="47">
        <v>9342.7716999999993</v>
      </c>
      <c r="AQ545" s="47">
        <v>23089.067999999999</v>
      </c>
      <c r="AR545" s="47" t="s">
        <v>1917</v>
      </c>
      <c r="AS545" s="47" t="s">
        <v>1917</v>
      </c>
      <c r="AT545" s="47" t="s">
        <v>1917</v>
      </c>
      <c r="AU545" s="47" t="s">
        <v>1917</v>
      </c>
      <c r="AV545" s="47">
        <v>0</v>
      </c>
      <c r="AW545" s="47" t="s">
        <v>1917</v>
      </c>
      <c r="AX545" s="47" t="s">
        <v>1917</v>
      </c>
      <c r="AY545" s="47" t="s">
        <v>1917</v>
      </c>
    </row>
    <row r="546" spans="1:51" ht="15" customHeight="1" x14ac:dyDescent="0.25">
      <c r="A546" s="10" t="s">
        <v>380</v>
      </c>
      <c r="B546" s="10" t="s">
        <v>87</v>
      </c>
      <c r="C546" s="11" t="s">
        <v>2446</v>
      </c>
      <c r="D546" s="47">
        <v>1448.1656</v>
      </c>
      <c r="E546" s="47">
        <v>4909.4533000000001</v>
      </c>
      <c r="F546" s="47">
        <v>11490.454100000001</v>
      </c>
      <c r="G546" s="47">
        <v>25801.677100000001</v>
      </c>
      <c r="H546" s="47">
        <v>1579.558</v>
      </c>
      <c r="I546" s="47">
        <v>5225.9827999999998</v>
      </c>
      <c r="J546" s="47">
        <v>12094.2426</v>
      </c>
      <c r="K546" s="47">
        <v>27007.836800000001</v>
      </c>
      <c r="L546" s="47">
        <v>303.62119999999999</v>
      </c>
      <c r="M546" s="47">
        <v>529.73829999999998</v>
      </c>
      <c r="N546" s="47">
        <v>1191.7336</v>
      </c>
      <c r="O546" s="47">
        <v>2302.4194000000002</v>
      </c>
      <c r="P546" s="47" t="s">
        <v>1917</v>
      </c>
      <c r="Q546" s="47" t="s">
        <v>1917</v>
      </c>
      <c r="R546" s="47">
        <v>10.53</v>
      </c>
      <c r="S546" s="47">
        <v>21.66</v>
      </c>
      <c r="T546" s="47">
        <v>1186.8551</v>
      </c>
      <c r="U546" s="47">
        <v>5907.5797000000002</v>
      </c>
      <c r="V546" s="47">
        <v>16676.667000000001</v>
      </c>
      <c r="W546" s="47">
        <v>32941.920100000003</v>
      </c>
      <c r="X546" s="47">
        <v>1299.5082</v>
      </c>
      <c r="Y546" s="47">
        <v>6273.0351000000001</v>
      </c>
      <c r="Z546" s="47">
        <v>17712.3616</v>
      </c>
      <c r="AA546" s="47">
        <v>34161.609799999998</v>
      </c>
      <c r="AB546" s="47">
        <v>557.52210000000002</v>
      </c>
      <c r="AC546" s="47">
        <v>1096.9163000000001</v>
      </c>
      <c r="AD546" s="47">
        <v>2360.9467</v>
      </c>
      <c r="AE546" s="47">
        <v>3239.1304</v>
      </c>
      <c r="AF546" s="47">
        <v>0</v>
      </c>
      <c r="AG546" s="47" t="s">
        <v>1917</v>
      </c>
      <c r="AH546" s="47" t="s">
        <v>1917</v>
      </c>
      <c r="AI546" s="47">
        <v>18.809999999999999</v>
      </c>
      <c r="AJ546" s="47">
        <v>1568.1985</v>
      </c>
      <c r="AK546" s="47">
        <v>4690.3289000000004</v>
      </c>
      <c r="AL546" s="47">
        <v>10241.921399999999</v>
      </c>
      <c r="AM546" s="47">
        <v>24175.681100000002</v>
      </c>
      <c r="AN546" s="47">
        <v>1708.1987999999999</v>
      </c>
      <c r="AO546" s="47">
        <v>4996.1174000000001</v>
      </c>
      <c r="AP546" s="47">
        <v>10741.7325</v>
      </c>
      <c r="AQ546" s="47">
        <v>25378.7598</v>
      </c>
      <c r="AR546" s="47">
        <v>186.99189999999999</v>
      </c>
      <c r="AS546" s="47">
        <v>405.22239999999999</v>
      </c>
      <c r="AT546" s="47">
        <v>910.25639999999999</v>
      </c>
      <c r="AU546" s="47">
        <v>2089.1089000000002</v>
      </c>
      <c r="AV546" s="47" t="s">
        <v>1917</v>
      </c>
      <c r="AW546" s="47" t="s">
        <v>1917</v>
      </c>
      <c r="AX546" s="47">
        <v>10.36</v>
      </c>
      <c r="AY546" s="47">
        <v>22.43</v>
      </c>
    </row>
    <row r="547" spans="1:51" ht="15" customHeight="1" x14ac:dyDescent="0.25">
      <c r="A547" s="10" t="s">
        <v>380</v>
      </c>
      <c r="B547" s="10" t="s">
        <v>466</v>
      </c>
      <c r="C547" s="11" t="s">
        <v>2447</v>
      </c>
      <c r="D547" s="47">
        <v>1623.5417</v>
      </c>
      <c r="E547" s="47">
        <v>5223.3203000000003</v>
      </c>
      <c r="F547" s="47">
        <v>9303.2877000000008</v>
      </c>
      <c r="G547" s="47">
        <v>28544.194299999999</v>
      </c>
      <c r="H547" s="47">
        <v>1662.5596</v>
      </c>
      <c r="I547" s="47">
        <v>5458.9089999999997</v>
      </c>
      <c r="J547" s="47">
        <v>9740.6901999999991</v>
      </c>
      <c r="K547" s="47">
        <v>29281.9951</v>
      </c>
      <c r="L547" s="47">
        <v>128.3186</v>
      </c>
      <c r="M547" s="47">
        <v>382.02249999999998</v>
      </c>
      <c r="N547" s="47">
        <v>775.22940000000006</v>
      </c>
      <c r="O547" s="47">
        <v>1957.7465</v>
      </c>
      <c r="P547" s="47">
        <v>0</v>
      </c>
      <c r="Q547" s="47" t="s">
        <v>1917</v>
      </c>
      <c r="R547" s="47" t="s">
        <v>1917</v>
      </c>
      <c r="S547" s="47">
        <v>22.14</v>
      </c>
      <c r="T547" s="47">
        <v>1918.2679000000001</v>
      </c>
      <c r="U547" s="47">
        <v>10300.941999999999</v>
      </c>
      <c r="V547" s="47">
        <v>13261.226699999999</v>
      </c>
      <c r="W547" s="47">
        <v>28157.236799999999</v>
      </c>
      <c r="X547" s="47">
        <v>1905.3149000000001</v>
      </c>
      <c r="Y547" s="47">
        <v>10197.427299999999</v>
      </c>
      <c r="Z547" s="47">
        <v>13563.127399999999</v>
      </c>
      <c r="AA547" s="47">
        <v>28321.932799999999</v>
      </c>
      <c r="AB547" s="47">
        <v>210.52629999999999</v>
      </c>
      <c r="AC547" s="47">
        <v>700</v>
      </c>
      <c r="AD547" s="47">
        <v>1179.4872</v>
      </c>
      <c r="AE547" s="47">
        <v>3920</v>
      </c>
      <c r="AF547" s="47">
        <v>0</v>
      </c>
      <c r="AG547" s="47" t="s">
        <v>1917</v>
      </c>
      <c r="AH547" s="47" t="s">
        <v>1917</v>
      </c>
      <c r="AI547" s="47" t="s">
        <v>1917</v>
      </c>
      <c r="AJ547" s="47">
        <v>1474.2138</v>
      </c>
      <c r="AK547" s="47">
        <v>3751.5459000000001</v>
      </c>
      <c r="AL547" s="47">
        <v>8440.9434999999994</v>
      </c>
      <c r="AM547" s="47">
        <v>28626.877499999999</v>
      </c>
      <c r="AN547" s="47">
        <v>1539.5635</v>
      </c>
      <c r="AO547" s="47">
        <v>4085.4254000000001</v>
      </c>
      <c r="AP547" s="47">
        <v>8907.8687000000009</v>
      </c>
      <c r="AQ547" s="47">
        <v>29487.136600000002</v>
      </c>
      <c r="AR547" s="47">
        <v>86.666700000000006</v>
      </c>
      <c r="AS547" s="47">
        <v>289.85509999999999</v>
      </c>
      <c r="AT547" s="47">
        <v>687.1508</v>
      </c>
      <c r="AU547" s="47">
        <v>1538.4614999999999</v>
      </c>
      <c r="AV547" s="47">
        <v>0</v>
      </c>
      <c r="AW547" s="47" t="s">
        <v>1917</v>
      </c>
      <c r="AX547" s="47" t="s">
        <v>1917</v>
      </c>
      <c r="AY547" s="47">
        <v>23.85</v>
      </c>
    </row>
    <row r="548" spans="1:51" ht="15" customHeight="1" x14ac:dyDescent="0.25">
      <c r="A548" s="10" t="s">
        <v>380</v>
      </c>
      <c r="B548" s="10" t="s">
        <v>467</v>
      </c>
      <c r="C548" s="11" t="s">
        <v>2448</v>
      </c>
      <c r="D548" s="47">
        <v>1701.7714000000001</v>
      </c>
      <c r="E548" s="47">
        <v>5305.8127000000004</v>
      </c>
      <c r="F548" s="47">
        <v>7702.7649000000001</v>
      </c>
      <c r="G548" s="47">
        <v>29149.029500000001</v>
      </c>
      <c r="H548" s="47">
        <v>1737.1605</v>
      </c>
      <c r="I548" s="47">
        <v>5093.9211999999998</v>
      </c>
      <c r="J548" s="47">
        <v>7339.2840999999999</v>
      </c>
      <c r="K548" s="47">
        <v>28948.144100000001</v>
      </c>
      <c r="L548" s="47">
        <v>329.41180000000003</v>
      </c>
      <c r="M548" s="47">
        <v>402.43900000000002</v>
      </c>
      <c r="N548" s="47">
        <v>686.27449999999999</v>
      </c>
      <c r="O548" s="47">
        <v>2590.9090999999999</v>
      </c>
      <c r="P548" s="47">
        <v>0</v>
      </c>
      <c r="Q548" s="47">
        <v>0</v>
      </c>
      <c r="R548" s="47">
        <v>0</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1931.7918</v>
      </c>
      <c r="E549" s="47">
        <v>4842.9542000000001</v>
      </c>
      <c r="F549" s="47">
        <v>9340.5519000000004</v>
      </c>
      <c r="G549" s="47">
        <v>29477.858100000001</v>
      </c>
      <c r="H549" s="47">
        <v>2281.0585000000001</v>
      </c>
      <c r="I549" s="47">
        <v>5490.3473999999997</v>
      </c>
      <c r="J549" s="47">
        <v>10504.3616</v>
      </c>
      <c r="K549" s="47">
        <v>30524.650900000001</v>
      </c>
      <c r="L549" s="47">
        <v>155.309</v>
      </c>
      <c r="M549" s="47">
        <v>296.01990000000001</v>
      </c>
      <c r="N549" s="47">
        <v>580.20479999999998</v>
      </c>
      <c r="O549" s="47">
        <v>1774.7525000000001</v>
      </c>
      <c r="P549" s="47">
        <v>0</v>
      </c>
      <c r="Q549" s="47" t="s">
        <v>1917</v>
      </c>
      <c r="R549" s="47" t="s">
        <v>1917</v>
      </c>
      <c r="S549" s="47">
        <v>23.5</v>
      </c>
      <c r="T549" s="47">
        <v>2395.5837000000001</v>
      </c>
      <c r="U549" s="47">
        <v>7402.8446999999996</v>
      </c>
      <c r="V549" s="47">
        <v>11419.6271</v>
      </c>
      <c r="W549" s="47">
        <v>34022.616199999997</v>
      </c>
      <c r="X549" s="47">
        <v>3107.7694999999999</v>
      </c>
      <c r="Y549" s="47">
        <v>8696.2324000000008</v>
      </c>
      <c r="Z549" s="47">
        <v>13727.5404</v>
      </c>
      <c r="AA549" s="47">
        <v>34776.7673</v>
      </c>
      <c r="AB549" s="47">
        <v>264.55029999999999</v>
      </c>
      <c r="AC549" s="47">
        <v>474.5763</v>
      </c>
      <c r="AD549" s="47">
        <v>938.05309999999997</v>
      </c>
      <c r="AE549" s="47">
        <v>2428.5713999999998</v>
      </c>
      <c r="AF549" s="47">
        <v>0</v>
      </c>
      <c r="AG549" s="47" t="s">
        <v>1917</v>
      </c>
      <c r="AH549" s="47" t="s">
        <v>1917</v>
      </c>
      <c r="AI549" s="47" t="s">
        <v>1917</v>
      </c>
      <c r="AJ549" s="47">
        <v>1733.4736</v>
      </c>
      <c r="AK549" s="47">
        <v>4120.3056999999999</v>
      </c>
      <c r="AL549" s="47">
        <v>8843.8595000000005</v>
      </c>
      <c r="AM549" s="47">
        <v>28638.2107</v>
      </c>
      <c r="AN549" s="47">
        <v>1927.5554</v>
      </c>
      <c r="AO549" s="47">
        <v>4585.3366999999998</v>
      </c>
      <c r="AP549" s="47">
        <v>9734.3420999999998</v>
      </c>
      <c r="AQ549" s="47">
        <v>29739.069299999999</v>
      </c>
      <c r="AR549" s="47">
        <v>108.5973</v>
      </c>
      <c r="AS549" s="47">
        <v>245.614</v>
      </c>
      <c r="AT549" s="47">
        <v>494.71460000000002</v>
      </c>
      <c r="AU549" s="47">
        <v>1653.9589000000001</v>
      </c>
      <c r="AV549" s="47">
        <v>0</v>
      </c>
      <c r="AW549" s="47" t="s">
        <v>1917</v>
      </c>
      <c r="AX549" s="47" t="s">
        <v>1917</v>
      </c>
      <c r="AY549" s="47">
        <v>22.99</v>
      </c>
    </row>
    <row r="550" spans="1:51" ht="15" customHeight="1" x14ac:dyDescent="0.25">
      <c r="A550" s="10" t="s">
        <v>380</v>
      </c>
      <c r="B550" s="10" t="s">
        <v>376</v>
      </c>
      <c r="C550" s="11" t="s">
        <v>2450</v>
      </c>
      <c r="D550" s="47">
        <v>1281.3490999999999</v>
      </c>
      <c r="E550" s="47">
        <v>4829.7614999999996</v>
      </c>
      <c r="F550" s="47">
        <v>11009.991400000001</v>
      </c>
      <c r="G550" s="47">
        <v>28290.183700000001</v>
      </c>
      <c r="H550" s="47">
        <v>1362.2387000000001</v>
      </c>
      <c r="I550" s="47">
        <v>4775.5923000000003</v>
      </c>
      <c r="J550" s="47">
        <v>11057.5869</v>
      </c>
      <c r="K550" s="47">
        <v>28456.050500000001</v>
      </c>
      <c r="L550" s="47">
        <v>219.51220000000001</v>
      </c>
      <c r="M550" s="47">
        <v>428.97730000000001</v>
      </c>
      <c r="N550" s="47">
        <v>780.76919999999996</v>
      </c>
      <c r="O550" s="47">
        <v>2027.4725000000001</v>
      </c>
      <c r="P550" s="47">
        <v>0</v>
      </c>
      <c r="Q550" s="47" t="s">
        <v>1917</v>
      </c>
      <c r="R550" s="47" t="s">
        <v>1917</v>
      </c>
      <c r="S550" s="47">
        <v>24.72</v>
      </c>
      <c r="T550" s="47">
        <v>1685.9917</v>
      </c>
      <c r="U550" s="47">
        <v>5784.5021999999999</v>
      </c>
      <c r="V550" s="47">
        <v>13951.846299999999</v>
      </c>
      <c r="W550" s="47">
        <v>35256.773000000001</v>
      </c>
      <c r="X550" s="47">
        <v>1735.5107</v>
      </c>
      <c r="Y550" s="47">
        <v>5803.3284999999996</v>
      </c>
      <c r="Z550" s="47">
        <v>13850.618200000001</v>
      </c>
      <c r="AA550" s="47">
        <v>35516.435799999999</v>
      </c>
      <c r="AB550" s="47">
        <v>452.63159999999999</v>
      </c>
      <c r="AC550" s="47">
        <v>910.25639999999999</v>
      </c>
      <c r="AD550" s="47">
        <v>1039.2157</v>
      </c>
      <c r="AE550" s="47">
        <v>2275</v>
      </c>
      <c r="AF550" s="47">
        <v>0</v>
      </c>
      <c r="AG550" s="47" t="s">
        <v>1917</v>
      </c>
      <c r="AH550" s="47" t="s">
        <v>1917</v>
      </c>
      <c r="AI550" s="47" t="s">
        <v>1917</v>
      </c>
      <c r="AJ550" s="47">
        <v>1081.1352999999999</v>
      </c>
      <c r="AK550" s="47">
        <v>4557.9740000000002</v>
      </c>
      <c r="AL550" s="47">
        <v>10292.122499999999</v>
      </c>
      <c r="AM550" s="47">
        <v>26327.764200000001</v>
      </c>
      <c r="AN550" s="47">
        <v>1177.5468000000001</v>
      </c>
      <c r="AO550" s="47">
        <v>4483.0250999999998</v>
      </c>
      <c r="AP550" s="47">
        <v>10376.033799999999</v>
      </c>
      <c r="AQ550" s="47">
        <v>26467.209599999998</v>
      </c>
      <c r="AR550" s="47">
        <v>104.16670000000001</v>
      </c>
      <c r="AS550" s="47">
        <v>291.9708</v>
      </c>
      <c r="AT550" s="47">
        <v>717.70330000000001</v>
      </c>
      <c r="AU550" s="47">
        <v>1957.7465</v>
      </c>
      <c r="AV550" s="47">
        <v>0</v>
      </c>
      <c r="AW550" s="47" t="s">
        <v>1917</v>
      </c>
      <c r="AX550" s="47" t="s">
        <v>1917</v>
      </c>
      <c r="AY550" s="47">
        <v>24.64</v>
      </c>
    </row>
    <row r="551" spans="1:51" ht="15" customHeight="1" x14ac:dyDescent="0.25">
      <c r="A551" s="10" t="s">
        <v>380</v>
      </c>
      <c r="B551" s="10" t="s">
        <v>469</v>
      </c>
      <c r="C551" s="11" t="s">
        <v>2451</v>
      </c>
      <c r="D551" s="47">
        <v>1778.2764</v>
      </c>
      <c r="E551" s="47">
        <v>5872.9515000000001</v>
      </c>
      <c r="F551" s="47">
        <v>10696.5803</v>
      </c>
      <c r="G551" s="47">
        <v>28520.180100000001</v>
      </c>
      <c r="H551" s="47">
        <v>1986.0983000000001</v>
      </c>
      <c r="I551" s="47">
        <v>6285.3746000000001</v>
      </c>
      <c r="J551" s="47">
        <v>11480.2796</v>
      </c>
      <c r="K551" s="47">
        <v>28880.342799999999</v>
      </c>
      <c r="L551" s="47">
        <v>240.36279999999999</v>
      </c>
      <c r="M551" s="47">
        <v>485.39330000000001</v>
      </c>
      <c r="N551" s="47">
        <v>599.48320000000001</v>
      </c>
      <c r="O551" s="47">
        <v>2049.8442</v>
      </c>
      <c r="P551" s="47">
        <v>0</v>
      </c>
      <c r="Q551" s="47" t="s">
        <v>1917</v>
      </c>
      <c r="R551" s="47" t="s">
        <v>1917</v>
      </c>
      <c r="S551" s="47">
        <v>19.71</v>
      </c>
      <c r="T551" s="47">
        <v>1476.2132999999999</v>
      </c>
      <c r="U551" s="47">
        <v>7356.5564000000004</v>
      </c>
      <c r="V551" s="47">
        <v>11936.982099999999</v>
      </c>
      <c r="W551" s="47">
        <v>34630.544800000003</v>
      </c>
      <c r="X551" s="47">
        <v>1601.4675</v>
      </c>
      <c r="Y551" s="47">
        <v>7890.7118</v>
      </c>
      <c r="Z551" s="47">
        <v>13414.695100000001</v>
      </c>
      <c r="AA551" s="47">
        <v>35285.154600000002</v>
      </c>
      <c r="AB551" s="47">
        <v>346.40519999999998</v>
      </c>
      <c r="AC551" s="47">
        <v>631.57889999999998</v>
      </c>
      <c r="AD551" s="47">
        <v>732.55809999999997</v>
      </c>
      <c r="AE551" s="47">
        <v>2514.7058999999999</v>
      </c>
      <c r="AF551" s="47">
        <v>0</v>
      </c>
      <c r="AG551" s="47" t="s">
        <v>1917</v>
      </c>
      <c r="AH551" s="47" t="s">
        <v>1917</v>
      </c>
      <c r="AI551" s="47">
        <v>19.32</v>
      </c>
      <c r="AJ551" s="47">
        <v>1938.7474999999999</v>
      </c>
      <c r="AK551" s="47">
        <v>5240.5173999999997</v>
      </c>
      <c r="AL551" s="47">
        <v>10342.1798</v>
      </c>
      <c r="AM551" s="47">
        <v>26877.868699999999</v>
      </c>
      <c r="AN551" s="47">
        <v>2190.4335000000001</v>
      </c>
      <c r="AO551" s="47">
        <v>5601.0481</v>
      </c>
      <c r="AP551" s="47">
        <v>10927.589400000001</v>
      </c>
      <c r="AQ551" s="47">
        <v>27158.8914</v>
      </c>
      <c r="AR551" s="47">
        <v>184.02780000000001</v>
      </c>
      <c r="AS551" s="47">
        <v>423.07690000000002</v>
      </c>
      <c r="AT551" s="47">
        <v>561.46180000000004</v>
      </c>
      <c r="AU551" s="47">
        <v>1924.9012</v>
      </c>
      <c r="AV551" s="47">
        <v>0</v>
      </c>
      <c r="AW551" s="47" t="s">
        <v>1917</v>
      </c>
      <c r="AX551" s="47" t="s">
        <v>1917</v>
      </c>
      <c r="AY551" s="47">
        <v>19.84</v>
      </c>
    </row>
    <row r="552" spans="1:51" ht="15" customHeight="1" x14ac:dyDescent="0.25">
      <c r="A552" s="10" t="s">
        <v>380</v>
      </c>
      <c r="B552" s="10" t="s">
        <v>470</v>
      </c>
      <c r="C552" s="11" t="s">
        <v>2452</v>
      </c>
      <c r="D552" s="47">
        <v>1369.4921999999999</v>
      </c>
      <c r="E552" s="47">
        <v>4771.9303</v>
      </c>
      <c r="F552" s="47">
        <v>11561.3356</v>
      </c>
      <c r="G552" s="47">
        <v>29892.559300000001</v>
      </c>
      <c r="H552" s="47">
        <v>1479.8611000000001</v>
      </c>
      <c r="I552" s="47">
        <v>4986.7798000000003</v>
      </c>
      <c r="J552" s="47">
        <v>11739.402599999999</v>
      </c>
      <c r="K552" s="47">
        <v>29864.798699999999</v>
      </c>
      <c r="L552" s="47">
        <v>219.3211</v>
      </c>
      <c r="M552" s="47">
        <v>432.43239999999997</v>
      </c>
      <c r="N552" s="47">
        <v>739.28570000000002</v>
      </c>
      <c r="O552" s="47">
        <v>1809.5237999999999</v>
      </c>
      <c r="P552" s="47" t="s">
        <v>1917</v>
      </c>
      <c r="Q552" s="47">
        <v>0</v>
      </c>
      <c r="R552" s="47" t="s">
        <v>1917</v>
      </c>
      <c r="S552" s="47">
        <v>27.33</v>
      </c>
      <c r="T552" s="47">
        <v>1778.0542</v>
      </c>
      <c r="U552" s="47">
        <v>9916.6456999999991</v>
      </c>
      <c r="V552" s="47">
        <v>25597.8475</v>
      </c>
      <c r="W552" s="47">
        <v>43054.246400000004</v>
      </c>
      <c r="X552" s="47">
        <v>1791.6474000000001</v>
      </c>
      <c r="Y552" s="47">
        <v>10368.2341</v>
      </c>
      <c r="Z552" s="47">
        <v>26371.506000000001</v>
      </c>
      <c r="AA552" s="47">
        <v>43246.782399999996</v>
      </c>
      <c r="AB552" s="47">
        <v>462.26420000000002</v>
      </c>
      <c r="AC552" s="47">
        <v>1185.1851999999999</v>
      </c>
      <c r="AD552" s="47">
        <v>1403.8462</v>
      </c>
      <c r="AE552" s="47">
        <v>3000</v>
      </c>
      <c r="AF552" s="47" t="s">
        <v>1917</v>
      </c>
      <c r="AG552" s="47">
        <v>0</v>
      </c>
      <c r="AH552" s="47" t="s">
        <v>1917</v>
      </c>
      <c r="AI552" s="47" t="s">
        <v>1917</v>
      </c>
      <c r="AJ552" s="47">
        <v>1213.1472000000001</v>
      </c>
      <c r="AK552" s="47">
        <v>3623.9358999999999</v>
      </c>
      <c r="AL552" s="47">
        <v>8360.0259000000005</v>
      </c>
      <c r="AM552" s="47">
        <v>26675.258099999999</v>
      </c>
      <c r="AN552" s="47">
        <v>1360.5495000000001</v>
      </c>
      <c r="AO552" s="47">
        <v>3785.9594000000002</v>
      </c>
      <c r="AP552" s="47">
        <v>8402.2561999999998</v>
      </c>
      <c r="AQ552" s="47">
        <v>26593.647099999998</v>
      </c>
      <c r="AR552" s="47">
        <v>126.35380000000001</v>
      </c>
      <c r="AS552" s="47">
        <v>264.46280000000002</v>
      </c>
      <c r="AT552" s="47">
        <v>587.71929999999998</v>
      </c>
      <c r="AU552" s="47">
        <v>1518.5184999999999</v>
      </c>
      <c r="AV552" s="47">
        <v>0</v>
      </c>
      <c r="AW552" s="47">
        <v>0</v>
      </c>
      <c r="AX552" s="47" t="s">
        <v>1917</v>
      </c>
      <c r="AY552" s="47">
        <v>20</v>
      </c>
    </row>
    <row r="553" spans="1:51" ht="15" customHeight="1" x14ac:dyDescent="0.25">
      <c r="A553" s="10" t="s">
        <v>380</v>
      </c>
      <c r="B553" s="10" t="s">
        <v>471</v>
      </c>
      <c r="C553" s="11" t="s">
        <v>2453</v>
      </c>
      <c r="D553" s="47">
        <v>2148.4906999999998</v>
      </c>
      <c r="E553" s="47">
        <v>5423.6714000000002</v>
      </c>
      <c r="F553" s="47">
        <v>11250.117</v>
      </c>
      <c r="G553" s="47">
        <v>31515.713400000001</v>
      </c>
      <c r="H553" s="47">
        <v>2225.2842000000001</v>
      </c>
      <c r="I553" s="47">
        <v>5767.6180999999997</v>
      </c>
      <c r="J553" s="47">
        <v>11899.2093</v>
      </c>
      <c r="K553" s="47">
        <v>33529.487800000003</v>
      </c>
      <c r="L553" s="47">
        <v>184.73509999999999</v>
      </c>
      <c r="M553" s="47">
        <v>466.15519999999998</v>
      </c>
      <c r="N553" s="47">
        <v>837.31020000000001</v>
      </c>
      <c r="O553" s="47">
        <v>2168.1088</v>
      </c>
      <c r="P553" s="47" t="s">
        <v>1917</v>
      </c>
      <c r="Q553" s="47">
        <v>7.41</v>
      </c>
      <c r="R553" s="47">
        <v>12.8</v>
      </c>
      <c r="S553" s="47">
        <v>23.4</v>
      </c>
      <c r="T553" s="47">
        <v>2510.2386000000001</v>
      </c>
      <c r="U553" s="47">
        <v>6978.3049000000001</v>
      </c>
      <c r="V553" s="47">
        <v>13888.4552</v>
      </c>
      <c r="W553" s="47">
        <v>41880.903599999998</v>
      </c>
      <c r="X553" s="47">
        <v>2627.1581000000001</v>
      </c>
      <c r="Y553" s="47">
        <v>7365.3058000000001</v>
      </c>
      <c r="Z553" s="47">
        <v>14474.4058</v>
      </c>
      <c r="AA553" s="47">
        <v>44797.081400000003</v>
      </c>
      <c r="AB553" s="47">
        <v>400.74209999999999</v>
      </c>
      <c r="AC553" s="47">
        <v>943.10720000000003</v>
      </c>
      <c r="AD553" s="47">
        <v>1480.4269999999999</v>
      </c>
      <c r="AE553" s="47">
        <v>3298.5075000000002</v>
      </c>
      <c r="AF553" s="47" t="s">
        <v>1917</v>
      </c>
      <c r="AG553" s="47" t="s">
        <v>1917</v>
      </c>
      <c r="AH553" s="47">
        <v>15.67</v>
      </c>
      <c r="AI553" s="47">
        <v>26.7</v>
      </c>
      <c r="AJ553" s="47">
        <v>2020.0440000000001</v>
      </c>
      <c r="AK553" s="47">
        <v>5019.7672000000002</v>
      </c>
      <c r="AL553" s="47">
        <v>10577.3647</v>
      </c>
      <c r="AM553" s="47">
        <v>29458.031200000001</v>
      </c>
      <c r="AN553" s="47">
        <v>2082.5898000000002</v>
      </c>
      <c r="AO553" s="47">
        <v>5352.5281000000004</v>
      </c>
      <c r="AP553" s="47">
        <v>11242.557500000001</v>
      </c>
      <c r="AQ553" s="47">
        <v>31292.661800000002</v>
      </c>
      <c r="AR553" s="47">
        <v>108.0369</v>
      </c>
      <c r="AS553" s="47">
        <v>342.23989999999998</v>
      </c>
      <c r="AT553" s="47">
        <v>673.32119999999998</v>
      </c>
      <c r="AU553" s="47">
        <v>1943.7037</v>
      </c>
      <c r="AV553" s="47" t="s">
        <v>1917</v>
      </c>
      <c r="AW553" s="47" t="s">
        <v>1917</v>
      </c>
      <c r="AX553" s="47">
        <v>11.62</v>
      </c>
      <c r="AY553" s="47">
        <v>22.55</v>
      </c>
    </row>
    <row r="554" spans="1:51" ht="15" customHeight="1" x14ac:dyDescent="0.25">
      <c r="A554" s="10" t="s">
        <v>380</v>
      </c>
      <c r="B554" s="10" t="s">
        <v>472</v>
      </c>
      <c r="C554" s="11" t="s">
        <v>2454</v>
      </c>
      <c r="D554" s="47">
        <v>1808.0794000000001</v>
      </c>
      <c r="E554" s="47">
        <v>4207.4115000000002</v>
      </c>
      <c r="F554" s="47">
        <v>9581.7347000000009</v>
      </c>
      <c r="G554" s="47">
        <v>26092.4519</v>
      </c>
      <c r="H554" s="47">
        <v>1933.6219000000001</v>
      </c>
      <c r="I554" s="47">
        <v>4523.9090999999999</v>
      </c>
      <c r="J554" s="47">
        <v>10237.454</v>
      </c>
      <c r="K554" s="47">
        <v>27549.776600000001</v>
      </c>
      <c r="L554" s="47">
        <v>281.55340000000001</v>
      </c>
      <c r="M554" s="47">
        <v>450.48140000000001</v>
      </c>
      <c r="N554" s="47">
        <v>860.17989999999998</v>
      </c>
      <c r="O554" s="47">
        <v>2442.953</v>
      </c>
      <c r="P554" s="47" t="s">
        <v>1917</v>
      </c>
      <c r="Q554" s="47" t="s">
        <v>1917</v>
      </c>
      <c r="R554" s="47">
        <v>10.220000000000001</v>
      </c>
      <c r="S554" s="47">
        <v>22.46</v>
      </c>
      <c r="T554" s="47">
        <v>2464.0109000000002</v>
      </c>
      <c r="U554" s="47">
        <v>6062.7587000000003</v>
      </c>
      <c r="V554" s="47">
        <v>13878.379199999999</v>
      </c>
      <c r="W554" s="47">
        <v>38880.340499999998</v>
      </c>
      <c r="X554" s="47">
        <v>2600.5996</v>
      </c>
      <c r="Y554" s="47">
        <v>6542.1262999999999</v>
      </c>
      <c r="Z554" s="47">
        <v>14889.8577</v>
      </c>
      <c r="AA554" s="47">
        <v>40694.011500000001</v>
      </c>
      <c r="AB554" s="47">
        <v>665.61509999999998</v>
      </c>
      <c r="AC554" s="47">
        <v>1102.1126999999999</v>
      </c>
      <c r="AD554" s="47">
        <v>1744.1859999999999</v>
      </c>
      <c r="AE554" s="47">
        <v>5166.6666999999998</v>
      </c>
      <c r="AF554" s="47" t="s">
        <v>1917</v>
      </c>
      <c r="AG554" s="47" t="s">
        <v>1917</v>
      </c>
      <c r="AH554" s="47" t="s">
        <v>1917</v>
      </c>
      <c r="AI554" s="47">
        <v>28.71</v>
      </c>
      <c r="AJ554" s="47">
        <v>1553.2628999999999</v>
      </c>
      <c r="AK554" s="47">
        <v>3757.0538000000001</v>
      </c>
      <c r="AL554" s="47">
        <v>8665.2877000000008</v>
      </c>
      <c r="AM554" s="47">
        <v>23389.321</v>
      </c>
      <c r="AN554" s="47">
        <v>1674.5141000000001</v>
      </c>
      <c r="AO554" s="47">
        <v>4034.0169999999998</v>
      </c>
      <c r="AP554" s="47">
        <v>9245.1257999999998</v>
      </c>
      <c r="AQ554" s="47">
        <v>24771.320400000001</v>
      </c>
      <c r="AR554" s="47">
        <v>132.35290000000001</v>
      </c>
      <c r="AS554" s="47">
        <v>292.30770000000001</v>
      </c>
      <c r="AT554" s="47">
        <v>671.62699999999995</v>
      </c>
      <c r="AU554" s="47">
        <v>1867.2086999999999</v>
      </c>
      <c r="AV554" s="47">
        <v>0</v>
      </c>
      <c r="AW554" s="47" t="s">
        <v>1917</v>
      </c>
      <c r="AX554" s="47">
        <v>9.24</v>
      </c>
      <c r="AY554" s="47">
        <v>20.43</v>
      </c>
    </row>
    <row r="555" spans="1:51" ht="15" customHeight="1" x14ac:dyDescent="0.25">
      <c r="A555" s="10" t="s">
        <v>380</v>
      </c>
      <c r="B555" s="10" t="s">
        <v>473</v>
      </c>
      <c r="C555" s="11" t="s">
        <v>2455</v>
      </c>
      <c r="D555" s="47">
        <v>1764.7693999999999</v>
      </c>
      <c r="E555" s="47">
        <v>5207.7184999999999</v>
      </c>
      <c r="F555" s="47">
        <v>8854.4683000000005</v>
      </c>
      <c r="G555" s="47">
        <v>28137.425800000001</v>
      </c>
      <c r="H555" s="47">
        <v>2043.7101</v>
      </c>
      <c r="I555" s="47">
        <v>5633.8751000000002</v>
      </c>
      <c r="J555" s="47">
        <v>9783.4971000000005</v>
      </c>
      <c r="K555" s="47">
        <v>29339.516599999999</v>
      </c>
      <c r="L555" s="47">
        <v>330.72919999999999</v>
      </c>
      <c r="M555" s="47">
        <v>500.42700000000002</v>
      </c>
      <c r="N555" s="47">
        <v>798.60299999999995</v>
      </c>
      <c r="O555" s="47">
        <v>2412.6984000000002</v>
      </c>
      <c r="P555" s="47">
        <v>0</v>
      </c>
      <c r="Q555" s="47">
        <v>10.91</v>
      </c>
      <c r="R555" s="47">
        <v>8</v>
      </c>
      <c r="S555" s="47">
        <v>23.29</v>
      </c>
      <c r="T555" s="47">
        <v>1550.3361</v>
      </c>
      <c r="U555" s="47">
        <v>7637.3662999999997</v>
      </c>
      <c r="V555" s="47">
        <v>10383.109399999999</v>
      </c>
      <c r="W555" s="47">
        <v>38576.514600000002</v>
      </c>
      <c r="X555" s="47">
        <v>1684.3562999999999</v>
      </c>
      <c r="Y555" s="47">
        <v>8055.0704999999998</v>
      </c>
      <c r="Z555" s="47">
        <v>11056.808999999999</v>
      </c>
      <c r="AA555" s="47">
        <v>39371.934999999998</v>
      </c>
      <c r="AB555" s="47">
        <v>637.88300000000004</v>
      </c>
      <c r="AC555" s="47">
        <v>1095.2381</v>
      </c>
      <c r="AD555" s="47">
        <v>1487.3417999999999</v>
      </c>
      <c r="AE555" s="47">
        <v>4555.5555999999997</v>
      </c>
      <c r="AF555" s="47">
        <v>0</v>
      </c>
      <c r="AG555" s="47" t="s">
        <v>1917</v>
      </c>
      <c r="AH555" s="47" t="s">
        <v>1917</v>
      </c>
      <c r="AI555" s="47">
        <v>24.52</v>
      </c>
      <c r="AJ555" s="47">
        <v>1861.8458000000001</v>
      </c>
      <c r="AK555" s="47">
        <v>4469.0838999999996</v>
      </c>
      <c r="AL555" s="47">
        <v>8509.9243999999999</v>
      </c>
      <c r="AM555" s="47">
        <v>26210.209500000001</v>
      </c>
      <c r="AN555" s="47">
        <v>2206.3935999999999</v>
      </c>
      <c r="AO555" s="47">
        <v>4897.8101999999999</v>
      </c>
      <c r="AP555" s="47">
        <v>9496.5023999999994</v>
      </c>
      <c r="AQ555" s="47">
        <v>27487.377799999998</v>
      </c>
      <c r="AR555" s="47">
        <v>191.6772</v>
      </c>
      <c r="AS555" s="47">
        <v>319.59910000000002</v>
      </c>
      <c r="AT555" s="47">
        <v>643.36659999999995</v>
      </c>
      <c r="AU555" s="47">
        <v>2017.0940000000001</v>
      </c>
      <c r="AV555" s="47">
        <v>0</v>
      </c>
      <c r="AW555" s="47" t="s">
        <v>1917</v>
      </c>
      <c r="AX555" s="47" t="s">
        <v>1917</v>
      </c>
      <c r="AY555" s="47">
        <v>22.97</v>
      </c>
    </row>
    <row r="556" spans="1:51" ht="15" customHeight="1" x14ac:dyDescent="0.25">
      <c r="A556" s="10" t="s">
        <v>380</v>
      </c>
      <c r="B556" s="10" t="s">
        <v>474</v>
      </c>
      <c r="C556" s="11" t="s">
        <v>2456</v>
      </c>
      <c r="D556" s="47">
        <v>1613.4349999999999</v>
      </c>
      <c r="E556" s="47">
        <v>4278.9494999999997</v>
      </c>
      <c r="F556" s="47">
        <v>8524.0426000000007</v>
      </c>
      <c r="G556" s="47">
        <v>20518.691800000001</v>
      </c>
      <c r="H556" s="47">
        <v>1661.9838999999999</v>
      </c>
      <c r="I556" s="47">
        <v>4421.8723</v>
      </c>
      <c r="J556" s="47">
        <v>8840.1908999999996</v>
      </c>
      <c r="K556" s="47">
        <v>21484.235199999999</v>
      </c>
      <c r="L556" s="47">
        <v>170.66669999999999</v>
      </c>
      <c r="M556" s="47">
        <v>345.23809999999997</v>
      </c>
      <c r="N556" s="47">
        <v>726.5625</v>
      </c>
      <c r="O556" s="47">
        <v>1863.3406</v>
      </c>
      <c r="P556" s="47" t="s">
        <v>1917</v>
      </c>
      <c r="Q556" s="47" t="s">
        <v>1917</v>
      </c>
      <c r="R556" s="47" t="s">
        <v>1917</v>
      </c>
      <c r="S556" s="47">
        <v>19.329999999999998</v>
      </c>
      <c r="T556" s="47">
        <v>1963.5839000000001</v>
      </c>
      <c r="U556" s="47">
        <v>5488.1505999999999</v>
      </c>
      <c r="V556" s="47">
        <v>7765.6115</v>
      </c>
      <c r="W556" s="47">
        <v>21938.646100000002</v>
      </c>
      <c r="X556" s="47">
        <v>1808.1368</v>
      </c>
      <c r="Y556" s="47">
        <v>5677.5137999999997</v>
      </c>
      <c r="Z556" s="47">
        <v>8116.3368</v>
      </c>
      <c r="AA556" s="47">
        <v>24950.076499999999</v>
      </c>
      <c r="AB556" s="47">
        <v>415.09429999999998</v>
      </c>
      <c r="AC556" s="47">
        <v>1000</v>
      </c>
      <c r="AD556" s="47">
        <v>1294.1176</v>
      </c>
      <c r="AE556" s="47">
        <v>3217.3912999999998</v>
      </c>
      <c r="AF556" s="47" t="s">
        <v>1917</v>
      </c>
      <c r="AG556" s="47" t="s">
        <v>1917</v>
      </c>
      <c r="AH556" s="47" t="s">
        <v>1917</v>
      </c>
      <c r="AI556" s="47" t="s">
        <v>1917</v>
      </c>
      <c r="AJ556" s="47">
        <v>1555.8018</v>
      </c>
      <c r="AK556" s="47">
        <v>4130.8290999999999</v>
      </c>
      <c r="AL556" s="47">
        <v>8597.7188000000006</v>
      </c>
      <c r="AM556" s="47">
        <v>20444.128000000001</v>
      </c>
      <c r="AN556" s="47">
        <v>1637.9277</v>
      </c>
      <c r="AO556" s="47">
        <v>4268.0631999999996</v>
      </c>
      <c r="AP556" s="47">
        <v>8910.5082000000002</v>
      </c>
      <c r="AQ556" s="47">
        <v>21302.239000000001</v>
      </c>
      <c r="AR556" s="47">
        <v>130.4348</v>
      </c>
      <c r="AS556" s="47">
        <v>265.03339999999997</v>
      </c>
      <c r="AT556" s="47">
        <v>671.42859999999996</v>
      </c>
      <c r="AU556" s="47">
        <v>1792.2374</v>
      </c>
      <c r="AV556" s="47">
        <v>0</v>
      </c>
      <c r="AW556" s="47" t="s">
        <v>1917</v>
      </c>
      <c r="AX556" s="47" t="s">
        <v>1917</v>
      </c>
      <c r="AY556" s="47">
        <v>19.420000000000002</v>
      </c>
    </row>
    <row r="557" spans="1:51" ht="15" customHeight="1" x14ac:dyDescent="0.25">
      <c r="A557" s="10" t="s">
        <v>380</v>
      </c>
      <c r="B557" s="10" t="s">
        <v>475</v>
      </c>
      <c r="C557" s="11" t="s">
        <v>2457</v>
      </c>
      <c r="D557" s="47">
        <v>1528.8009999999999</v>
      </c>
      <c r="E557" s="47">
        <v>3744.0830000000001</v>
      </c>
      <c r="F557" s="47">
        <v>9813.2955999999995</v>
      </c>
      <c r="G557" s="47">
        <v>32846.213000000003</v>
      </c>
      <c r="H557" s="47">
        <v>1586.4165</v>
      </c>
      <c r="I557" s="47">
        <v>3962.5491000000002</v>
      </c>
      <c r="J557" s="47">
        <v>10264.0491</v>
      </c>
      <c r="K557" s="47">
        <v>33159.772700000001</v>
      </c>
      <c r="L557" s="47">
        <v>256.30250000000001</v>
      </c>
      <c r="M557" s="47">
        <v>504.20170000000002</v>
      </c>
      <c r="N557" s="47">
        <v>697.67439999999999</v>
      </c>
      <c r="O557" s="47">
        <v>2105.9603000000002</v>
      </c>
      <c r="P557" s="47">
        <v>0</v>
      </c>
      <c r="Q557" s="47">
        <v>0</v>
      </c>
      <c r="R557" s="47" t="s">
        <v>1917</v>
      </c>
      <c r="S557" s="47">
        <v>16.88</v>
      </c>
      <c r="T557" s="47">
        <v>1356.4455</v>
      </c>
      <c r="U557" s="47">
        <v>5002.2948999999999</v>
      </c>
      <c r="V557" s="47">
        <v>11672.447200000001</v>
      </c>
      <c r="W557" s="47">
        <v>39903.602299999999</v>
      </c>
      <c r="X557" s="47">
        <v>1426.2747999999999</v>
      </c>
      <c r="Y557" s="47">
        <v>5459.1027000000004</v>
      </c>
      <c r="Z557" s="47">
        <v>11734.9593</v>
      </c>
      <c r="AA557" s="47">
        <v>39756.0717</v>
      </c>
      <c r="AB557" s="47">
        <v>472.52749999999997</v>
      </c>
      <c r="AC557" s="47">
        <v>893.33330000000001</v>
      </c>
      <c r="AD557" s="47">
        <v>1098.3607</v>
      </c>
      <c r="AE557" s="47">
        <v>2833.3332999999998</v>
      </c>
      <c r="AF557" s="47">
        <v>0</v>
      </c>
      <c r="AG557" s="47">
        <v>0</v>
      </c>
      <c r="AH557" s="47" t="s">
        <v>1917</v>
      </c>
      <c r="AI557" s="47" t="s">
        <v>1917</v>
      </c>
      <c r="AJ557" s="47">
        <v>1635.4973</v>
      </c>
      <c r="AK557" s="47">
        <v>3165.1511999999998</v>
      </c>
      <c r="AL557" s="47">
        <v>9076.8785000000007</v>
      </c>
      <c r="AM557" s="47">
        <v>31096.447</v>
      </c>
      <c r="AN557" s="47">
        <v>1685.5518</v>
      </c>
      <c r="AO557" s="47">
        <v>3273.9508000000001</v>
      </c>
      <c r="AP557" s="47">
        <v>9681.4158000000007</v>
      </c>
      <c r="AQ557" s="47">
        <v>31524.326700000001</v>
      </c>
      <c r="AR557" s="47">
        <v>122.449</v>
      </c>
      <c r="AS557" s="47">
        <v>325.15339999999998</v>
      </c>
      <c r="AT557" s="47">
        <v>538.96100000000001</v>
      </c>
      <c r="AU557" s="47">
        <v>1925.6197999999999</v>
      </c>
      <c r="AV557" s="47">
        <v>0</v>
      </c>
      <c r="AW557" s="47">
        <v>0</v>
      </c>
      <c r="AX557" s="47" t="s">
        <v>1917</v>
      </c>
      <c r="AY557" s="47">
        <v>15.75</v>
      </c>
    </row>
    <row r="558" spans="1:51" ht="15" customHeight="1" x14ac:dyDescent="0.25">
      <c r="A558" s="10" t="s">
        <v>380</v>
      </c>
      <c r="B558" s="10" t="s">
        <v>476</v>
      </c>
      <c r="C558" s="11" t="s">
        <v>2458</v>
      </c>
      <c r="D558" s="47">
        <v>1881.0782999999999</v>
      </c>
      <c r="E558" s="47">
        <v>4487.5388999999996</v>
      </c>
      <c r="F558" s="47">
        <v>10342.5604</v>
      </c>
      <c r="G558" s="47">
        <v>28801.852299999999</v>
      </c>
      <c r="H558" s="47">
        <v>2022.9784</v>
      </c>
      <c r="I558" s="47">
        <v>4667.3395</v>
      </c>
      <c r="J558" s="47">
        <v>10717.461799999999</v>
      </c>
      <c r="K558" s="47">
        <v>29443.973900000001</v>
      </c>
      <c r="L558" s="47">
        <v>280.25479999999999</v>
      </c>
      <c r="M558" s="47">
        <v>511.09379999999999</v>
      </c>
      <c r="N558" s="47">
        <v>956.95169999999996</v>
      </c>
      <c r="O558" s="47">
        <v>2730.9146000000001</v>
      </c>
      <c r="P558" s="47">
        <v>0</v>
      </c>
      <c r="Q558" s="47">
        <v>7</v>
      </c>
      <c r="R558" s="47">
        <v>11.04</v>
      </c>
      <c r="S558" s="47">
        <v>20.41</v>
      </c>
      <c r="T558" s="47">
        <v>2034.1503</v>
      </c>
      <c r="U558" s="47">
        <v>5830.8519999999999</v>
      </c>
      <c r="V558" s="47">
        <v>13566.547699999999</v>
      </c>
      <c r="W558" s="47">
        <v>37533.023500000003</v>
      </c>
      <c r="X558" s="47">
        <v>2176.4054999999998</v>
      </c>
      <c r="Y558" s="47">
        <v>6016.0261</v>
      </c>
      <c r="Z558" s="47">
        <v>14268.7798</v>
      </c>
      <c r="AA558" s="47">
        <v>38310.146699999998</v>
      </c>
      <c r="AB558" s="47">
        <v>593.1232</v>
      </c>
      <c r="AC558" s="47">
        <v>1194.3462999999999</v>
      </c>
      <c r="AD558" s="47">
        <v>1755.287</v>
      </c>
      <c r="AE558" s="47">
        <v>5248.2516999999998</v>
      </c>
      <c r="AF558" s="47">
        <v>0</v>
      </c>
      <c r="AG558" s="47" t="s">
        <v>1917</v>
      </c>
      <c r="AH558" s="47">
        <v>12.5</v>
      </c>
      <c r="AI558" s="47">
        <v>29.78</v>
      </c>
      <c r="AJ558" s="47">
        <v>1816.5977</v>
      </c>
      <c r="AK558" s="47">
        <v>4107.9507000000003</v>
      </c>
      <c r="AL558" s="47">
        <v>9573.7276999999995</v>
      </c>
      <c r="AM558" s="47">
        <v>26393.833999999999</v>
      </c>
      <c r="AN558" s="47">
        <v>1958.3481999999999</v>
      </c>
      <c r="AO558" s="47">
        <v>4286.2329</v>
      </c>
      <c r="AP558" s="47">
        <v>9870.5697</v>
      </c>
      <c r="AQ558" s="47">
        <v>26998.722699999998</v>
      </c>
      <c r="AR558" s="47">
        <v>148.46109999999999</v>
      </c>
      <c r="AS558" s="47">
        <v>318.02300000000002</v>
      </c>
      <c r="AT558" s="47">
        <v>766.57060000000001</v>
      </c>
      <c r="AU558" s="47">
        <v>2036.6442</v>
      </c>
      <c r="AV558" s="47">
        <v>0</v>
      </c>
      <c r="AW558" s="47" t="s">
        <v>1917</v>
      </c>
      <c r="AX558" s="47">
        <v>10.56</v>
      </c>
      <c r="AY558" s="47">
        <v>16.82</v>
      </c>
    </row>
    <row r="559" spans="1:51" ht="15" customHeight="1" x14ac:dyDescent="0.25">
      <c r="A559" s="10" t="s">
        <v>380</v>
      </c>
      <c r="B559" s="10" t="s">
        <v>477</v>
      </c>
      <c r="C559" s="11" t="s">
        <v>2459</v>
      </c>
      <c r="D559" s="47">
        <v>1696.6213</v>
      </c>
      <c r="E559" s="47">
        <v>6405.4286000000002</v>
      </c>
      <c r="F559" s="47">
        <v>9334.4768999999997</v>
      </c>
      <c r="G559" s="47">
        <v>25532.947700000001</v>
      </c>
      <c r="H559" s="47">
        <v>1824.9262000000001</v>
      </c>
      <c r="I559" s="47">
        <v>6693.6117999999997</v>
      </c>
      <c r="J559" s="47">
        <v>9850.0102000000006</v>
      </c>
      <c r="K559" s="47">
        <v>26862.116699999999</v>
      </c>
      <c r="L559" s="47">
        <v>240</v>
      </c>
      <c r="M559" s="47">
        <v>459.94069999999999</v>
      </c>
      <c r="N559" s="47">
        <v>938.83789999999999</v>
      </c>
      <c r="O559" s="47">
        <v>2320.4632999999999</v>
      </c>
      <c r="P559" s="47">
        <v>0</v>
      </c>
      <c r="Q559" s="47" t="s">
        <v>1917</v>
      </c>
      <c r="R559" s="47" t="s">
        <v>1917</v>
      </c>
      <c r="S559" s="47">
        <v>24.8</v>
      </c>
      <c r="T559" s="47">
        <v>1737.3006</v>
      </c>
      <c r="U559" s="47">
        <v>10184.766900000001</v>
      </c>
      <c r="V559" s="47">
        <v>13003.127</v>
      </c>
      <c r="W559" s="47">
        <v>38965.779300000002</v>
      </c>
      <c r="X559" s="47">
        <v>1770.3643999999999</v>
      </c>
      <c r="Y559" s="47">
        <v>10620.894</v>
      </c>
      <c r="Z559" s="47">
        <v>13822.2423</v>
      </c>
      <c r="AA559" s="47">
        <v>40370.167000000001</v>
      </c>
      <c r="AB559" s="47">
        <v>444.44439999999997</v>
      </c>
      <c r="AC559" s="47">
        <v>802.46910000000003</v>
      </c>
      <c r="AD559" s="47">
        <v>1758.0645</v>
      </c>
      <c r="AE559" s="47">
        <v>4340.9090999999999</v>
      </c>
      <c r="AF559" s="47">
        <v>0</v>
      </c>
      <c r="AG559" s="47" t="s">
        <v>1917</v>
      </c>
      <c r="AH559" s="47" t="s">
        <v>1917</v>
      </c>
      <c r="AI559" s="47">
        <v>39.74</v>
      </c>
      <c r="AJ559" s="47">
        <v>1676.8314</v>
      </c>
      <c r="AK559" s="47">
        <v>5209.6223</v>
      </c>
      <c r="AL559" s="47">
        <v>8476.1512000000002</v>
      </c>
      <c r="AM559" s="47">
        <v>22783.9031</v>
      </c>
      <c r="AN559" s="47">
        <v>1851.4698000000001</v>
      </c>
      <c r="AO559" s="47">
        <v>5450.9952000000003</v>
      </c>
      <c r="AP559" s="47">
        <v>8920.6578000000009</v>
      </c>
      <c r="AQ559" s="47">
        <v>24097.678500000002</v>
      </c>
      <c r="AR559" s="47">
        <v>140.54050000000001</v>
      </c>
      <c r="AS559" s="47">
        <v>351.5625</v>
      </c>
      <c r="AT559" s="47">
        <v>747.16980000000001</v>
      </c>
      <c r="AU559" s="47">
        <v>1906.9766999999999</v>
      </c>
      <c r="AV559" s="47">
        <v>0</v>
      </c>
      <c r="AW559" s="47" t="s">
        <v>1917</v>
      </c>
      <c r="AX559" s="47" t="s">
        <v>1917</v>
      </c>
      <c r="AY559" s="47">
        <v>17.86</v>
      </c>
    </row>
    <row r="560" spans="1:51" ht="15" customHeight="1" x14ac:dyDescent="0.25">
      <c r="A560" s="10" t="s">
        <v>380</v>
      </c>
      <c r="B560" s="10" t="s">
        <v>478</v>
      </c>
      <c r="C560" s="11" t="s">
        <v>2460</v>
      </c>
      <c r="D560" s="47">
        <v>1372.8072999999999</v>
      </c>
      <c r="E560" s="47">
        <v>4738.2941000000001</v>
      </c>
      <c r="F560" s="47">
        <v>9512.4624000000003</v>
      </c>
      <c r="G560" s="47">
        <v>33040.474999999999</v>
      </c>
      <c r="H560" s="47">
        <v>1461.0657000000001</v>
      </c>
      <c r="I560" s="47">
        <v>4830.8122999999996</v>
      </c>
      <c r="J560" s="47">
        <v>9645.0508000000009</v>
      </c>
      <c r="K560" s="47">
        <v>32966.356899999999</v>
      </c>
      <c r="L560" s="47">
        <v>299.435</v>
      </c>
      <c r="M560" s="47">
        <v>650.79369999999994</v>
      </c>
      <c r="N560" s="47">
        <v>834.33730000000003</v>
      </c>
      <c r="O560" s="47">
        <v>2336.1702</v>
      </c>
      <c r="P560" s="47" t="s">
        <v>1917</v>
      </c>
      <c r="Q560" s="47" t="s">
        <v>1917</v>
      </c>
      <c r="R560" s="47" t="s">
        <v>1917</v>
      </c>
      <c r="S560" s="47">
        <v>21.54</v>
      </c>
      <c r="T560" s="47">
        <v>1703.8743999999999</v>
      </c>
      <c r="U560" s="47">
        <v>5978.8137999999999</v>
      </c>
      <c r="V560" s="47">
        <v>11803.3346</v>
      </c>
      <c r="W560" s="47">
        <v>33155.757599999997</v>
      </c>
      <c r="X560" s="47">
        <v>1859.9612</v>
      </c>
      <c r="Y560" s="47">
        <v>6080.7389000000003</v>
      </c>
      <c r="Z560" s="47">
        <v>11964.5676</v>
      </c>
      <c r="AA560" s="47">
        <v>33448.378299999997</v>
      </c>
      <c r="AB560" s="47">
        <v>546.15380000000005</v>
      </c>
      <c r="AC560" s="47">
        <v>1126.2136</v>
      </c>
      <c r="AD560" s="47">
        <v>1011.7646999999999</v>
      </c>
      <c r="AE560" s="47">
        <v>3466.6667000000002</v>
      </c>
      <c r="AF560" s="47" t="s">
        <v>1917</v>
      </c>
      <c r="AG560" s="47" t="s">
        <v>1917</v>
      </c>
      <c r="AH560" s="47" t="s">
        <v>1917</v>
      </c>
      <c r="AI560" s="47" t="s">
        <v>1917</v>
      </c>
      <c r="AJ560" s="47">
        <v>1180.6701</v>
      </c>
      <c r="AK560" s="47">
        <v>4273.6630999999998</v>
      </c>
      <c r="AL560" s="47">
        <v>8724.1056000000008</v>
      </c>
      <c r="AM560" s="47">
        <v>33000.949500000002</v>
      </c>
      <c r="AN560" s="47">
        <v>1229.5639000000001</v>
      </c>
      <c r="AO560" s="47">
        <v>4362.6579000000002</v>
      </c>
      <c r="AP560" s="47">
        <v>8846.8364000000001</v>
      </c>
      <c r="AQ560" s="47">
        <v>32801.092499999999</v>
      </c>
      <c r="AR560" s="47">
        <v>156.25</v>
      </c>
      <c r="AS560" s="47">
        <v>472.72730000000001</v>
      </c>
      <c r="AT560" s="47">
        <v>773.27940000000001</v>
      </c>
      <c r="AU560" s="47">
        <v>1948.5714</v>
      </c>
      <c r="AV560" s="47">
        <v>0</v>
      </c>
      <c r="AW560" s="47" t="s">
        <v>1917</v>
      </c>
      <c r="AX560" s="47" t="s">
        <v>1917</v>
      </c>
      <c r="AY560" s="47">
        <v>23.28</v>
      </c>
    </row>
    <row r="561" spans="1:51" ht="15" customHeight="1" x14ac:dyDescent="0.25">
      <c r="A561" s="10" t="s">
        <v>380</v>
      </c>
      <c r="B561" s="10" t="s">
        <v>198</v>
      </c>
      <c r="C561" s="11" t="s">
        <v>2461</v>
      </c>
      <c r="D561" s="47">
        <v>1904.6396</v>
      </c>
      <c r="E561" s="47">
        <v>4757.7138999999997</v>
      </c>
      <c r="F561" s="47">
        <v>8943.8358000000007</v>
      </c>
      <c r="G561" s="47">
        <v>24667.7202</v>
      </c>
      <c r="H561" s="47">
        <v>1999.3629000000001</v>
      </c>
      <c r="I561" s="47">
        <v>4891.9216999999999</v>
      </c>
      <c r="J561" s="47">
        <v>9204.1741999999995</v>
      </c>
      <c r="K561" s="47">
        <v>25352.783200000002</v>
      </c>
      <c r="L561" s="47">
        <v>194.74010000000001</v>
      </c>
      <c r="M561" s="47">
        <v>389.04259999999999</v>
      </c>
      <c r="N561" s="47">
        <v>806.03099999999995</v>
      </c>
      <c r="O561" s="47">
        <v>2149.0014999999999</v>
      </c>
      <c r="P561" s="47" t="s">
        <v>1917</v>
      </c>
      <c r="Q561" s="47">
        <v>14.46</v>
      </c>
      <c r="R561" s="47">
        <v>6.59</v>
      </c>
      <c r="S561" s="47">
        <v>20.190000000000001</v>
      </c>
      <c r="T561" s="47">
        <v>2264.1588999999999</v>
      </c>
      <c r="U561" s="47">
        <v>4801.1208999999999</v>
      </c>
      <c r="V561" s="47">
        <v>8941.2052999999996</v>
      </c>
      <c r="W561" s="47">
        <v>21889.381799999999</v>
      </c>
      <c r="X561" s="47">
        <v>2366.8701999999998</v>
      </c>
      <c r="Y561" s="47">
        <v>4759.1648999999998</v>
      </c>
      <c r="Z561" s="47">
        <v>9359.6263999999992</v>
      </c>
      <c r="AA561" s="47">
        <v>21572.337500000001</v>
      </c>
      <c r="AB561" s="47">
        <v>518.34860000000003</v>
      </c>
      <c r="AC561" s="47">
        <v>791.2088</v>
      </c>
      <c r="AD561" s="47">
        <v>2163.6363999999999</v>
      </c>
      <c r="AE561" s="47">
        <v>4368.4210999999996</v>
      </c>
      <c r="AF561" s="47">
        <v>0</v>
      </c>
      <c r="AG561" s="47" t="s">
        <v>1917</v>
      </c>
      <c r="AH561" s="47" t="s">
        <v>1917</v>
      </c>
      <c r="AI561" s="47" t="s">
        <v>1917</v>
      </c>
      <c r="AJ561" s="47">
        <v>1847.8046999999999</v>
      </c>
      <c r="AK561" s="47">
        <v>4752.8522999999996</v>
      </c>
      <c r="AL561" s="47">
        <v>8944.0948000000008</v>
      </c>
      <c r="AM561" s="47">
        <v>24934.3285</v>
      </c>
      <c r="AN561" s="47">
        <v>1941.2653</v>
      </c>
      <c r="AO561" s="47">
        <v>4906.7905000000001</v>
      </c>
      <c r="AP561" s="47">
        <v>9188.8655999999992</v>
      </c>
      <c r="AQ561" s="47">
        <v>25715.5533</v>
      </c>
      <c r="AR561" s="47">
        <v>143.5823</v>
      </c>
      <c r="AS561" s="47">
        <v>344</v>
      </c>
      <c r="AT561" s="47">
        <v>672.33659999999998</v>
      </c>
      <c r="AU561" s="47">
        <v>1936.0269000000001</v>
      </c>
      <c r="AV561" s="47" t="s">
        <v>1917</v>
      </c>
      <c r="AW561" s="47" t="s">
        <v>1917</v>
      </c>
      <c r="AX561" s="47">
        <v>7.02</v>
      </c>
      <c r="AY561" s="47">
        <v>19.75</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1914.0726999999999</v>
      </c>
      <c r="E563" s="47">
        <v>5117.201</v>
      </c>
      <c r="F563" s="47">
        <v>11025.9733</v>
      </c>
      <c r="G563" s="47">
        <v>31002.879199999999</v>
      </c>
      <c r="H563" s="47">
        <v>1952.1884</v>
      </c>
      <c r="I563" s="47">
        <v>5322.6634999999997</v>
      </c>
      <c r="J563" s="47">
        <v>11237.4578</v>
      </c>
      <c r="K563" s="47">
        <v>31699.311399999999</v>
      </c>
      <c r="L563" s="47">
        <v>323.33870000000002</v>
      </c>
      <c r="M563" s="47">
        <v>580.87649999999996</v>
      </c>
      <c r="N563" s="47">
        <v>1109.4527</v>
      </c>
      <c r="O563" s="47">
        <v>2587.6993000000002</v>
      </c>
      <c r="P563" s="47" t="s">
        <v>1917</v>
      </c>
      <c r="Q563" s="47" t="s">
        <v>1917</v>
      </c>
      <c r="R563" s="47">
        <v>11.72</v>
      </c>
      <c r="S563" s="47">
        <v>21.91</v>
      </c>
      <c r="T563" s="47">
        <v>2548.2239</v>
      </c>
      <c r="U563" s="47">
        <v>6453.8999000000003</v>
      </c>
      <c r="V563" s="47">
        <v>11969.030699999999</v>
      </c>
      <c r="W563" s="47">
        <v>38166.415300000001</v>
      </c>
      <c r="X563" s="47">
        <v>2562.4654</v>
      </c>
      <c r="Y563" s="47">
        <v>6602.3693999999996</v>
      </c>
      <c r="Z563" s="47">
        <v>11880.8763</v>
      </c>
      <c r="AA563" s="47">
        <v>38520.247300000003</v>
      </c>
      <c r="AB563" s="47">
        <v>666.66669999999999</v>
      </c>
      <c r="AC563" s="47">
        <v>1081.5709999999999</v>
      </c>
      <c r="AD563" s="47">
        <v>1959.1837</v>
      </c>
      <c r="AE563" s="47">
        <v>4780</v>
      </c>
      <c r="AF563" s="47" t="s">
        <v>1917</v>
      </c>
      <c r="AG563" s="47" t="s">
        <v>1917</v>
      </c>
      <c r="AH563" s="47" t="s">
        <v>1917</v>
      </c>
      <c r="AI563" s="47">
        <v>29.46</v>
      </c>
      <c r="AJ563" s="47">
        <v>1646.6772000000001</v>
      </c>
      <c r="AK563" s="47">
        <v>4638.3617999999997</v>
      </c>
      <c r="AL563" s="47">
        <v>10721.9614</v>
      </c>
      <c r="AM563" s="47">
        <v>28889.741699999999</v>
      </c>
      <c r="AN563" s="47">
        <v>1694.8596</v>
      </c>
      <c r="AO563" s="47">
        <v>4864.2407000000003</v>
      </c>
      <c r="AP563" s="47">
        <v>11030.04</v>
      </c>
      <c r="AQ563" s="47">
        <v>29687.2359</v>
      </c>
      <c r="AR563" s="47">
        <v>178.57140000000001</v>
      </c>
      <c r="AS563" s="47">
        <v>401.51519999999999</v>
      </c>
      <c r="AT563" s="47">
        <v>835.52629999999999</v>
      </c>
      <c r="AU563" s="47">
        <v>1941.0029</v>
      </c>
      <c r="AV563" s="47">
        <v>0</v>
      </c>
      <c r="AW563" s="47" t="s">
        <v>1917</v>
      </c>
      <c r="AX563" s="47">
        <v>11.58</v>
      </c>
      <c r="AY563" s="47">
        <v>19.239999999999998</v>
      </c>
    </row>
    <row r="564" spans="1:51" ht="15" customHeight="1" x14ac:dyDescent="0.25">
      <c r="A564" s="10" t="s">
        <v>380</v>
      </c>
      <c r="B564" s="10" t="s">
        <v>92</v>
      </c>
      <c r="C564" s="11" t="s">
        <v>2464</v>
      </c>
      <c r="D564" s="47">
        <v>2123.5810000000001</v>
      </c>
      <c r="E564" s="47">
        <v>5390.2768999999998</v>
      </c>
      <c r="F564" s="47">
        <v>10080.5821</v>
      </c>
      <c r="G564" s="47">
        <v>27800.219499999999</v>
      </c>
      <c r="H564" s="47">
        <v>2214.3573000000001</v>
      </c>
      <c r="I564" s="47">
        <v>5700.1544000000004</v>
      </c>
      <c r="J564" s="47">
        <v>10511.9126</v>
      </c>
      <c r="K564" s="47">
        <v>28761.400699999998</v>
      </c>
      <c r="L564" s="47">
        <v>244.01410000000001</v>
      </c>
      <c r="M564" s="47">
        <v>540.98919999999998</v>
      </c>
      <c r="N564" s="47">
        <v>860.53129999999999</v>
      </c>
      <c r="O564" s="47">
        <v>2028.3505</v>
      </c>
      <c r="P564" s="47" t="s">
        <v>1917</v>
      </c>
      <c r="Q564" s="47">
        <v>7.45</v>
      </c>
      <c r="R564" s="47">
        <v>10.6</v>
      </c>
      <c r="S564" s="47">
        <v>21.16</v>
      </c>
      <c r="T564" s="47">
        <v>2585.8000000000002</v>
      </c>
      <c r="U564" s="47">
        <v>6676.7403999999997</v>
      </c>
      <c r="V564" s="47">
        <v>13065.0843</v>
      </c>
      <c r="W564" s="47">
        <v>33920.746700000003</v>
      </c>
      <c r="X564" s="47">
        <v>2676.9034999999999</v>
      </c>
      <c r="Y564" s="47">
        <v>7069.6283000000003</v>
      </c>
      <c r="Z564" s="47">
        <v>13572.618200000001</v>
      </c>
      <c r="AA564" s="47">
        <v>34913.8243</v>
      </c>
      <c r="AB564" s="47">
        <v>496.03620000000001</v>
      </c>
      <c r="AC564" s="47">
        <v>1161.8497</v>
      </c>
      <c r="AD564" s="47">
        <v>1526.0545999999999</v>
      </c>
      <c r="AE564" s="47">
        <v>3220.7357999999999</v>
      </c>
      <c r="AF564" s="47" t="s">
        <v>1917</v>
      </c>
      <c r="AG564" s="47" t="s">
        <v>1917</v>
      </c>
      <c r="AH564" s="47">
        <v>11.92</v>
      </c>
      <c r="AI564" s="47">
        <v>25.96</v>
      </c>
      <c r="AJ564" s="47">
        <v>1915.0274999999999</v>
      </c>
      <c r="AK564" s="47">
        <v>4996.3685999999998</v>
      </c>
      <c r="AL564" s="47">
        <v>9375.1542000000009</v>
      </c>
      <c r="AM564" s="47">
        <v>26339.694599999999</v>
      </c>
      <c r="AN564" s="47">
        <v>2005.6560999999999</v>
      </c>
      <c r="AO564" s="47">
        <v>5280.8287</v>
      </c>
      <c r="AP564" s="47">
        <v>9788.4730999999992</v>
      </c>
      <c r="AQ564" s="47">
        <v>27293.264500000001</v>
      </c>
      <c r="AR564" s="47">
        <v>130.3015</v>
      </c>
      <c r="AS564" s="47">
        <v>350.88499999999999</v>
      </c>
      <c r="AT564" s="47">
        <v>703.22580000000005</v>
      </c>
      <c r="AU564" s="47">
        <v>1743.8148000000001</v>
      </c>
      <c r="AV564" s="47" t="s">
        <v>1917</v>
      </c>
      <c r="AW564" s="47">
        <v>5.26</v>
      </c>
      <c r="AX564" s="47">
        <v>10.15</v>
      </c>
      <c r="AY564" s="47">
        <v>19.43</v>
      </c>
    </row>
    <row r="565" spans="1:51" ht="15" customHeight="1" x14ac:dyDescent="0.25">
      <c r="A565" s="10" t="s">
        <v>380</v>
      </c>
      <c r="B565" s="10" t="s">
        <v>379</v>
      </c>
      <c r="C565" s="11" t="s">
        <v>2465</v>
      </c>
      <c r="D565" s="47">
        <v>2364.1421</v>
      </c>
      <c r="E565" s="47">
        <v>5398.0519000000004</v>
      </c>
      <c r="F565" s="47">
        <v>10583.7127</v>
      </c>
      <c r="G565" s="47">
        <v>28562.694899999999</v>
      </c>
      <c r="H565" s="47">
        <v>2416.6082999999999</v>
      </c>
      <c r="I565" s="47">
        <v>5487.8913000000002</v>
      </c>
      <c r="J565" s="47">
        <v>10674.944600000001</v>
      </c>
      <c r="K565" s="47">
        <v>28607.9611</v>
      </c>
      <c r="L565" s="47">
        <v>200.07669999999999</v>
      </c>
      <c r="M565" s="47">
        <v>431.87389999999999</v>
      </c>
      <c r="N565" s="47">
        <v>738.21749999999997</v>
      </c>
      <c r="O565" s="47">
        <v>1990.0463999999999</v>
      </c>
      <c r="P565" s="47">
        <v>0</v>
      </c>
      <c r="Q565" s="47">
        <v>6.57</v>
      </c>
      <c r="R565" s="47">
        <v>11.28</v>
      </c>
      <c r="S565" s="47">
        <v>21.35</v>
      </c>
      <c r="T565" s="47">
        <v>3310.8568</v>
      </c>
      <c r="U565" s="47">
        <v>7259.7282999999998</v>
      </c>
      <c r="V565" s="47">
        <v>16035.220300000001</v>
      </c>
      <c r="W565" s="47">
        <v>32000.47</v>
      </c>
      <c r="X565" s="47">
        <v>3390.6361999999999</v>
      </c>
      <c r="Y565" s="47">
        <v>7376.4588000000003</v>
      </c>
      <c r="Z565" s="47">
        <v>16310.277099999999</v>
      </c>
      <c r="AA565" s="47">
        <v>32305.809799999999</v>
      </c>
      <c r="AB565" s="47">
        <v>443.91030000000001</v>
      </c>
      <c r="AC565" s="47">
        <v>1019.7802</v>
      </c>
      <c r="AD565" s="47">
        <v>1561.6883</v>
      </c>
      <c r="AE565" s="47">
        <v>3470.5882000000001</v>
      </c>
      <c r="AF565" s="47">
        <v>0</v>
      </c>
      <c r="AG565" s="47" t="s">
        <v>1917</v>
      </c>
      <c r="AH565" s="47">
        <v>21.6</v>
      </c>
      <c r="AI565" s="47">
        <v>27.24</v>
      </c>
      <c r="AJ565" s="47">
        <v>2066.5351000000001</v>
      </c>
      <c r="AK565" s="47">
        <v>5045.1090999999997</v>
      </c>
      <c r="AL565" s="47">
        <v>9668.6913000000004</v>
      </c>
      <c r="AM565" s="47">
        <v>28024.470700000002</v>
      </c>
      <c r="AN565" s="47">
        <v>2110.4151000000002</v>
      </c>
      <c r="AO565" s="47">
        <v>5129.8504000000003</v>
      </c>
      <c r="AP565" s="47">
        <v>9729.0686000000005</v>
      </c>
      <c r="AQ565" s="47">
        <v>28029.0193</v>
      </c>
      <c r="AR565" s="47">
        <v>123.42570000000001</v>
      </c>
      <c r="AS565" s="47">
        <v>320.41669999999999</v>
      </c>
      <c r="AT565" s="47">
        <v>600</v>
      </c>
      <c r="AU565" s="47">
        <v>1758.2501999999999</v>
      </c>
      <c r="AV565" s="47">
        <v>0</v>
      </c>
      <c r="AW565" s="47" t="s">
        <v>1917</v>
      </c>
      <c r="AX565" s="47">
        <v>8.43</v>
      </c>
      <c r="AY565" s="47">
        <v>20.149999999999999</v>
      </c>
    </row>
    <row r="566" spans="1:51" ht="15" customHeight="1" x14ac:dyDescent="0.25">
      <c r="A566" s="10" t="s">
        <v>380</v>
      </c>
      <c r="B566" s="10" t="s">
        <v>480</v>
      </c>
      <c r="C566" s="11" t="s">
        <v>2466</v>
      </c>
      <c r="D566" s="47">
        <v>1820.3465000000001</v>
      </c>
      <c r="E566" s="47">
        <v>4598.2709000000004</v>
      </c>
      <c r="F566" s="47">
        <v>8711.2502999999997</v>
      </c>
      <c r="G566" s="47">
        <v>25212.790700000001</v>
      </c>
      <c r="H566" s="47">
        <v>1886.0326</v>
      </c>
      <c r="I566" s="47">
        <v>4839.7121999999999</v>
      </c>
      <c r="J566" s="47">
        <v>9342.2865999999995</v>
      </c>
      <c r="K566" s="47">
        <v>26505.2163</v>
      </c>
      <c r="L566" s="47">
        <v>234.10400000000001</v>
      </c>
      <c r="M566" s="47">
        <v>497.96390000000002</v>
      </c>
      <c r="N566" s="47">
        <v>796.59860000000003</v>
      </c>
      <c r="O566" s="47">
        <v>2129.3616999999999</v>
      </c>
      <c r="P566" s="47" t="s">
        <v>1917</v>
      </c>
      <c r="Q566" s="47" t="s">
        <v>1917</v>
      </c>
      <c r="R566" s="47">
        <v>9.3000000000000007</v>
      </c>
      <c r="S566" s="47">
        <v>23.98</v>
      </c>
      <c r="T566" s="47">
        <v>2178.3908999999999</v>
      </c>
      <c r="U566" s="47">
        <v>5297.2165999999997</v>
      </c>
      <c r="V566" s="47">
        <v>10937.4602</v>
      </c>
      <c r="W566" s="47">
        <v>28806.221699999998</v>
      </c>
      <c r="X566" s="47">
        <v>2121.4778000000001</v>
      </c>
      <c r="Y566" s="47">
        <v>5618.4276</v>
      </c>
      <c r="Z566" s="47">
        <v>11755.4092</v>
      </c>
      <c r="AA566" s="47">
        <v>29718.9552</v>
      </c>
      <c r="AB566" s="47">
        <v>411.7647</v>
      </c>
      <c r="AC566" s="47">
        <v>1032.8638000000001</v>
      </c>
      <c r="AD566" s="47">
        <v>1206.9971</v>
      </c>
      <c r="AE566" s="47">
        <v>3142.8571000000002</v>
      </c>
      <c r="AF566" s="47" t="s">
        <v>1917</v>
      </c>
      <c r="AG566" s="47">
        <v>0</v>
      </c>
      <c r="AH566" s="47" t="s">
        <v>1917</v>
      </c>
      <c r="AI566" s="47">
        <v>24.43</v>
      </c>
      <c r="AJ566" s="47">
        <v>1632.6492000000001</v>
      </c>
      <c r="AK566" s="47">
        <v>4367.9917999999998</v>
      </c>
      <c r="AL566" s="47">
        <v>8033.7082</v>
      </c>
      <c r="AM566" s="47">
        <v>24300.051599999999</v>
      </c>
      <c r="AN566" s="47">
        <v>1762.6053999999999</v>
      </c>
      <c r="AO566" s="47">
        <v>4583.1516000000001</v>
      </c>
      <c r="AP566" s="47">
        <v>8607.8580000000002</v>
      </c>
      <c r="AQ566" s="47">
        <v>25688.919699999999</v>
      </c>
      <c r="AR566" s="47">
        <v>140.9692</v>
      </c>
      <c r="AS566" s="47">
        <v>321.73239999999998</v>
      </c>
      <c r="AT566" s="47">
        <v>671.69479999999999</v>
      </c>
      <c r="AU566" s="47">
        <v>1871.9317000000001</v>
      </c>
      <c r="AV566" s="47" t="s">
        <v>1917</v>
      </c>
      <c r="AW566" s="47" t="s">
        <v>1917</v>
      </c>
      <c r="AX566" s="47">
        <v>8.26</v>
      </c>
      <c r="AY566" s="47">
        <v>23.86</v>
      </c>
    </row>
    <row r="567" spans="1:51" ht="15" customHeight="1" x14ac:dyDescent="0.25">
      <c r="A567" s="10" t="s">
        <v>380</v>
      </c>
      <c r="B567" s="10" t="s">
        <v>481</v>
      </c>
      <c r="C567" s="11" t="s">
        <v>2467</v>
      </c>
      <c r="D567" s="47">
        <v>1578.509</v>
      </c>
      <c r="E567" s="47">
        <v>4206.6930000000002</v>
      </c>
      <c r="F567" s="47">
        <v>11866.611199999999</v>
      </c>
      <c r="G567" s="47">
        <v>32729.113600000001</v>
      </c>
      <c r="H567" s="47">
        <v>1567.1137000000001</v>
      </c>
      <c r="I567" s="47">
        <v>4122.6926999999996</v>
      </c>
      <c r="J567" s="47">
        <v>11995.0738</v>
      </c>
      <c r="K567" s="47">
        <v>32273.844700000001</v>
      </c>
      <c r="L567" s="47">
        <v>379.46429999999998</v>
      </c>
      <c r="M567" s="47">
        <v>413.79309999999998</v>
      </c>
      <c r="N567" s="47">
        <v>845.1327</v>
      </c>
      <c r="O567" s="47">
        <v>2172.7273</v>
      </c>
      <c r="P567" s="47" t="s">
        <v>1917</v>
      </c>
      <c r="Q567" s="47" t="s">
        <v>1917</v>
      </c>
      <c r="R567" s="47" t="s">
        <v>1917</v>
      </c>
      <c r="S567" s="47">
        <v>16.98</v>
      </c>
      <c r="T567" s="47">
        <v>2961.9567000000002</v>
      </c>
      <c r="U567" s="47">
        <v>7541.6226999999999</v>
      </c>
      <c r="V567" s="47">
        <v>16537.9375</v>
      </c>
      <c r="W567" s="47">
        <v>56535.224900000001</v>
      </c>
      <c r="X567" s="47">
        <v>2742.672</v>
      </c>
      <c r="Y567" s="47">
        <v>7020.5546999999997</v>
      </c>
      <c r="Z567" s="47">
        <v>16288.008</v>
      </c>
      <c r="AA567" s="47">
        <v>54424.070500000002</v>
      </c>
      <c r="AB567" s="47">
        <v>1000</v>
      </c>
      <c r="AC567" s="47">
        <v>800</v>
      </c>
      <c r="AD567" s="47">
        <v>1175</v>
      </c>
      <c r="AE567" s="47">
        <v>3350</v>
      </c>
      <c r="AF567" s="47" t="s">
        <v>1917</v>
      </c>
      <c r="AG567" s="47" t="s">
        <v>1917</v>
      </c>
      <c r="AH567" s="47" t="s">
        <v>1917</v>
      </c>
      <c r="AI567" s="47" t="s">
        <v>1917</v>
      </c>
      <c r="AJ567" s="47">
        <v>962.65170000000001</v>
      </c>
      <c r="AK567" s="47">
        <v>3404.1698000000001</v>
      </c>
      <c r="AL567" s="47">
        <v>10862.024799999999</v>
      </c>
      <c r="AM567" s="47">
        <v>27438.866699999999</v>
      </c>
      <c r="AN567" s="47">
        <v>1043.8006</v>
      </c>
      <c r="AO567" s="47">
        <v>3425.3462</v>
      </c>
      <c r="AP567" s="47">
        <v>11071.8621</v>
      </c>
      <c r="AQ567" s="47">
        <v>27351.5723</v>
      </c>
      <c r="AR567" s="47">
        <v>103.22580000000001</v>
      </c>
      <c r="AS567" s="47">
        <v>320.85559999999998</v>
      </c>
      <c r="AT567" s="47">
        <v>774.19349999999997</v>
      </c>
      <c r="AU567" s="47">
        <v>1911.1111000000001</v>
      </c>
      <c r="AV567" s="47">
        <v>0</v>
      </c>
      <c r="AW567" s="47" t="s">
        <v>1917</v>
      </c>
      <c r="AX567" s="47" t="s">
        <v>1917</v>
      </c>
      <c r="AY567" s="47" t="s">
        <v>1917</v>
      </c>
    </row>
    <row r="568" spans="1:51" ht="15" customHeight="1" x14ac:dyDescent="0.25">
      <c r="A568" s="10" t="s">
        <v>380</v>
      </c>
      <c r="B568" s="10" t="s">
        <v>93</v>
      </c>
      <c r="C568" s="11" t="s">
        <v>2468</v>
      </c>
      <c r="D568" s="47">
        <v>1672.9755</v>
      </c>
      <c r="E568" s="47">
        <v>5079.2964000000002</v>
      </c>
      <c r="F568" s="47">
        <v>9966.2065000000002</v>
      </c>
      <c r="G568" s="47">
        <v>26934.878700000001</v>
      </c>
      <c r="H568" s="47">
        <v>1740.971</v>
      </c>
      <c r="I568" s="47">
        <v>5296.4485999999997</v>
      </c>
      <c r="J568" s="47">
        <v>10350.4458</v>
      </c>
      <c r="K568" s="47">
        <v>27132.9064</v>
      </c>
      <c r="L568" s="47">
        <v>198.1567</v>
      </c>
      <c r="M568" s="47">
        <v>430.5949</v>
      </c>
      <c r="N568" s="47">
        <v>716.36360000000002</v>
      </c>
      <c r="O568" s="47">
        <v>1917.1123</v>
      </c>
      <c r="P568" s="47">
        <v>0</v>
      </c>
      <c r="Q568" s="47" t="s">
        <v>1917</v>
      </c>
      <c r="R568" s="47">
        <v>9.59</v>
      </c>
      <c r="S568" s="47">
        <v>20.399999999999999</v>
      </c>
      <c r="T568" s="47">
        <v>1751.9548</v>
      </c>
      <c r="U568" s="47">
        <v>7220.4817999999996</v>
      </c>
      <c r="V568" s="47">
        <v>13512.769399999999</v>
      </c>
      <c r="W568" s="47">
        <v>43660.422100000003</v>
      </c>
      <c r="X568" s="47">
        <v>1818.2991</v>
      </c>
      <c r="Y568" s="47">
        <v>7675.5470999999998</v>
      </c>
      <c r="Z568" s="47">
        <v>14157.0501</v>
      </c>
      <c r="AA568" s="47">
        <v>42563.959600000002</v>
      </c>
      <c r="AB568" s="47">
        <v>358.1395</v>
      </c>
      <c r="AC568" s="47">
        <v>772.22220000000004</v>
      </c>
      <c r="AD568" s="47">
        <v>1142.8570999999999</v>
      </c>
      <c r="AE568" s="47">
        <v>2928.5713999999998</v>
      </c>
      <c r="AF568" s="47">
        <v>0</v>
      </c>
      <c r="AG568" s="47" t="s">
        <v>1917</v>
      </c>
      <c r="AH568" s="47" t="s">
        <v>1917</v>
      </c>
      <c r="AI568" s="47">
        <v>25.77</v>
      </c>
      <c r="AJ568" s="47">
        <v>1634.0292999999999</v>
      </c>
      <c r="AK568" s="47">
        <v>4346.5712999999996</v>
      </c>
      <c r="AL568" s="47">
        <v>9129.3770999999997</v>
      </c>
      <c r="AM568" s="47">
        <v>23083.602299999999</v>
      </c>
      <c r="AN568" s="47">
        <v>1702.8389999999999</v>
      </c>
      <c r="AO568" s="47">
        <v>4482.3083999999999</v>
      </c>
      <c r="AP568" s="47">
        <v>9452.2582999999995</v>
      </c>
      <c r="AQ568" s="47">
        <v>23579.703399999999</v>
      </c>
      <c r="AR568" s="47">
        <v>119.26609999999999</v>
      </c>
      <c r="AS568" s="47">
        <v>313.68819999999999</v>
      </c>
      <c r="AT568" s="47">
        <v>615.73030000000006</v>
      </c>
      <c r="AU568" s="47">
        <v>1684.2104999999999</v>
      </c>
      <c r="AV568" s="47">
        <v>0</v>
      </c>
      <c r="AW568" s="47" t="s">
        <v>1917</v>
      </c>
      <c r="AX568" s="47" t="s">
        <v>1917</v>
      </c>
      <c r="AY568" s="47">
        <v>18.36</v>
      </c>
    </row>
    <row r="569" spans="1:51" ht="15" customHeight="1" x14ac:dyDescent="0.25">
      <c r="A569" s="10" t="s">
        <v>380</v>
      </c>
      <c r="B569" s="10" t="s">
        <v>482</v>
      </c>
      <c r="C569" s="11" t="s">
        <v>2469</v>
      </c>
      <c r="D569" s="47">
        <v>2325.2928000000002</v>
      </c>
      <c r="E569" s="47">
        <v>5638.8648000000003</v>
      </c>
      <c r="F569" s="47">
        <v>11540.355299999999</v>
      </c>
      <c r="G569" s="47">
        <v>33765.505400000002</v>
      </c>
      <c r="H569" s="47">
        <v>2457.7168000000001</v>
      </c>
      <c r="I569" s="47">
        <v>5822.0913</v>
      </c>
      <c r="J569" s="47">
        <v>11893.5288</v>
      </c>
      <c r="K569" s="47">
        <v>33836.598400000003</v>
      </c>
      <c r="L569" s="47">
        <v>298.11320000000001</v>
      </c>
      <c r="M569" s="47">
        <v>594.22609999999997</v>
      </c>
      <c r="N569" s="47">
        <v>833.6694</v>
      </c>
      <c r="O569" s="47">
        <v>2584.8434999999999</v>
      </c>
      <c r="P569" s="47" t="s">
        <v>1917</v>
      </c>
      <c r="Q569" s="47">
        <v>7.64</v>
      </c>
      <c r="R569" s="47">
        <v>10.54</v>
      </c>
      <c r="S569" s="47">
        <v>22.75</v>
      </c>
      <c r="T569" s="47">
        <v>2158.9292</v>
      </c>
      <c r="U569" s="47">
        <v>7016.8747000000003</v>
      </c>
      <c r="V569" s="47">
        <v>12861.1947</v>
      </c>
      <c r="W569" s="47">
        <v>42984.7408</v>
      </c>
      <c r="X569" s="47">
        <v>2246.8409999999999</v>
      </c>
      <c r="Y569" s="47">
        <v>7202.2317000000003</v>
      </c>
      <c r="Z569" s="47">
        <v>13473.157999999999</v>
      </c>
      <c r="AA569" s="47">
        <v>42873.039299999997</v>
      </c>
      <c r="AB569" s="47">
        <v>544.30380000000002</v>
      </c>
      <c r="AC569" s="47">
        <v>1389.2856999999999</v>
      </c>
      <c r="AD569" s="47">
        <v>1341.3173999999999</v>
      </c>
      <c r="AE569" s="47">
        <v>4094.3395999999998</v>
      </c>
      <c r="AF569" s="47" t="s">
        <v>1917</v>
      </c>
      <c r="AG569" s="47" t="s">
        <v>1917</v>
      </c>
      <c r="AH569" s="47" t="s">
        <v>1917</v>
      </c>
      <c r="AI569" s="47">
        <v>24.03</v>
      </c>
      <c r="AJ569" s="47">
        <v>2395.9526000000001</v>
      </c>
      <c r="AK569" s="47">
        <v>5239.8546999999999</v>
      </c>
      <c r="AL569" s="47">
        <v>11272.9854</v>
      </c>
      <c r="AM569" s="47">
        <v>31814.928599999999</v>
      </c>
      <c r="AN569" s="47">
        <v>2547.2824000000001</v>
      </c>
      <c r="AO569" s="47">
        <v>5422.4642999999996</v>
      </c>
      <c r="AP569" s="47">
        <v>11573.7736</v>
      </c>
      <c r="AQ569" s="47">
        <v>31924.696800000002</v>
      </c>
      <c r="AR569" s="47">
        <v>193.54839999999999</v>
      </c>
      <c r="AS569" s="47">
        <v>364.01240000000001</v>
      </c>
      <c r="AT569" s="47">
        <v>730.90909999999997</v>
      </c>
      <c r="AU569" s="47">
        <v>2265.4690999999998</v>
      </c>
      <c r="AV569" s="47">
        <v>0</v>
      </c>
      <c r="AW569" s="47" t="s">
        <v>1917</v>
      </c>
      <c r="AX569" s="47">
        <v>11.46</v>
      </c>
      <c r="AY569" s="47">
        <v>22.48</v>
      </c>
    </row>
    <row r="570" spans="1:51" ht="15" customHeight="1" x14ac:dyDescent="0.25">
      <c r="A570" s="10" t="s">
        <v>380</v>
      </c>
      <c r="B570" s="10" t="s">
        <v>483</v>
      </c>
      <c r="C570" s="11" t="s">
        <v>2470</v>
      </c>
      <c r="D570" s="47">
        <v>2057.5967999999998</v>
      </c>
      <c r="E570" s="47">
        <v>3521.8822</v>
      </c>
      <c r="F570" s="47">
        <v>7536.9304000000002</v>
      </c>
      <c r="G570" s="47">
        <v>21734.414100000002</v>
      </c>
      <c r="H570" s="47">
        <v>2232.1833000000001</v>
      </c>
      <c r="I570" s="47">
        <v>3940.4562000000001</v>
      </c>
      <c r="J570" s="47">
        <v>7963.4592000000002</v>
      </c>
      <c r="K570" s="47">
        <v>22243.060600000001</v>
      </c>
      <c r="L570" s="47">
        <v>246.9136</v>
      </c>
      <c r="M570" s="47">
        <v>225.49019999999999</v>
      </c>
      <c r="N570" s="47">
        <v>684.21050000000002</v>
      </c>
      <c r="O570" s="47">
        <v>1653.0612000000001</v>
      </c>
      <c r="P570" s="47">
        <v>0</v>
      </c>
      <c r="Q570" s="47">
        <v>0</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v>0</v>
      </c>
      <c r="AG570" s="47">
        <v>0</v>
      </c>
      <c r="AH570" s="47">
        <v>0</v>
      </c>
      <c r="AI570" s="47">
        <v>0</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v>0</v>
      </c>
      <c r="AW570" s="47">
        <v>0</v>
      </c>
      <c r="AX570" s="47" t="s">
        <v>1917</v>
      </c>
      <c r="AY570" s="47" t="s">
        <v>1917</v>
      </c>
    </row>
    <row r="571" spans="1:51" ht="15" customHeight="1" x14ac:dyDescent="0.25">
      <c r="A571" s="10" t="s">
        <v>380</v>
      </c>
      <c r="B571" s="10" t="s">
        <v>484</v>
      </c>
      <c r="C571" s="11" t="s">
        <v>2471</v>
      </c>
      <c r="D571" s="47">
        <v>1790.0360000000001</v>
      </c>
      <c r="E571" s="47">
        <v>6090.8292000000001</v>
      </c>
      <c r="F571" s="47">
        <v>11084.2927</v>
      </c>
      <c r="G571" s="47">
        <v>32072.1194</v>
      </c>
      <c r="H571" s="47">
        <v>2144.8782000000001</v>
      </c>
      <c r="I571" s="47">
        <v>6590.5906000000004</v>
      </c>
      <c r="J571" s="47">
        <v>12434.2225</v>
      </c>
      <c r="K571" s="47">
        <v>32624.069800000001</v>
      </c>
      <c r="L571" s="47">
        <v>153.84620000000001</v>
      </c>
      <c r="M571" s="47">
        <v>532.01969999999994</v>
      </c>
      <c r="N571" s="47">
        <v>717.64710000000002</v>
      </c>
      <c r="O571" s="47">
        <v>1819.5489</v>
      </c>
      <c r="P571" s="47">
        <v>0</v>
      </c>
      <c r="Q571" s="47" t="s">
        <v>1917</v>
      </c>
      <c r="R571" s="47" t="s">
        <v>1917</v>
      </c>
      <c r="S571" s="47">
        <v>20</v>
      </c>
      <c r="T571" s="47">
        <v>2289.2910000000002</v>
      </c>
      <c r="U571" s="47">
        <v>7312.0798000000004</v>
      </c>
      <c r="V571" s="47">
        <v>9366.3281999999999</v>
      </c>
      <c r="W571" s="47">
        <v>23627.564600000002</v>
      </c>
      <c r="X571" s="47">
        <v>2457.7916</v>
      </c>
      <c r="Y571" s="47">
        <v>7638.1686</v>
      </c>
      <c r="Z571" s="47">
        <v>13898.123799999999</v>
      </c>
      <c r="AA571" s="47">
        <v>23721.836500000001</v>
      </c>
      <c r="AB571" s="47">
        <v>220.7792</v>
      </c>
      <c r="AC571" s="47">
        <v>1019.6078</v>
      </c>
      <c r="AD571" s="47">
        <v>1000</v>
      </c>
      <c r="AE571" s="47">
        <v>2115.3845999999999</v>
      </c>
      <c r="AF571" s="47">
        <v>0</v>
      </c>
      <c r="AG571" s="47">
        <v>0</v>
      </c>
      <c r="AH571" s="47" t="s">
        <v>1917</v>
      </c>
      <c r="AI571" s="47" t="s">
        <v>1917</v>
      </c>
      <c r="AJ571" s="47">
        <v>1523.0733</v>
      </c>
      <c r="AK571" s="47">
        <v>5681.0675000000001</v>
      </c>
      <c r="AL571" s="47">
        <v>11595.7477</v>
      </c>
      <c r="AM571" s="47">
        <v>34124.067300000002</v>
      </c>
      <c r="AN571" s="47">
        <v>1977.5564999999999</v>
      </c>
      <c r="AO571" s="47">
        <v>6239.1005999999998</v>
      </c>
      <c r="AP571" s="47">
        <v>11998.4046</v>
      </c>
      <c r="AQ571" s="47">
        <v>34787.229299999999</v>
      </c>
      <c r="AR571" s="47">
        <v>118.0556</v>
      </c>
      <c r="AS571" s="47">
        <v>368.42110000000002</v>
      </c>
      <c r="AT571" s="47">
        <v>633.58780000000002</v>
      </c>
      <c r="AU571" s="47">
        <v>1747.6636000000001</v>
      </c>
      <c r="AV571" s="47">
        <v>0</v>
      </c>
      <c r="AW571" s="47" t="s">
        <v>1917</v>
      </c>
      <c r="AX571" s="47" t="s">
        <v>1917</v>
      </c>
      <c r="AY571" s="47">
        <v>22.33</v>
      </c>
    </row>
    <row r="572" spans="1:51" ht="15" customHeight="1" x14ac:dyDescent="0.25">
      <c r="A572" s="10" t="s">
        <v>380</v>
      </c>
      <c r="B572" s="10" t="s">
        <v>200</v>
      </c>
      <c r="C572" s="11" t="s">
        <v>2472</v>
      </c>
      <c r="D572" s="47">
        <v>1875.8003000000001</v>
      </c>
      <c r="E572" s="47">
        <v>5163.1926999999996</v>
      </c>
      <c r="F572" s="47">
        <v>10014.4136</v>
      </c>
      <c r="G572" s="47">
        <v>27112.593000000001</v>
      </c>
      <c r="H572" s="47">
        <v>1972.8086000000001</v>
      </c>
      <c r="I572" s="47">
        <v>5320.6387000000004</v>
      </c>
      <c r="J572" s="47">
        <v>10251.687599999999</v>
      </c>
      <c r="K572" s="47">
        <v>27579.018199999999</v>
      </c>
      <c r="L572" s="47">
        <v>217.95920000000001</v>
      </c>
      <c r="M572" s="47">
        <v>364.0351</v>
      </c>
      <c r="N572" s="47">
        <v>708.06299999999999</v>
      </c>
      <c r="O572" s="47">
        <v>1774.0916</v>
      </c>
      <c r="P572" s="47" t="s">
        <v>1917</v>
      </c>
      <c r="Q572" s="47" t="s">
        <v>1917</v>
      </c>
      <c r="R572" s="47">
        <v>11.62</v>
      </c>
      <c r="S572" s="47">
        <v>22.5</v>
      </c>
      <c r="T572" s="47">
        <v>1923.8620000000001</v>
      </c>
      <c r="U572" s="47">
        <v>7902.8928999999998</v>
      </c>
      <c r="V572" s="47">
        <v>11675.456399999999</v>
      </c>
      <c r="W572" s="47">
        <v>29449.042799999999</v>
      </c>
      <c r="X572" s="47">
        <v>1977.7493999999999</v>
      </c>
      <c r="Y572" s="47">
        <v>8190.7053999999998</v>
      </c>
      <c r="Z572" s="47">
        <v>12228.6986</v>
      </c>
      <c r="AA572" s="47">
        <v>30259.7</v>
      </c>
      <c r="AB572" s="47">
        <v>602.62009999999998</v>
      </c>
      <c r="AC572" s="47">
        <v>962.96299999999997</v>
      </c>
      <c r="AD572" s="47">
        <v>1368</v>
      </c>
      <c r="AE572" s="47">
        <v>2344.8276000000001</v>
      </c>
      <c r="AF572" s="47" t="s">
        <v>1917</v>
      </c>
      <c r="AG572" s="47" t="s">
        <v>1917</v>
      </c>
      <c r="AH572" s="47" t="s">
        <v>1917</v>
      </c>
      <c r="AI572" s="47">
        <v>27.63</v>
      </c>
      <c r="AJ572" s="47">
        <v>1864.75</v>
      </c>
      <c r="AK572" s="47">
        <v>4724.0041000000001</v>
      </c>
      <c r="AL572" s="47">
        <v>9796.7718000000004</v>
      </c>
      <c r="AM572" s="47">
        <v>26740.301599999999</v>
      </c>
      <c r="AN572" s="47">
        <v>1971.6727000000001</v>
      </c>
      <c r="AO572" s="47">
        <v>4860.5517</v>
      </c>
      <c r="AP572" s="47">
        <v>9992.6453000000001</v>
      </c>
      <c r="AQ572" s="47">
        <v>27151.8766</v>
      </c>
      <c r="AR572" s="47">
        <v>129.5181</v>
      </c>
      <c r="AS572" s="47">
        <v>268.02370000000002</v>
      </c>
      <c r="AT572" s="47">
        <v>621.5933</v>
      </c>
      <c r="AU572" s="47">
        <v>1683.1502</v>
      </c>
      <c r="AV572" s="47" t="s">
        <v>1917</v>
      </c>
      <c r="AW572" s="47" t="s">
        <v>1917</v>
      </c>
      <c r="AX572" s="47">
        <v>12.08</v>
      </c>
      <c r="AY572" s="47">
        <v>21.7</v>
      </c>
    </row>
    <row r="573" spans="1:51" ht="15" customHeight="1" x14ac:dyDescent="0.25">
      <c r="A573" s="10" t="s">
        <v>380</v>
      </c>
      <c r="B573" s="10" t="s">
        <v>485</v>
      </c>
      <c r="C573" s="11" t="s">
        <v>2473</v>
      </c>
      <c r="D573" s="47">
        <v>1683.2484999999999</v>
      </c>
      <c r="E573" s="47">
        <v>4349.4807000000001</v>
      </c>
      <c r="F573" s="47">
        <v>8896.4024000000009</v>
      </c>
      <c r="G573" s="47">
        <v>27139.443899999998</v>
      </c>
      <c r="H573" s="47">
        <v>1795.8533</v>
      </c>
      <c r="I573" s="47">
        <v>4634.7754000000004</v>
      </c>
      <c r="J573" s="47">
        <v>9385.4891000000007</v>
      </c>
      <c r="K573" s="47">
        <v>28209.9637</v>
      </c>
      <c r="L573" s="47">
        <v>244.39580000000001</v>
      </c>
      <c r="M573" s="47">
        <v>510.01690000000002</v>
      </c>
      <c r="N573" s="47">
        <v>919.29819999999995</v>
      </c>
      <c r="O573" s="47">
        <v>2564.9013</v>
      </c>
      <c r="P573" s="47" t="s">
        <v>1917</v>
      </c>
      <c r="Q573" s="47">
        <v>7.01</v>
      </c>
      <c r="R573" s="47">
        <v>8.14</v>
      </c>
      <c r="S573" s="47">
        <v>21.26</v>
      </c>
      <c r="T573" s="47">
        <v>2015.8689999999999</v>
      </c>
      <c r="U573" s="47">
        <v>5055.6278000000002</v>
      </c>
      <c r="V573" s="47">
        <v>9581.5097000000005</v>
      </c>
      <c r="W573" s="47">
        <v>27557.944100000001</v>
      </c>
      <c r="X573" s="47">
        <v>2133.0147999999999</v>
      </c>
      <c r="Y573" s="47">
        <v>5475.4506000000001</v>
      </c>
      <c r="Z573" s="47">
        <v>10033.6474</v>
      </c>
      <c r="AA573" s="47">
        <v>28651.1247</v>
      </c>
      <c r="AB573" s="47">
        <v>611.62080000000003</v>
      </c>
      <c r="AC573" s="47">
        <v>1302.0214000000001</v>
      </c>
      <c r="AD573" s="47">
        <v>1787.307</v>
      </c>
      <c r="AE573" s="47">
        <v>4438.1188000000002</v>
      </c>
      <c r="AF573" s="47" t="s">
        <v>1917</v>
      </c>
      <c r="AG573" s="47" t="s">
        <v>1917</v>
      </c>
      <c r="AH573" s="47">
        <v>8.52</v>
      </c>
      <c r="AI573" s="47">
        <v>22.62</v>
      </c>
      <c r="AJ573" s="47">
        <v>1561.3579999999999</v>
      </c>
      <c r="AK573" s="47">
        <v>4169.6292000000003</v>
      </c>
      <c r="AL573" s="47">
        <v>8720.2147000000004</v>
      </c>
      <c r="AM573" s="47">
        <v>27028.357100000001</v>
      </c>
      <c r="AN573" s="47">
        <v>1672.2988</v>
      </c>
      <c r="AO573" s="47">
        <v>4420.6603999999998</v>
      </c>
      <c r="AP573" s="47">
        <v>9218.8035</v>
      </c>
      <c r="AQ573" s="47">
        <v>28092.8619</v>
      </c>
      <c r="AR573" s="47">
        <v>109.8244</v>
      </c>
      <c r="AS573" s="47">
        <v>308.298</v>
      </c>
      <c r="AT573" s="47">
        <v>696.07410000000004</v>
      </c>
      <c r="AU573" s="47">
        <v>2067.6741000000002</v>
      </c>
      <c r="AV573" s="47">
        <v>0</v>
      </c>
      <c r="AW573" s="47">
        <v>5</v>
      </c>
      <c r="AX573" s="47">
        <v>8.0299999999999994</v>
      </c>
      <c r="AY573" s="47">
        <v>20.89</v>
      </c>
    </row>
    <row r="574" spans="1:51" ht="15" customHeight="1" x14ac:dyDescent="0.25">
      <c r="A574" s="10" t="s">
        <v>380</v>
      </c>
      <c r="B574" s="10" t="s">
        <v>94</v>
      </c>
      <c r="C574" s="11" t="s">
        <v>2474</v>
      </c>
      <c r="D574" s="47">
        <v>1568.8970999999999</v>
      </c>
      <c r="E574" s="47">
        <v>4715.1142</v>
      </c>
      <c r="F574" s="47">
        <v>12468.609700000001</v>
      </c>
      <c r="G574" s="47">
        <v>29843.331999999999</v>
      </c>
      <c r="H574" s="47">
        <v>1651.3547000000001</v>
      </c>
      <c r="I574" s="47">
        <v>5055.7753000000002</v>
      </c>
      <c r="J574" s="47">
        <v>13074.194</v>
      </c>
      <c r="K574" s="47">
        <v>31568.962100000001</v>
      </c>
      <c r="L574" s="47">
        <v>289.96280000000002</v>
      </c>
      <c r="M574" s="47">
        <v>523.07690000000002</v>
      </c>
      <c r="N574" s="47">
        <v>919.54020000000003</v>
      </c>
      <c r="O574" s="47">
        <v>2254.4643000000001</v>
      </c>
      <c r="P574" s="47">
        <v>0</v>
      </c>
      <c r="Q574" s="47">
        <v>0</v>
      </c>
      <c r="R574" s="47" t="s">
        <v>1917</v>
      </c>
      <c r="S574" s="47">
        <v>27.31</v>
      </c>
      <c r="T574" s="47">
        <v>1418.8719000000001</v>
      </c>
      <c r="U574" s="47">
        <v>7029.2329</v>
      </c>
      <c r="V574" s="47">
        <v>16990.581200000001</v>
      </c>
      <c r="W574" s="47">
        <v>36542.3511</v>
      </c>
      <c r="X574" s="47">
        <v>1509.4808</v>
      </c>
      <c r="Y574" s="47">
        <v>7720.2187999999996</v>
      </c>
      <c r="Z574" s="47">
        <v>18358.766</v>
      </c>
      <c r="AA574" s="47">
        <v>38662.6806</v>
      </c>
      <c r="AB574" s="47">
        <v>488.88889999999998</v>
      </c>
      <c r="AC574" s="47">
        <v>703.125</v>
      </c>
      <c r="AD574" s="47">
        <v>1000</v>
      </c>
      <c r="AE574" s="47">
        <v>3584.9056999999998</v>
      </c>
      <c r="AF574" s="47">
        <v>0</v>
      </c>
      <c r="AG574" s="47">
        <v>0</v>
      </c>
      <c r="AH574" s="47" t="s">
        <v>1917</v>
      </c>
      <c r="AI574" s="47">
        <v>33.799999999999997</v>
      </c>
      <c r="AJ574" s="47">
        <v>1644.3288</v>
      </c>
      <c r="AK574" s="47">
        <v>4147.6674000000003</v>
      </c>
      <c r="AL574" s="47">
        <v>11475.4665</v>
      </c>
      <c r="AM574" s="47">
        <v>27767.0278</v>
      </c>
      <c r="AN574" s="47">
        <v>1722.6878999999999</v>
      </c>
      <c r="AO574" s="47">
        <v>4402.4251000000004</v>
      </c>
      <c r="AP574" s="47">
        <v>11913.563700000001</v>
      </c>
      <c r="AQ574" s="47">
        <v>29370.324199999999</v>
      </c>
      <c r="AR574" s="47">
        <v>189.94409999999999</v>
      </c>
      <c r="AS574" s="47">
        <v>478.92720000000003</v>
      </c>
      <c r="AT574" s="47">
        <v>901.86919999999998</v>
      </c>
      <c r="AU574" s="47">
        <v>1842.1052999999999</v>
      </c>
      <c r="AV574" s="47">
        <v>0</v>
      </c>
      <c r="AW574" s="47">
        <v>0</v>
      </c>
      <c r="AX574" s="47" t="s">
        <v>1917</v>
      </c>
      <c r="AY574" s="47">
        <v>24.72</v>
      </c>
    </row>
    <row r="575" spans="1:51" ht="15" customHeight="1" x14ac:dyDescent="0.25">
      <c r="A575" s="10" t="s">
        <v>380</v>
      </c>
      <c r="B575" s="10" t="s">
        <v>486</v>
      </c>
      <c r="C575" s="11" t="s">
        <v>2475</v>
      </c>
      <c r="D575" s="47">
        <v>1711.6070999999999</v>
      </c>
      <c r="E575" s="47">
        <v>5411.1701000000003</v>
      </c>
      <c r="F575" s="47">
        <v>11558.938399999999</v>
      </c>
      <c r="G575" s="47">
        <v>32384.682199999999</v>
      </c>
      <c r="H575" s="47">
        <v>1816.1659999999999</v>
      </c>
      <c r="I575" s="47">
        <v>5384.5770000000002</v>
      </c>
      <c r="J575" s="47">
        <v>11590.7109</v>
      </c>
      <c r="K575" s="47">
        <v>32079.3429</v>
      </c>
      <c r="L575" s="47">
        <v>201.0582</v>
      </c>
      <c r="M575" s="47">
        <v>533.33330000000001</v>
      </c>
      <c r="N575" s="47">
        <v>778.06790000000001</v>
      </c>
      <c r="O575" s="47">
        <v>2268.1992</v>
      </c>
      <c r="P575" s="47" t="s">
        <v>1917</v>
      </c>
      <c r="Q575" s="47" t="s">
        <v>1917</v>
      </c>
      <c r="R575" s="47" t="s">
        <v>1917</v>
      </c>
      <c r="S575" s="47">
        <v>25.67</v>
      </c>
      <c r="T575" s="47">
        <v>1840.9612999999999</v>
      </c>
      <c r="U575" s="47">
        <v>7829.4926999999998</v>
      </c>
      <c r="V575" s="47">
        <v>15949.0033</v>
      </c>
      <c r="W575" s="47">
        <v>35061.592900000003</v>
      </c>
      <c r="X575" s="47">
        <v>1969.2167999999999</v>
      </c>
      <c r="Y575" s="47">
        <v>7792.4955</v>
      </c>
      <c r="Z575" s="47">
        <v>16115.909799999999</v>
      </c>
      <c r="AA575" s="47">
        <v>33397.6878</v>
      </c>
      <c r="AB575" s="47">
        <v>323.74099999999999</v>
      </c>
      <c r="AC575" s="47">
        <v>836.20690000000002</v>
      </c>
      <c r="AD575" s="47">
        <v>1300</v>
      </c>
      <c r="AE575" s="47">
        <v>3177.7777999999998</v>
      </c>
      <c r="AF575" s="47">
        <v>0</v>
      </c>
      <c r="AG575" s="47" t="s">
        <v>1917</v>
      </c>
      <c r="AH575" s="47" t="s">
        <v>1917</v>
      </c>
      <c r="AI575" s="47" t="s">
        <v>1917</v>
      </c>
      <c r="AJ575" s="47">
        <v>1669.5971999999999</v>
      </c>
      <c r="AK575" s="47">
        <v>4699.1765999999998</v>
      </c>
      <c r="AL575" s="47">
        <v>10743.446400000001</v>
      </c>
      <c r="AM575" s="47">
        <v>31826.9925</v>
      </c>
      <c r="AN575" s="47">
        <v>1766.4603</v>
      </c>
      <c r="AO575" s="47">
        <v>4675.6466</v>
      </c>
      <c r="AP575" s="47">
        <v>10750.1167</v>
      </c>
      <c r="AQ575" s="47">
        <v>31804.687699999999</v>
      </c>
      <c r="AR575" s="47">
        <v>161.215</v>
      </c>
      <c r="AS575" s="47">
        <v>444.16239999999999</v>
      </c>
      <c r="AT575" s="47">
        <v>681.1146</v>
      </c>
      <c r="AU575" s="47">
        <v>2078.7037</v>
      </c>
      <c r="AV575" s="47" t="s">
        <v>1917</v>
      </c>
      <c r="AW575" s="47" t="s">
        <v>1917</v>
      </c>
      <c r="AX575" s="47" t="s">
        <v>1917</v>
      </c>
      <c r="AY575" s="47">
        <v>23.63</v>
      </c>
    </row>
    <row r="576" spans="1:51" ht="15" customHeight="1" x14ac:dyDescent="0.25">
      <c r="A576" s="10" t="s">
        <v>380</v>
      </c>
      <c r="B576" s="10" t="s">
        <v>487</v>
      </c>
      <c r="C576" s="11" t="s">
        <v>2476</v>
      </c>
      <c r="D576" s="47">
        <v>1673.4955</v>
      </c>
      <c r="E576" s="47">
        <v>4439.7617</v>
      </c>
      <c r="F576" s="47">
        <v>10133.9845</v>
      </c>
      <c r="G576" s="47">
        <v>32028.266500000002</v>
      </c>
      <c r="H576" s="47">
        <v>1803.1488999999999</v>
      </c>
      <c r="I576" s="47">
        <v>4738.7326999999996</v>
      </c>
      <c r="J576" s="47">
        <v>10590.2996</v>
      </c>
      <c r="K576" s="47">
        <v>31909.270700000001</v>
      </c>
      <c r="L576" s="47">
        <v>289.92630000000003</v>
      </c>
      <c r="M576" s="47">
        <v>451.75439999999998</v>
      </c>
      <c r="N576" s="47">
        <v>857.53420000000006</v>
      </c>
      <c r="O576" s="47">
        <v>2414.3425999999999</v>
      </c>
      <c r="P576" s="47">
        <v>0</v>
      </c>
      <c r="Q576" s="47" t="s">
        <v>1917</v>
      </c>
      <c r="R576" s="47" t="s">
        <v>1917</v>
      </c>
      <c r="S576" s="47">
        <v>25</v>
      </c>
      <c r="T576" s="47">
        <v>1305.9737</v>
      </c>
      <c r="U576" s="47">
        <v>3934.0992000000001</v>
      </c>
      <c r="V576" s="47">
        <v>13322.867099999999</v>
      </c>
      <c r="W576" s="47">
        <v>40986.221599999997</v>
      </c>
      <c r="X576" s="47">
        <v>1448.5273999999999</v>
      </c>
      <c r="Y576" s="47">
        <v>4525.7268000000004</v>
      </c>
      <c r="Z576" s="47">
        <v>14110.300499999999</v>
      </c>
      <c r="AA576" s="47">
        <v>40021.688399999999</v>
      </c>
      <c r="AB576" s="47">
        <v>520.46780000000001</v>
      </c>
      <c r="AC576" s="47">
        <v>742.1875</v>
      </c>
      <c r="AD576" s="47">
        <v>1203.8834999999999</v>
      </c>
      <c r="AE576" s="47">
        <v>5163.9344000000001</v>
      </c>
      <c r="AF576" s="47">
        <v>0</v>
      </c>
      <c r="AG576" s="47" t="s">
        <v>1917</v>
      </c>
      <c r="AH576" s="47" t="s">
        <v>1917</v>
      </c>
      <c r="AI576" s="47">
        <v>34.549999999999997</v>
      </c>
      <c r="AJ576" s="47">
        <v>1939.7931000000001</v>
      </c>
      <c r="AK576" s="47">
        <v>4637.0933000000005</v>
      </c>
      <c r="AL576" s="47">
        <v>8880.3397999999997</v>
      </c>
      <c r="AM576" s="47">
        <v>29152.291399999998</v>
      </c>
      <c r="AN576" s="47">
        <v>2060.0992999999999</v>
      </c>
      <c r="AO576" s="47">
        <v>4821.857</v>
      </c>
      <c r="AP576" s="47">
        <v>9206.4824000000008</v>
      </c>
      <c r="AQ576" s="47">
        <v>29304.757600000001</v>
      </c>
      <c r="AR576" s="47">
        <v>122.8814</v>
      </c>
      <c r="AS576" s="47">
        <v>338.41460000000001</v>
      </c>
      <c r="AT576" s="47">
        <v>721.37400000000002</v>
      </c>
      <c r="AU576" s="47">
        <v>1531.5789</v>
      </c>
      <c r="AV576" s="47">
        <v>0</v>
      </c>
      <c r="AW576" s="47" t="s">
        <v>1917</v>
      </c>
      <c r="AX576" s="47" t="s">
        <v>1917</v>
      </c>
      <c r="AY576" s="47">
        <v>18.52</v>
      </c>
    </row>
    <row r="577" spans="1:51" ht="15" customHeight="1" x14ac:dyDescent="0.25">
      <c r="A577" s="10" t="s">
        <v>380</v>
      </c>
      <c r="B577" s="10" t="s">
        <v>488</v>
      </c>
      <c r="C577" s="11" t="s">
        <v>2477</v>
      </c>
      <c r="D577" s="47">
        <v>1903.1467</v>
      </c>
      <c r="E577" s="47">
        <v>4784.9727000000003</v>
      </c>
      <c r="F577" s="47">
        <v>10194.0798</v>
      </c>
      <c r="G577" s="47">
        <v>26382.047900000001</v>
      </c>
      <c r="H577" s="47">
        <v>1963.5308</v>
      </c>
      <c r="I577" s="47">
        <v>4904.7595000000001</v>
      </c>
      <c r="J577" s="47">
        <v>10442.7032</v>
      </c>
      <c r="K577" s="47">
        <v>26825.593700000001</v>
      </c>
      <c r="L577" s="47">
        <v>290.66669999999999</v>
      </c>
      <c r="M577" s="47">
        <v>515.34389999999996</v>
      </c>
      <c r="N577" s="47">
        <v>936.53250000000003</v>
      </c>
      <c r="O577" s="47">
        <v>2043.5835</v>
      </c>
      <c r="P577" s="47" t="s">
        <v>1917</v>
      </c>
      <c r="Q577" s="47" t="s">
        <v>1917</v>
      </c>
      <c r="R577" s="47" t="s">
        <v>1917</v>
      </c>
      <c r="S577" s="47">
        <v>20.11</v>
      </c>
      <c r="T577" s="47">
        <v>2917.6320000000001</v>
      </c>
      <c r="U577" s="47">
        <v>4749.2147000000004</v>
      </c>
      <c r="V577" s="47">
        <v>13206.3532</v>
      </c>
      <c r="W577" s="47">
        <v>33645.819600000003</v>
      </c>
      <c r="X577" s="47">
        <v>2951.0920000000001</v>
      </c>
      <c r="Y577" s="47">
        <v>4954.1922999999997</v>
      </c>
      <c r="Z577" s="47">
        <v>13347.8945</v>
      </c>
      <c r="AA577" s="47">
        <v>33741.431100000002</v>
      </c>
      <c r="AB577" s="47">
        <v>663.2124</v>
      </c>
      <c r="AC577" s="47">
        <v>926.55370000000005</v>
      </c>
      <c r="AD577" s="47">
        <v>1672.7273</v>
      </c>
      <c r="AE577" s="47">
        <v>2859.6491000000001</v>
      </c>
      <c r="AF577" s="47" t="s">
        <v>1917</v>
      </c>
      <c r="AG577" s="47">
        <v>0</v>
      </c>
      <c r="AH577" s="47">
        <v>0</v>
      </c>
      <c r="AI577" s="47" t="s">
        <v>1917</v>
      </c>
      <c r="AJ577" s="47">
        <v>1551.6284000000001</v>
      </c>
      <c r="AK577" s="47">
        <v>4793.2138000000004</v>
      </c>
      <c r="AL577" s="47">
        <v>9575.8894</v>
      </c>
      <c r="AM577" s="47">
        <v>25219.028200000001</v>
      </c>
      <c r="AN577" s="47">
        <v>1621.3416999999999</v>
      </c>
      <c r="AO577" s="47">
        <v>4893.3666999999996</v>
      </c>
      <c r="AP577" s="47">
        <v>9846.4886000000006</v>
      </c>
      <c r="AQ577" s="47">
        <v>25718.282599999999</v>
      </c>
      <c r="AR577" s="47">
        <v>161.57990000000001</v>
      </c>
      <c r="AS577" s="47">
        <v>420.5729</v>
      </c>
      <c r="AT577" s="47">
        <v>785.44780000000003</v>
      </c>
      <c r="AU577" s="47">
        <v>1912.9213</v>
      </c>
      <c r="AV577" s="47" t="s">
        <v>1917</v>
      </c>
      <c r="AW577" s="47" t="s">
        <v>1917</v>
      </c>
      <c r="AX577" s="47" t="s">
        <v>1917</v>
      </c>
      <c r="AY577" s="47">
        <v>20.81</v>
      </c>
    </row>
    <row r="578" spans="1:51" s="9" customFormat="1" ht="15" customHeight="1" x14ac:dyDescent="0.25">
      <c r="A578" s="31" t="s">
        <v>489</v>
      </c>
      <c r="B578" s="31" t="s">
        <v>26</v>
      </c>
      <c r="C578" s="30" t="s">
        <v>26</v>
      </c>
      <c r="D578" s="46">
        <v>1445.7435</v>
      </c>
      <c r="E578" s="46">
        <v>4164.7992999999997</v>
      </c>
      <c r="F578" s="46">
        <v>9353.4516000000003</v>
      </c>
      <c r="G578" s="46">
        <v>29869.363799999999</v>
      </c>
      <c r="H578" s="46">
        <v>1302.5762</v>
      </c>
      <c r="I578" s="46">
        <v>3623.7192</v>
      </c>
      <c r="J578" s="46">
        <v>7852.0030999999999</v>
      </c>
      <c r="K578" s="46">
        <v>23775.325700000001</v>
      </c>
      <c r="L578" s="46">
        <v>139.89019999999999</v>
      </c>
      <c r="M578" s="46">
        <v>305.59879999999998</v>
      </c>
      <c r="N578" s="46">
        <v>617.2124</v>
      </c>
      <c r="O578" s="46">
        <v>1811.9489000000001</v>
      </c>
      <c r="P578" s="46">
        <v>4.26</v>
      </c>
      <c r="Q578" s="46">
        <v>5.72</v>
      </c>
      <c r="R578" s="46">
        <v>9.44</v>
      </c>
      <c r="S578" s="46">
        <v>20.51</v>
      </c>
      <c r="T578" s="46">
        <v>1667.2460000000001</v>
      </c>
      <c r="U578" s="46">
        <v>8003.8274000000001</v>
      </c>
      <c r="V578" s="46">
        <v>19991.1142</v>
      </c>
      <c r="W578" s="46">
        <v>49616.938600000001</v>
      </c>
      <c r="X578" s="46">
        <v>1493.8630000000001</v>
      </c>
      <c r="Y578" s="46">
        <v>7003.0239000000001</v>
      </c>
      <c r="Z578" s="46">
        <v>17500.8145</v>
      </c>
      <c r="AA578" s="46">
        <v>39982.868399999999</v>
      </c>
      <c r="AB578" s="46">
        <v>303.30169999999998</v>
      </c>
      <c r="AC578" s="46">
        <v>894.04679999999996</v>
      </c>
      <c r="AD578" s="46">
        <v>1646.1889000000001</v>
      </c>
      <c r="AE578" s="46">
        <v>3700.7944000000002</v>
      </c>
      <c r="AF578" s="46">
        <v>6.96</v>
      </c>
      <c r="AG578" s="46">
        <v>8.4700000000000006</v>
      </c>
      <c r="AH578" s="46">
        <v>18.78</v>
      </c>
      <c r="AI578" s="46">
        <v>29.26</v>
      </c>
      <c r="AJ578" s="46">
        <v>1399.1966</v>
      </c>
      <c r="AK578" s="46">
        <v>3817.5974999999999</v>
      </c>
      <c r="AL578" s="46">
        <v>8441.4295999999995</v>
      </c>
      <c r="AM578" s="46">
        <v>27627.704399999999</v>
      </c>
      <c r="AN578" s="46">
        <v>1262.3788999999999</v>
      </c>
      <c r="AO578" s="46">
        <v>3318.0947999999999</v>
      </c>
      <c r="AP578" s="46">
        <v>7024.7605000000003</v>
      </c>
      <c r="AQ578" s="46">
        <v>21935.515500000001</v>
      </c>
      <c r="AR578" s="46">
        <v>105.5506</v>
      </c>
      <c r="AS578" s="46">
        <v>252.37960000000001</v>
      </c>
      <c r="AT578" s="46">
        <v>528.99289999999996</v>
      </c>
      <c r="AU578" s="46">
        <v>1597.5353</v>
      </c>
      <c r="AV578" s="46" t="s">
        <v>1917</v>
      </c>
      <c r="AW578" s="46">
        <v>5.05</v>
      </c>
      <c r="AX578" s="46">
        <v>7.58</v>
      </c>
      <c r="AY578" s="46">
        <v>18.84</v>
      </c>
    </row>
    <row r="579" spans="1:51" ht="15" customHeight="1" x14ac:dyDescent="0.25">
      <c r="A579" s="10" t="s">
        <v>489</v>
      </c>
      <c r="B579" s="10" t="s">
        <v>489</v>
      </c>
      <c r="C579" s="11" t="s">
        <v>2478</v>
      </c>
      <c r="D579" s="47">
        <v>1563.8638000000001</v>
      </c>
      <c r="E579" s="47">
        <v>4378.5442000000003</v>
      </c>
      <c r="F579" s="47">
        <v>9206.9195999999993</v>
      </c>
      <c r="G579" s="47">
        <v>28633.203399999999</v>
      </c>
      <c r="H579" s="47">
        <v>1411.1412</v>
      </c>
      <c r="I579" s="47">
        <v>3735.8512999999998</v>
      </c>
      <c r="J579" s="47">
        <v>7448.8222999999998</v>
      </c>
      <c r="K579" s="47">
        <v>22191.169900000001</v>
      </c>
      <c r="L579" s="47">
        <v>157.98949999999999</v>
      </c>
      <c r="M579" s="47">
        <v>372.92919999999998</v>
      </c>
      <c r="N579" s="47">
        <v>688.83680000000004</v>
      </c>
      <c r="O579" s="47">
        <v>1934.6622</v>
      </c>
      <c r="P579" s="47" t="s">
        <v>1917</v>
      </c>
      <c r="Q579" s="47">
        <v>6.09</v>
      </c>
      <c r="R579" s="47">
        <v>7.84</v>
      </c>
      <c r="S579" s="47">
        <v>19.34</v>
      </c>
      <c r="T579" s="47">
        <v>1609.5373</v>
      </c>
      <c r="U579" s="47">
        <v>6096.4944999999998</v>
      </c>
      <c r="V579" s="47">
        <v>13954.433800000001</v>
      </c>
      <c r="W579" s="47">
        <v>39807.131600000001</v>
      </c>
      <c r="X579" s="47">
        <v>1412.9831999999999</v>
      </c>
      <c r="Y579" s="47">
        <v>5312.7764999999999</v>
      </c>
      <c r="Z579" s="47">
        <v>11709.6144</v>
      </c>
      <c r="AA579" s="47">
        <v>31681.701499999999</v>
      </c>
      <c r="AB579" s="47">
        <v>304.94510000000002</v>
      </c>
      <c r="AC579" s="47">
        <v>850.64009999999996</v>
      </c>
      <c r="AD579" s="47">
        <v>1575.0708</v>
      </c>
      <c r="AE579" s="47">
        <v>3396.3134</v>
      </c>
      <c r="AF579" s="47" t="s">
        <v>1917</v>
      </c>
      <c r="AG579" s="47" t="s">
        <v>1917</v>
      </c>
      <c r="AH579" s="47" t="s">
        <v>1917</v>
      </c>
      <c r="AI579" s="47">
        <v>23.39</v>
      </c>
      <c r="AJ579" s="47">
        <v>1551.0972999999999</v>
      </c>
      <c r="AK579" s="47">
        <v>4135.5913</v>
      </c>
      <c r="AL579" s="47">
        <v>8659.2487999999994</v>
      </c>
      <c r="AM579" s="47">
        <v>27107.2484</v>
      </c>
      <c r="AN579" s="47">
        <v>1410.6264000000001</v>
      </c>
      <c r="AO579" s="47">
        <v>3512.8422</v>
      </c>
      <c r="AP579" s="47">
        <v>6957.2995000000001</v>
      </c>
      <c r="AQ579" s="47">
        <v>20895.106100000001</v>
      </c>
      <c r="AR579" s="47">
        <v>116.913</v>
      </c>
      <c r="AS579" s="47">
        <v>305.37119999999999</v>
      </c>
      <c r="AT579" s="47">
        <v>586.60130000000004</v>
      </c>
      <c r="AU579" s="47">
        <v>1735.0535</v>
      </c>
      <c r="AV579" s="47" t="s">
        <v>1917</v>
      </c>
      <c r="AW579" s="47">
        <v>6.99</v>
      </c>
      <c r="AX579" s="47">
        <v>6.79</v>
      </c>
      <c r="AY579" s="47">
        <v>18.600000000000001</v>
      </c>
    </row>
    <row r="580" spans="1:51" ht="15" customHeight="1" x14ac:dyDescent="0.25">
      <c r="A580" s="10" t="s">
        <v>489</v>
      </c>
      <c r="B580" s="10" t="s">
        <v>490</v>
      </c>
      <c r="C580" s="11" t="s">
        <v>2479</v>
      </c>
      <c r="D580" s="47">
        <v>1382.5093999999999</v>
      </c>
      <c r="E580" s="47">
        <v>3916.2408</v>
      </c>
      <c r="F580" s="47">
        <v>9259.4436000000005</v>
      </c>
      <c r="G580" s="47">
        <v>29787.5602</v>
      </c>
      <c r="H580" s="47">
        <v>1263.1074000000001</v>
      </c>
      <c r="I580" s="47">
        <v>3465.6619000000001</v>
      </c>
      <c r="J580" s="47">
        <v>7916.7539999999999</v>
      </c>
      <c r="K580" s="47">
        <v>24067.969799999999</v>
      </c>
      <c r="L580" s="47">
        <v>125.259</v>
      </c>
      <c r="M580" s="47">
        <v>264.27699999999999</v>
      </c>
      <c r="N580" s="47">
        <v>585.70609999999999</v>
      </c>
      <c r="O580" s="47">
        <v>1784.9929999999999</v>
      </c>
      <c r="P580" s="47" t="s">
        <v>1917</v>
      </c>
      <c r="Q580" s="47">
        <v>5.68</v>
      </c>
      <c r="R580" s="47">
        <v>10.11</v>
      </c>
      <c r="S580" s="47">
        <v>20.97</v>
      </c>
      <c r="T580" s="47">
        <v>1564.5823</v>
      </c>
      <c r="U580" s="47">
        <v>8523.3232000000007</v>
      </c>
      <c r="V580" s="47">
        <v>22556.527600000001</v>
      </c>
      <c r="W580" s="47">
        <v>53109.753299999997</v>
      </c>
      <c r="X580" s="47">
        <v>1447.2545</v>
      </c>
      <c r="Y580" s="47">
        <v>7551.1003000000001</v>
      </c>
      <c r="Z580" s="47">
        <v>20290.198899999999</v>
      </c>
      <c r="AA580" s="47">
        <v>43460.407800000001</v>
      </c>
      <c r="AB580" s="47">
        <v>284.56330000000003</v>
      </c>
      <c r="AC580" s="47">
        <v>864.86490000000003</v>
      </c>
      <c r="AD580" s="47">
        <v>1652.7778000000001</v>
      </c>
      <c r="AE580" s="47">
        <v>3924.1012000000001</v>
      </c>
      <c r="AF580" s="47" t="s">
        <v>1917</v>
      </c>
      <c r="AG580" s="47">
        <v>11.43</v>
      </c>
      <c r="AH580" s="47">
        <v>20.49</v>
      </c>
      <c r="AI580" s="47">
        <v>31.11</v>
      </c>
      <c r="AJ580" s="47">
        <v>1348.6543999999999</v>
      </c>
      <c r="AK580" s="47">
        <v>3591.5812999999998</v>
      </c>
      <c r="AL580" s="47">
        <v>8277.1021000000001</v>
      </c>
      <c r="AM580" s="47">
        <v>27310.8963</v>
      </c>
      <c r="AN580" s="47">
        <v>1228.8667</v>
      </c>
      <c r="AO580" s="47">
        <v>3177.7624999999998</v>
      </c>
      <c r="AP580" s="47">
        <v>7002.6477000000004</v>
      </c>
      <c r="AQ580" s="47">
        <v>22008.620200000001</v>
      </c>
      <c r="AR580" s="47">
        <v>95.637600000000006</v>
      </c>
      <c r="AS580" s="47">
        <v>221.9538</v>
      </c>
      <c r="AT580" s="47">
        <v>506.87459999999999</v>
      </c>
      <c r="AU580" s="47">
        <v>1557.8336999999999</v>
      </c>
      <c r="AV580" s="47" t="s">
        <v>1917</v>
      </c>
      <c r="AW580" s="47">
        <v>4.37</v>
      </c>
      <c r="AX580" s="47">
        <v>8.11</v>
      </c>
      <c r="AY580" s="47">
        <v>19</v>
      </c>
    </row>
    <row r="581" spans="1:51" ht="15" customHeight="1" x14ac:dyDescent="0.25">
      <c r="A581" s="10" t="s">
        <v>489</v>
      </c>
      <c r="B581" s="10" t="s">
        <v>491</v>
      </c>
      <c r="C581" s="11" t="s">
        <v>2480</v>
      </c>
      <c r="D581" s="47">
        <v>1448.2860000000001</v>
      </c>
      <c r="E581" s="47">
        <v>4653.2749999999996</v>
      </c>
      <c r="F581" s="47">
        <v>9341.4264999999996</v>
      </c>
      <c r="G581" s="47">
        <v>33195.146500000003</v>
      </c>
      <c r="H581" s="47">
        <v>1283.7773</v>
      </c>
      <c r="I581" s="47">
        <v>3976.3571000000002</v>
      </c>
      <c r="J581" s="47">
        <v>7786.5555000000004</v>
      </c>
      <c r="K581" s="47">
        <v>26411.153699999999</v>
      </c>
      <c r="L581" s="47">
        <v>197.1831</v>
      </c>
      <c r="M581" s="47">
        <v>482.44409999999999</v>
      </c>
      <c r="N581" s="47">
        <v>807.18949999999995</v>
      </c>
      <c r="O581" s="47">
        <v>2177.5147999999999</v>
      </c>
      <c r="P581" s="47" t="s">
        <v>1917</v>
      </c>
      <c r="Q581" s="47" t="s">
        <v>1917</v>
      </c>
      <c r="R581" s="47">
        <v>9.3800000000000008</v>
      </c>
      <c r="S581" s="47">
        <v>18.75</v>
      </c>
      <c r="T581" s="47">
        <v>2180.8915000000002</v>
      </c>
      <c r="U581" s="47">
        <v>9627.3806000000004</v>
      </c>
      <c r="V581" s="47">
        <v>17646.6607</v>
      </c>
      <c r="W581" s="47">
        <v>50196.364600000001</v>
      </c>
      <c r="X581" s="47">
        <v>1925.1333999999999</v>
      </c>
      <c r="Y581" s="47">
        <v>8270.5169000000005</v>
      </c>
      <c r="Z581" s="47">
        <v>14434.503000000001</v>
      </c>
      <c r="AA581" s="47">
        <v>41276.768499999998</v>
      </c>
      <c r="AB581" s="47">
        <v>411.11110000000002</v>
      </c>
      <c r="AC581" s="47">
        <v>1312.5</v>
      </c>
      <c r="AD581" s="47">
        <v>2240.3845999999999</v>
      </c>
      <c r="AE581" s="47">
        <v>4085.1064000000001</v>
      </c>
      <c r="AF581" s="47" t="s">
        <v>1917</v>
      </c>
      <c r="AG581" s="47" t="s">
        <v>1917</v>
      </c>
      <c r="AH581" s="47" t="s">
        <v>1917</v>
      </c>
      <c r="AI581" s="47" t="s">
        <v>1917</v>
      </c>
      <c r="AJ581" s="47">
        <v>1319.8838000000001</v>
      </c>
      <c r="AK581" s="47">
        <v>4132.0587999999998</v>
      </c>
      <c r="AL581" s="47">
        <v>8570.2261999999992</v>
      </c>
      <c r="AM581" s="47">
        <v>31458.065500000001</v>
      </c>
      <c r="AN581" s="47">
        <v>1171.3683000000001</v>
      </c>
      <c r="AO581" s="47">
        <v>3526.3897000000002</v>
      </c>
      <c r="AP581" s="47">
        <v>7169.2461000000003</v>
      </c>
      <c r="AQ581" s="47">
        <v>24892.275699999998</v>
      </c>
      <c r="AR581" s="47">
        <v>159.6884</v>
      </c>
      <c r="AS581" s="47">
        <v>395.46600000000001</v>
      </c>
      <c r="AT581" s="47">
        <v>674.10709999999995</v>
      </c>
      <c r="AU581" s="47">
        <v>1982.6087</v>
      </c>
      <c r="AV581" s="47">
        <v>0</v>
      </c>
      <c r="AW581" s="47" t="s">
        <v>1917</v>
      </c>
      <c r="AX581" s="47">
        <v>6.76</v>
      </c>
      <c r="AY581" s="47">
        <v>18.350000000000001</v>
      </c>
    </row>
    <row r="582" spans="1:51" ht="15" customHeight="1" x14ac:dyDescent="0.25">
      <c r="A582" s="10" t="s">
        <v>489</v>
      </c>
      <c r="B582" s="10" t="s">
        <v>492</v>
      </c>
      <c r="C582" s="11" t="s">
        <v>2481</v>
      </c>
      <c r="D582" s="47">
        <v>1562.5945999999999</v>
      </c>
      <c r="E582" s="47">
        <v>5270.6980000000003</v>
      </c>
      <c r="F582" s="47">
        <v>10386.489600000001</v>
      </c>
      <c r="G582" s="47">
        <v>31082.331999999999</v>
      </c>
      <c r="H582" s="47">
        <v>1328.8320000000001</v>
      </c>
      <c r="I582" s="47">
        <v>4340.7067999999999</v>
      </c>
      <c r="J582" s="47">
        <v>8080.1505999999999</v>
      </c>
      <c r="K582" s="47">
        <v>22993.388599999998</v>
      </c>
      <c r="L582" s="47">
        <v>147.70410000000001</v>
      </c>
      <c r="M582" s="47">
        <v>364.16180000000003</v>
      </c>
      <c r="N582" s="47">
        <v>626.36220000000003</v>
      </c>
      <c r="O582" s="47">
        <v>1611.4519</v>
      </c>
      <c r="P582" s="47" t="s">
        <v>1917</v>
      </c>
      <c r="Q582" s="47">
        <v>6.59</v>
      </c>
      <c r="R582" s="47">
        <v>6.99</v>
      </c>
      <c r="S582" s="47">
        <v>19.95</v>
      </c>
      <c r="T582" s="47">
        <v>1948.1194</v>
      </c>
      <c r="U582" s="47">
        <v>8549.7180000000008</v>
      </c>
      <c r="V582" s="47">
        <v>18199.824499999999</v>
      </c>
      <c r="W582" s="47">
        <v>45196.526100000003</v>
      </c>
      <c r="X582" s="47">
        <v>1632.095</v>
      </c>
      <c r="Y582" s="47">
        <v>7239.5051000000003</v>
      </c>
      <c r="Z582" s="47">
        <v>14562.6013</v>
      </c>
      <c r="AA582" s="47">
        <v>32600.731599999999</v>
      </c>
      <c r="AB582" s="47">
        <v>325.16129999999998</v>
      </c>
      <c r="AC582" s="47">
        <v>862.94420000000002</v>
      </c>
      <c r="AD582" s="47">
        <v>1447.9638</v>
      </c>
      <c r="AE582" s="47">
        <v>2686.4407000000001</v>
      </c>
      <c r="AF582" s="47" t="s">
        <v>1917</v>
      </c>
      <c r="AG582" s="47" t="s">
        <v>1917</v>
      </c>
      <c r="AH582" s="47" t="s">
        <v>1917</v>
      </c>
      <c r="AI582" s="47">
        <v>28.46</v>
      </c>
      <c r="AJ582" s="47">
        <v>1467.5924</v>
      </c>
      <c r="AK582" s="47">
        <v>4795.7223000000004</v>
      </c>
      <c r="AL582" s="47">
        <v>9374.3284000000003</v>
      </c>
      <c r="AM582" s="47">
        <v>29145.7333</v>
      </c>
      <c r="AN582" s="47">
        <v>1254.1011000000001</v>
      </c>
      <c r="AO582" s="47">
        <v>3920.8072999999999</v>
      </c>
      <c r="AP582" s="47">
        <v>7240.3959000000004</v>
      </c>
      <c r="AQ582" s="47">
        <v>21675.1718</v>
      </c>
      <c r="AR582" s="47">
        <v>103.9746</v>
      </c>
      <c r="AS582" s="47">
        <v>291.91180000000003</v>
      </c>
      <c r="AT582" s="47">
        <v>519.92970000000003</v>
      </c>
      <c r="AU582" s="47">
        <v>1463.9535000000001</v>
      </c>
      <c r="AV582" s="47" t="s">
        <v>1917</v>
      </c>
      <c r="AW582" s="47">
        <v>6.51</v>
      </c>
      <c r="AX582" s="47">
        <v>5.23</v>
      </c>
      <c r="AY582" s="47">
        <v>18.260000000000002</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2087.3224</v>
      </c>
      <c r="E584" s="46">
        <v>6341.5996999999998</v>
      </c>
      <c r="F584" s="46">
        <v>12501.732599999999</v>
      </c>
      <c r="G584" s="46">
        <v>30619.153699999999</v>
      </c>
      <c r="H584" s="46">
        <v>2101.8746000000001</v>
      </c>
      <c r="I584" s="46">
        <v>6277.4044999999996</v>
      </c>
      <c r="J584" s="46">
        <v>12223.614299999999</v>
      </c>
      <c r="K584" s="46">
        <v>29504.981500000002</v>
      </c>
      <c r="L584" s="46">
        <v>197.62569999999999</v>
      </c>
      <c r="M584" s="46">
        <v>504.48160000000001</v>
      </c>
      <c r="N584" s="46">
        <v>951.46699999999998</v>
      </c>
      <c r="O584" s="46">
        <v>2136.0412999999999</v>
      </c>
      <c r="P584" s="46">
        <v>5.68</v>
      </c>
      <c r="Q584" s="46">
        <v>6.83</v>
      </c>
      <c r="R584" s="46">
        <v>10.07</v>
      </c>
      <c r="S584" s="46">
        <v>18.89</v>
      </c>
      <c r="T584" s="46">
        <v>2335.2447000000002</v>
      </c>
      <c r="U584" s="46">
        <v>7460.9735000000001</v>
      </c>
      <c r="V584" s="46">
        <v>15505.4671</v>
      </c>
      <c r="W584" s="46">
        <v>39250.660499999998</v>
      </c>
      <c r="X584" s="46">
        <v>2355.4168</v>
      </c>
      <c r="Y584" s="46">
        <v>7480.4224999999997</v>
      </c>
      <c r="Z584" s="46">
        <v>15390.230799999999</v>
      </c>
      <c r="AA584" s="46">
        <v>38138.807000000001</v>
      </c>
      <c r="AB584" s="46">
        <v>435.52080000000001</v>
      </c>
      <c r="AC584" s="46">
        <v>1082.7188000000001</v>
      </c>
      <c r="AD584" s="46">
        <v>1917.4489000000001</v>
      </c>
      <c r="AE584" s="46">
        <v>3881.8341999999998</v>
      </c>
      <c r="AF584" s="46">
        <v>7.65</v>
      </c>
      <c r="AG584" s="46">
        <v>8.9600000000000009</v>
      </c>
      <c r="AH584" s="46">
        <v>14.84</v>
      </c>
      <c r="AI584" s="46">
        <v>24.48</v>
      </c>
      <c r="AJ584" s="46">
        <v>2026.3816999999999</v>
      </c>
      <c r="AK584" s="46">
        <v>6127.9504999999999</v>
      </c>
      <c r="AL584" s="46">
        <v>11998.7901</v>
      </c>
      <c r="AM584" s="46">
        <v>29257.232400000001</v>
      </c>
      <c r="AN584" s="46">
        <v>2039.5524</v>
      </c>
      <c r="AO584" s="46">
        <v>6047.7905000000001</v>
      </c>
      <c r="AP584" s="46">
        <v>11693.399100000001</v>
      </c>
      <c r="AQ584" s="46">
        <v>28142.694299999999</v>
      </c>
      <c r="AR584" s="46">
        <v>139.1497</v>
      </c>
      <c r="AS584" s="46">
        <v>394.1164</v>
      </c>
      <c r="AT584" s="46">
        <v>789.72400000000005</v>
      </c>
      <c r="AU584" s="46">
        <v>1860.5816</v>
      </c>
      <c r="AV584" s="46">
        <v>4.8</v>
      </c>
      <c r="AW584" s="46">
        <v>6.25</v>
      </c>
      <c r="AX584" s="46">
        <v>8.8800000000000008</v>
      </c>
      <c r="AY584" s="46">
        <v>17.670000000000002</v>
      </c>
    </row>
    <row r="585" spans="1:51" ht="15" customHeight="1" x14ac:dyDescent="0.25">
      <c r="A585" s="10" t="s">
        <v>493</v>
      </c>
      <c r="B585" s="10" t="s">
        <v>494</v>
      </c>
      <c r="C585" s="11" t="s">
        <v>2483</v>
      </c>
      <c r="D585" s="47">
        <v>2084.0372000000002</v>
      </c>
      <c r="E585" s="47">
        <v>6143.2771000000002</v>
      </c>
      <c r="F585" s="47">
        <v>11885.082700000001</v>
      </c>
      <c r="G585" s="47">
        <v>28993.0137</v>
      </c>
      <c r="H585" s="47">
        <v>2175.3476999999998</v>
      </c>
      <c r="I585" s="47">
        <v>6263.0114999999996</v>
      </c>
      <c r="J585" s="47">
        <v>11897.179899999999</v>
      </c>
      <c r="K585" s="47">
        <v>28646.680499999999</v>
      </c>
      <c r="L585" s="47">
        <v>207.40090000000001</v>
      </c>
      <c r="M585" s="47">
        <v>501.87560000000002</v>
      </c>
      <c r="N585" s="47">
        <v>934.83759999999995</v>
      </c>
      <c r="O585" s="47">
        <v>2112.8661000000002</v>
      </c>
      <c r="P585" s="47" t="s">
        <v>1917</v>
      </c>
      <c r="Q585" s="47">
        <v>6.05</v>
      </c>
      <c r="R585" s="47">
        <v>9.06</v>
      </c>
      <c r="S585" s="47">
        <v>17.32</v>
      </c>
      <c r="T585" s="47">
        <v>1968.2248999999999</v>
      </c>
      <c r="U585" s="47">
        <v>7722.1415999999999</v>
      </c>
      <c r="V585" s="47">
        <v>16141.3233</v>
      </c>
      <c r="W585" s="47">
        <v>38743.441099999996</v>
      </c>
      <c r="X585" s="47">
        <v>2067.2159999999999</v>
      </c>
      <c r="Y585" s="47">
        <v>8038.0128999999997</v>
      </c>
      <c r="Z585" s="47">
        <v>16289.626899999999</v>
      </c>
      <c r="AA585" s="47">
        <v>38649.6662</v>
      </c>
      <c r="AB585" s="47">
        <v>439.21719999999999</v>
      </c>
      <c r="AC585" s="47">
        <v>1089.5415</v>
      </c>
      <c r="AD585" s="47">
        <v>1995.8390999999999</v>
      </c>
      <c r="AE585" s="47">
        <v>4228.4381999999996</v>
      </c>
      <c r="AF585" s="47" t="s">
        <v>1917</v>
      </c>
      <c r="AG585" s="47">
        <v>8.59</v>
      </c>
      <c r="AH585" s="47">
        <v>14.16</v>
      </c>
      <c r="AI585" s="47">
        <v>20.96</v>
      </c>
      <c r="AJ585" s="47">
        <v>2115.2613000000001</v>
      </c>
      <c r="AK585" s="47">
        <v>5855.8365000000003</v>
      </c>
      <c r="AL585" s="47">
        <v>11190.7955</v>
      </c>
      <c r="AM585" s="47">
        <v>27390.3573</v>
      </c>
      <c r="AN585" s="47">
        <v>2204.5010000000002</v>
      </c>
      <c r="AO585" s="47">
        <v>5939.8630999999996</v>
      </c>
      <c r="AP585" s="47">
        <v>11180.6744</v>
      </c>
      <c r="AQ585" s="47">
        <v>27002.511600000002</v>
      </c>
      <c r="AR585" s="47">
        <v>144.90110000000001</v>
      </c>
      <c r="AS585" s="47">
        <v>394.88780000000003</v>
      </c>
      <c r="AT585" s="47">
        <v>761.76469999999995</v>
      </c>
      <c r="AU585" s="47">
        <v>1765.1341</v>
      </c>
      <c r="AV585" s="47" t="s">
        <v>1917</v>
      </c>
      <c r="AW585" s="47">
        <v>5.19</v>
      </c>
      <c r="AX585" s="47">
        <v>7.72</v>
      </c>
      <c r="AY585" s="47">
        <v>16.399999999999999</v>
      </c>
    </row>
    <row r="586" spans="1:51" ht="15" customHeight="1" x14ac:dyDescent="0.25">
      <c r="A586" s="10" t="s">
        <v>493</v>
      </c>
      <c r="B586" s="10" t="s">
        <v>261</v>
      </c>
      <c r="C586" s="11" t="s">
        <v>2484</v>
      </c>
      <c r="D586" s="47">
        <v>2275.5054</v>
      </c>
      <c r="E586" s="47">
        <v>5954.6396000000004</v>
      </c>
      <c r="F586" s="47">
        <v>13024.3673</v>
      </c>
      <c r="G586" s="47">
        <v>33434.105300000003</v>
      </c>
      <c r="H586" s="47">
        <v>2228.4290999999998</v>
      </c>
      <c r="I586" s="47">
        <v>5773.0603000000001</v>
      </c>
      <c r="J586" s="47">
        <v>11669.8953</v>
      </c>
      <c r="K586" s="47">
        <v>31368.943599999999</v>
      </c>
      <c r="L586" s="47">
        <v>190.47620000000001</v>
      </c>
      <c r="M586" s="47">
        <v>355.46879999999999</v>
      </c>
      <c r="N586" s="47">
        <v>815.53399999999999</v>
      </c>
      <c r="O586" s="47">
        <v>1781.8181999999999</v>
      </c>
      <c r="P586" s="47" t="s">
        <v>1917</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2065.0320999999999</v>
      </c>
      <c r="E587" s="47">
        <v>6185.9804999999997</v>
      </c>
      <c r="F587" s="47">
        <v>13161.859399999999</v>
      </c>
      <c r="G587" s="47">
        <v>32756.307199999999</v>
      </c>
      <c r="H587" s="47">
        <v>2069.6788999999999</v>
      </c>
      <c r="I587" s="47">
        <v>6081.8365000000003</v>
      </c>
      <c r="J587" s="47">
        <v>12436.6288</v>
      </c>
      <c r="K587" s="47">
        <v>30024.6728</v>
      </c>
      <c r="L587" s="47">
        <v>172.96809999999999</v>
      </c>
      <c r="M587" s="47">
        <v>497.10980000000001</v>
      </c>
      <c r="N587" s="47">
        <v>993.00250000000005</v>
      </c>
      <c r="O587" s="47">
        <v>2242.3935000000001</v>
      </c>
      <c r="P587" s="47" t="s">
        <v>1917</v>
      </c>
      <c r="Q587" s="47">
        <v>9.73</v>
      </c>
      <c r="R587" s="47">
        <v>8.65</v>
      </c>
      <c r="S587" s="47">
        <v>16.37</v>
      </c>
      <c r="T587" s="47">
        <v>2187.4241000000002</v>
      </c>
      <c r="U587" s="47">
        <v>7067.5919000000004</v>
      </c>
      <c r="V587" s="47">
        <v>13183.0772</v>
      </c>
      <c r="W587" s="47">
        <v>39216.205300000001</v>
      </c>
      <c r="X587" s="47">
        <v>2166.1545999999998</v>
      </c>
      <c r="Y587" s="47">
        <v>7008.9976999999999</v>
      </c>
      <c r="Z587" s="47">
        <v>12817.104300000001</v>
      </c>
      <c r="AA587" s="47">
        <v>36422.4444</v>
      </c>
      <c r="AB587" s="47">
        <v>395.9572</v>
      </c>
      <c r="AC587" s="47">
        <v>1008.8339</v>
      </c>
      <c r="AD587" s="47">
        <v>1847.5073</v>
      </c>
      <c r="AE587" s="47">
        <v>3876.2375999999999</v>
      </c>
      <c r="AF587" s="47" t="s">
        <v>1917</v>
      </c>
      <c r="AG587" s="47" t="s">
        <v>1917</v>
      </c>
      <c r="AH587" s="47" t="s">
        <v>1917</v>
      </c>
      <c r="AI587" s="47">
        <v>15.76</v>
      </c>
      <c r="AJ587" s="47">
        <v>2024.1538</v>
      </c>
      <c r="AK587" s="47">
        <v>5917.1270000000004</v>
      </c>
      <c r="AL587" s="47">
        <v>13155.981900000001</v>
      </c>
      <c r="AM587" s="47">
        <v>31091.894700000001</v>
      </c>
      <c r="AN587" s="47">
        <v>2037.4565</v>
      </c>
      <c r="AO587" s="47">
        <v>5799.0923000000003</v>
      </c>
      <c r="AP587" s="47">
        <v>12331.233</v>
      </c>
      <c r="AQ587" s="47">
        <v>28376.267400000001</v>
      </c>
      <c r="AR587" s="47">
        <v>98.490899999999996</v>
      </c>
      <c r="AS587" s="47">
        <v>341.05599999999998</v>
      </c>
      <c r="AT587" s="47">
        <v>756.29570000000001</v>
      </c>
      <c r="AU587" s="47">
        <v>1821.4286</v>
      </c>
      <c r="AV587" s="47" t="s">
        <v>1917</v>
      </c>
      <c r="AW587" s="47">
        <v>10.43</v>
      </c>
      <c r="AX587" s="47">
        <v>6.5</v>
      </c>
      <c r="AY587" s="47">
        <v>16.55</v>
      </c>
    </row>
    <row r="588" spans="1:51" ht="15" customHeight="1" x14ac:dyDescent="0.25">
      <c r="A588" s="10" t="s">
        <v>493</v>
      </c>
      <c r="B588" s="10" t="s">
        <v>496</v>
      </c>
      <c r="C588" s="11" t="s">
        <v>2486</v>
      </c>
      <c r="D588" s="47">
        <v>2166.7754</v>
      </c>
      <c r="E588" s="47">
        <v>8281.6345000000001</v>
      </c>
      <c r="F588" s="47">
        <v>14485.0227</v>
      </c>
      <c r="G588" s="47">
        <v>35466.296999999999</v>
      </c>
      <c r="H588" s="47">
        <v>2136.7157999999999</v>
      </c>
      <c r="I588" s="47">
        <v>8001.2166999999999</v>
      </c>
      <c r="J588" s="47">
        <v>14524.521000000001</v>
      </c>
      <c r="K588" s="47">
        <v>34706.938699999999</v>
      </c>
      <c r="L588" s="47">
        <v>168.28479999999999</v>
      </c>
      <c r="M588" s="47">
        <v>491.04860000000002</v>
      </c>
      <c r="N588" s="47">
        <v>1080.2469000000001</v>
      </c>
      <c r="O588" s="47">
        <v>1611.1111000000001</v>
      </c>
      <c r="P588" s="47" t="s">
        <v>1917</v>
      </c>
      <c r="Q588" s="47" t="s">
        <v>1917</v>
      </c>
      <c r="R588" s="47" t="s">
        <v>1917</v>
      </c>
      <c r="S588" s="47">
        <v>24.69</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2147.8867</v>
      </c>
      <c r="E589" s="47">
        <v>6222.3289000000004</v>
      </c>
      <c r="F589" s="47">
        <v>13440.2155</v>
      </c>
      <c r="G589" s="47">
        <v>32617.508600000001</v>
      </c>
      <c r="H589" s="47">
        <v>1887.7071000000001</v>
      </c>
      <c r="I589" s="47">
        <v>5843.3518999999997</v>
      </c>
      <c r="J589" s="47">
        <v>12117.8951</v>
      </c>
      <c r="K589" s="47">
        <v>28678.5566</v>
      </c>
      <c r="L589" s="47">
        <v>281.43020000000001</v>
      </c>
      <c r="M589" s="47">
        <v>498.08429999999998</v>
      </c>
      <c r="N589" s="47">
        <v>988.37210000000005</v>
      </c>
      <c r="O589" s="47">
        <v>2256.7568000000001</v>
      </c>
      <c r="P589" s="47" t="s">
        <v>1917</v>
      </c>
      <c r="Q589" s="47" t="s">
        <v>1917</v>
      </c>
      <c r="R589" s="47" t="s">
        <v>1917</v>
      </c>
      <c r="S589" s="47">
        <v>20.16</v>
      </c>
      <c r="T589" s="47">
        <v>2912.8182999999999</v>
      </c>
      <c r="U589" s="47">
        <v>8256.1011999999992</v>
      </c>
      <c r="V589" s="47">
        <v>14304.5108</v>
      </c>
      <c r="W589" s="47">
        <v>48551.590900000003</v>
      </c>
      <c r="X589" s="47">
        <v>2114.8002999999999</v>
      </c>
      <c r="Y589" s="47">
        <v>8151.8190999999997</v>
      </c>
      <c r="Z589" s="47">
        <v>13015.044400000001</v>
      </c>
      <c r="AA589" s="47">
        <v>44241.919999999998</v>
      </c>
      <c r="AB589" s="47">
        <v>650</v>
      </c>
      <c r="AC589" s="47">
        <v>673.07690000000002</v>
      </c>
      <c r="AD589" s="47">
        <v>1794.8717999999999</v>
      </c>
      <c r="AE589" s="47">
        <v>3909.0909000000001</v>
      </c>
      <c r="AF589" s="47" t="s">
        <v>1917</v>
      </c>
      <c r="AG589" s="47" t="s">
        <v>1917</v>
      </c>
      <c r="AH589" s="47" t="s">
        <v>1917</v>
      </c>
      <c r="AI589" s="47" t="s">
        <v>1917</v>
      </c>
      <c r="AJ589" s="47">
        <v>1918.5219</v>
      </c>
      <c r="AK589" s="47">
        <v>5716.3185999999996</v>
      </c>
      <c r="AL589" s="47">
        <v>13286.2999</v>
      </c>
      <c r="AM589" s="47">
        <v>29835.367200000001</v>
      </c>
      <c r="AN589" s="47">
        <v>1819.6132</v>
      </c>
      <c r="AO589" s="47">
        <v>5268.9964</v>
      </c>
      <c r="AP589" s="47">
        <v>11958.1288</v>
      </c>
      <c r="AQ589" s="47">
        <v>25961.144</v>
      </c>
      <c r="AR589" s="47">
        <v>170.9145</v>
      </c>
      <c r="AS589" s="47">
        <v>454.5455</v>
      </c>
      <c r="AT589" s="47">
        <v>844.74890000000005</v>
      </c>
      <c r="AU589" s="47">
        <v>1968.2539999999999</v>
      </c>
      <c r="AV589" s="47">
        <v>0</v>
      </c>
      <c r="AW589" s="47" t="s">
        <v>1917</v>
      </c>
      <c r="AX589" s="47" t="s">
        <v>1917</v>
      </c>
      <c r="AY589" s="47">
        <v>16.16</v>
      </c>
    </row>
    <row r="590" spans="1:51" ht="15" customHeight="1" x14ac:dyDescent="0.25">
      <c r="A590" s="10" t="s">
        <v>493</v>
      </c>
      <c r="B590" s="10" t="s">
        <v>498</v>
      </c>
      <c r="C590" s="11" t="s">
        <v>2488</v>
      </c>
      <c r="D590" s="47">
        <v>2162.87</v>
      </c>
      <c r="E590" s="47">
        <v>6311.6580000000004</v>
      </c>
      <c r="F590" s="47">
        <v>13872.394</v>
      </c>
      <c r="G590" s="47">
        <v>29963.3128</v>
      </c>
      <c r="H590" s="47">
        <v>2239.0545000000002</v>
      </c>
      <c r="I590" s="47">
        <v>6335.2965000000004</v>
      </c>
      <c r="J590" s="47">
        <v>13563.5785</v>
      </c>
      <c r="K590" s="47">
        <v>28115.461500000001</v>
      </c>
      <c r="L590" s="47">
        <v>159.45949999999999</v>
      </c>
      <c r="M590" s="47">
        <v>442.56760000000003</v>
      </c>
      <c r="N590" s="47">
        <v>909.09090000000003</v>
      </c>
      <c r="O590" s="47">
        <v>1835.6164000000001</v>
      </c>
      <c r="P590" s="47" t="s">
        <v>1917</v>
      </c>
      <c r="Q590" s="47">
        <v>8.6300000000000008</v>
      </c>
      <c r="R590" s="47">
        <v>8.0500000000000007</v>
      </c>
      <c r="S590" s="47">
        <v>20.350000000000001</v>
      </c>
      <c r="T590" s="47">
        <v>2361.3843000000002</v>
      </c>
      <c r="U590" s="47">
        <v>7854.0393999999997</v>
      </c>
      <c r="V590" s="47">
        <v>17262.1299</v>
      </c>
      <c r="W590" s="47">
        <v>40133.638800000001</v>
      </c>
      <c r="X590" s="47">
        <v>2480.5398</v>
      </c>
      <c r="Y590" s="47">
        <v>8533.3665999999994</v>
      </c>
      <c r="Z590" s="47">
        <v>16943.1083</v>
      </c>
      <c r="AA590" s="47">
        <v>37329.308799999999</v>
      </c>
      <c r="AB590" s="47">
        <v>321.58589999999998</v>
      </c>
      <c r="AC590" s="47">
        <v>1029.0455999999999</v>
      </c>
      <c r="AD590" s="47">
        <v>1414.4737</v>
      </c>
      <c r="AE590" s="47">
        <v>3283.7838000000002</v>
      </c>
      <c r="AF590" s="47" t="s">
        <v>1917</v>
      </c>
      <c r="AG590" s="47" t="s">
        <v>1917</v>
      </c>
      <c r="AH590" s="47" t="s">
        <v>1917</v>
      </c>
      <c r="AI590" s="47">
        <v>34.020000000000003</v>
      </c>
      <c r="AJ590" s="47">
        <v>2111.8362999999999</v>
      </c>
      <c r="AK590" s="47">
        <v>6011.6467000000002</v>
      </c>
      <c r="AL590" s="47">
        <v>13185.4076</v>
      </c>
      <c r="AM590" s="47">
        <v>28241.106599999999</v>
      </c>
      <c r="AN590" s="47">
        <v>2176.9739</v>
      </c>
      <c r="AO590" s="47">
        <v>5907.7461999999996</v>
      </c>
      <c r="AP590" s="47">
        <v>12878.6605</v>
      </c>
      <c r="AQ590" s="47">
        <v>26555.222000000002</v>
      </c>
      <c r="AR590" s="47">
        <v>117.7803</v>
      </c>
      <c r="AS590" s="47">
        <v>328.4907</v>
      </c>
      <c r="AT590" s="47">
        <v>806.66669999999999</v>
      </c>
      <c r="AU590" s="47">
        <v>1590.3889999999999</v>
      </c>
      <c r="AV590" s="47" t="s">
        <v>1917</v>
      </c>
      <c r="AW590" s="47" t="s">
        <v>1917</v>
      </c>
      <c r="AX590" s="47">
        <v>7.91</v>
      </c>
      <c r="AY590" s="47">
        <v>16.62</v>
      </c>
    </row>
    <row r="591" spans="1:51" ht="15" customHeight="1" x14ac:dyDescent="0.25">
      <c r="A591" s="10" t="s">
        <v>493</v>
      </c>
      <c r="B591" s="10" t="s">
        <v>499</v>
      </c>
      <c r="C591" s="11" t="s">
        <v>2489</v>
      </c>
      <c r="D591" s="47">
        <v>2593.6442000000002</v>
      </c>
      <c r="E591" s="47">
        <v>9383.1591000000008</v>
      </c>
      <c r="F591" s="47">
        <v>17669.266500000002</v>
      </c>
      <c r="G591" s="47">
        <v>44007.396200000003</v>
      </c>
      <c r="H591" s="47">
        <v>2334.7784000000001</v>
      </c>
      <c r="I591" s="47">
        <v>8120.6426000000001</v>
      </c>
      <c r="J591" s="47">
        <v>14975.150799999999</v>
      </c>
      <c r="K591" s="47">
        <v>36247.640200000002</v>
      </c>
      <c r="L591" s="47">
        <v>195.97319999999999</v>
      </c>
      <c r="M591" s="47">
        <v>519.11760000000004</v>
      </c>
      <c r="N591" s="47">
        <v>977.18629999999996</v>
      </c>
      <c r="O591" s="47">
        <v>2554.4553999999998</v>
      </c>
      <c r="P591" s="47">
        <v>0</v>
      </c>
      <c r="Q591" s="47" t="s">
        <v>1917</v>
      </c>
      <c r="R591" s="47">
        <v>12.96</v>
      </c>
      <c r="S591" s="47">
        <v>17.39</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3137.1538</v>
      </c>
      <c r="E592" s="47">
        <v>4537.3064000000004</v>
      </c>
      <c r="F592" s="47">
        <v>12136.914500000001</v>
      </c>
      <c r="G592" s="47">
        <v>33748.545100000003</v>
      </c>
      <c r="H592" s="47">
        <v>3179.7782999999999</v>
      </c>
      <c r="I592" s="47">
        <v>4654.3652000000002</v>
      </c>
      <c r="J592" s="47">
        <v>11735.608</v>
      </c>
      <c r="K592" s="47">
        <v>33293.22</v>
      </c>
      <c r="L592" s="47">
        <v>139.08869999999999</v>
      </c>
      <c r="M592" s="47">
        <v>340.10149999999999</v>
      </c>
      <c r="N592" s="47">
        <v>732.7586</v>
      </c>
      <c r="O592" s="47">
        <v>2218.75</v>
      </c>
      <c r="P592" s="47">
        <v>0</v>
      </c>
      <c r="Q592" s="47" t="s">
        <v>1917</v>
      </c>
      <c r="R592" s="47" t="s">
        <v>1917</v>
      </c>
      <c r="S592" s="47" t="s">
        <v>1917</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1783.1866</v>
      </c>
      <c r="E593" s="47">
        <v>5847.4611999999997</v>
      </c>
      <c r="F593" s="47">
        <v>12527.136399999999</v>
      </c>
      <c r="G593" s="47">
        <v>30353.4974</v>
      </c>
      <c r="H593" s="47">
        <v>1761.7826</v>
      </c>
      <c r="I593" s="47">
        <v>5644.6243000000004</v>
      </c>
      <c r="J593" s="47">
        <v>11777.9311</v>
      </c>
      <c r="K593" s="47">
        <v>27851.7582</v>
      </c>
      <c r="L593" s="47">
        <v>146.76920000000001</v>
      </c>
      <c r="M593" s="47">
        <v>416.96839999999997</v>
      </c>
      <c r="N593" s="47">
        <v>866.87310000000002</v>
      </c>
      <c r="O593" s="47">
        <v>1939.4572000000001</v>
      </c>
      <c r="P593" s="47" t="s">
        <v>1917</v>
      </c>
      <c r="Q593" s="47">
        <v>9.6300000000000008</v>
      </c>
      <c r="R593" s="47">
        <v>8.7799999999999994</v>
      </c>
      <c r="S593" s="47">
        <v>18.73</v>
      </c>
      <c r="T593" s="47">
        <v>1833.7239</v>
      </c>
      <c r="U593" s="47">
        <v>6813.5280000000002</v>
      </c>
      <c r="V593" s="47">
        <v>13468.9784</v>
      </c>
      <c r="W593" s="47">
        <v>34717.5821</v>
      </c>
      <c r="X593" s="47">
        <v>1849.8571999999999</v>
      </c>
      <c r="Y593" s="47">
        <v>6470.1305000000002</v>
      </c>
      <c r="Z593" s="47">
        <v>12832.110199999999</v>
      </c>
      <c r="AA593" s="47">
        <v>31982.147700000001</v>
      </c>
      <c r="AB593" s="47">
        <v>266.19959999999998</v>
      </c>
      <c r="AC593" s="47">
        <v>721.80449999999996</v>
      </c>
      <c r="AD593" s="47">
        <v>1590.1639</v>
      </c>
      <c r="AE593" s="47">
        <v>1820.5128</v>
      </c>
      <c r="AF593" s="47">
        <v>0</v>
      </c>
      <c r="AG593" s="47" t="s">
        <v>1917</v>
      </c>
      <c r="AH593" s="47" t="s">
        <v>1917</v>
      </c>
      <c r="AI593" s="47" t="s">
        <v>1917</v>
      </c>
      <c r="AJ593" s="47">
        <v>1772.4151999999999</v>
      </c>
      <c r="AK593" s="47">
        <v>5693.3077999999996</v>
      </c>
      <c r="AL593" s="47">
        <v>12391.4756</v>
      </c>
      <c r="AM593" s="47">
        <v>29966.680799999998</v>
      </c>
      <c r="AN593" s="47">
        <v>1743.0103999999999</v>
      </c>
      <c r="AO593" s="47">
        <v>5512.8998000000001</v>
      </c>
      <c r="AP593" s="47">
        <v>11626.0895</v>
      </c>
      <c r="AQ593" s="47">
        <v>27485.655500000001</v>
      </c>
      <c r="AR593" s="47">
        <v>121.3139</v>
      </c>
      <c r="AS593" s="47">
        <v>368.3263</v>
      </c>
      <c r="AT593" s="47">
        <v>762.69190000000003</v>
      </c>
      <c r="AU593" s="47">
        <v>1950</v>
      </c>
      <c r="AV593" s="47" t="s">
        <v>1917</v>
      </c>
      <c r="AW593" s="47">
        <v>8.15</v>
      </c>
      <c r="AX593" s="47">
        <v>7.66</v>
      </c>
      <c r="AY593" s="47">
        <v>18.59</v>
      </c>
    </row>
    <row r="594" spans="1:51" ht="15" customHeight="1" x14ac:dyDescent="0.25">
      <c r="A594" s="10" t="s">
        <v>493</v>
      </c>
      <c r="B594" s="10" t="s">
        <v>502</v>
      </c>
      <c r="C594" s="11" t="s">
        <v>2492</v>
      </c>
      <c r="D594" s="47">
        <v>2387.7307000000001</v>
      </c>
      <c r="E594" s="47">
        <v>6806.5249000000003</v>
      </c>
      <c r="F594" s="47">
        <v>13210.706899999999</v>
      </c>
      <c r="G594" s="47">
        <v>30057.160199999998</v>
      </c>
      <c r="H594" s="47">
        <v>2453.3998999999999</v>
      </c>
      <c r="I594" s="47">
        <v>6890.4038</v>
      </c>
      <c r="J594" s="47">
        <v>13387.9913</v>
      </c>
      <c r="K594" s="47">
        <v>29903.059300000001</v>
      </c>
      <c r="L594" s="47">
        <v>172.50790000000001</v>
      </c>
      <c r="M594" s="47">
        <v>451.54059999999998</v>
      </c>
      <c r="N594" s="47">
        <v>852.9126</v>
      </c>
      <c r="O594" s="47">
        <v>1939.6478999999999</v>
      </c>
      <c r="P594" s="47" t="s">
        <v>1917</v>
      </c>
      <c r="Q594" s="47">
        <v>6.13</v>
      </c>
      <c r="R594" s="47">
        <v>10.16</v>
      </c>
      <c r="S594" s="47">
        <v>17.899999999999999</v>
      </c>
      <c r="T594" s="47">
        <v>2535.636</v>
      </c>
      <c r="U594" s="47">
        <v>7391.4643999999998</v>
      </c>
      <c r="V594" s="47">
        <v>16808.346300000001</v>
      </c>
      <c r="W594" s="47">
        <v>35634.444000000003</v>
      </c>
      <c r="X594" s="47">
        <v>2591.8141000000001</v>
      </c>
      <c r="Y594" s="47">
        <v>7611.5965999999999</v>
      </c>
      <c r="Z594" s="47">
        <v>17126.319599999999</v>
      </c>
      <c r="AA594" s="47">
        <v>35030.018300000003</v>
      </c>
      <c r="AB594" s="47">
        <v>371.37139999999999</v>
      </c>
      <c r="AC594" s="47">
        <v>1029.5030999999999</v>
      </c>
      <c r="AD594" s="47">
        <v>2024.6913999999999</v>
      </c>
      <c r="AE594" s="47">
        <v>3589.6226000000001</v>
      </c>
      <c r="AF594" s="47" t="s">
        <v>1917</v>
      </c>
      <c r="AG594" s="47" t="s">
        <v>1917</v>
      </c>
      <c r="AH594" s="47">
        <v>19.760000000000002</v>
      </c>
      <c r="AI594" s="47">
        <v>25.94</v>
      </c>
      <c r="AJ594" s="47">
        <v>2348.4962</v>
      </c>
      <c r="AK594" s="47">
        <v>6677.7821999999996</v>
      </c>
      <c r="AL594" s="47">
        <v>12539.258099999999</v>
      </c>
      <c r="AM594" s="47">
        <v>28851.875700000001</v>
      </c>
      <c r="AN594" s="47">
        <v>2416.6831000000002</v>
      </c>
      <c r="AO594" s="47">
        <v>6731.6723000000002</v>
      </c>
      <c r="AP594" s="47">
        <v>12690.284799999999</v>
      </c>
      <c r="AQ594" s="47">
        <v>28795.0926</v>
      </c>
      <c r="AR594" s="47">
        <v>119.7557</v>
      </c>
      <c r="AS594" s="47">
        <v>324.33359999999999</v>
      </c>
      <c r="AT594" s="47">
        <v>634.21659999999997</v>
      </c>
      <c r="AU594" s="47">
        <v>1583.0785000000001</v>
      </c>
      <c r="AV594" s="47" t="s">
        <v>1917</v>
      </c>
      <c r="AW594" s="47">
        <v>6.04</v>
      </c>
      <c r="AX594" s="47">
        <v>7.03</v>
      </c>
      <c r="AY594" s="47">
        <v>15.65</v>
      </c>
    </row>
    <row r="595" spans="1:51" ht="15" customHeight="1" x14ac:dyDescent="0.25">
      <c r="A595" s="10" t="s">
        <v>493</v>
      </c>
      <c r="B595" s="10" t="s">
        <v>503</v>
      </c>
      <c r="C595" s="11" t="s">
        <v>2493</v>
      </c>
      <c r="D595" s="47">
        <v>1868.0261</v>
      </c>
      <c r="E595" s="47">
        <v>5742.9872999999998</v>
      </c>
      <c r="F595" s="47">
        <v>13854.309600000001</v>
      </c>
      <c r="G595" s="47">
        <v>34510.022499999999</v>
      </c>
      <c r="H595" s="47">
        <v>1782.0708</v>
      </c>
      <c r="I595" s="47">
        <v>5479.5240000000003</v>
      </c>
      <c r="J595" s="47">
        <v>13196.525600000001</v>
      </c>
      <c r="K595" s="47">
        <v>33180.379800000002</v>
      </c>
      <c r="L595" s="47">
        <v>231.0231</v>
      </c>
      <c r="M595" s="47">
        <v>569.64660000000003</v>
      </c>
      <c r="N595" s="47">
        <v>1121.7391</v>
      </c>
      <c r="O595" s="47">
        <v>2691.5888</v>
      </c>
      <c r="P595" s="47" t="s">
        <v>1917</v>
      </c>
      <c r="Q595" s="47" t="s">
        <v>1917</v>
      </c>
      <c r="R595" s="47" t="s">
        <v>1917</v>
      </c>
      <c r="S595" s="47">
        <v>14.56</v>
      </c>
      <c r="T595" s="47">
        <v>1440.3487</v>
      </c>
      <c r="U595" s="47">
        <v>8217.9971999999998</v>
      </c>
      <c r="V595" s="47">
        <v>17333.236700000001</v>
      </c>
      <c r="W595" s="47">
        <v>39750.393100000001</v>
      </c>
      <c r="X595" s="47">
        <v>1415.3918000000001</v>
      </c>
      <c r="Y595" s="47">
        <v>7883.7358000000004</v>
      </c>
      <c r="Z595" s="47">
        <v>15523.1556</v>
      </c>
      <c r="AA595" s="47">
        <v>37218.865400000002</v>
      </c>
      <c r="AB595" s="47">
        <v>373.56319999999999</v>
      </c>
      <c r="AC595" s="47">
        <v>1139.2405000000001</v>
      </c>
      <c r="AD595" s="47">
        <v>1888.8888999999999</v>
      </c>
      <c r="AE595" s="47">
        <v>5230.7691999999997</v>
      </c>
      <c r="AF595" s="47">
        <v>0</v>
      </c>
      <c r="AG595" s="47" t="s">
        <v>1917</v>
      </c>
      <c r="AH595" s="47" t="s">
        <v>1917</v>
      </c>
      <c r="AI595" s="47" t="s">
        <v>1917</v>
      </c>
      <c r="AJ595" s="47">
        <v>1969.2722000000001</v>
      </c>
      <c r="AK595" s="47">
        <v>5256.6048000000001</v>
      </c>
      <c r="AL595" s="47">
        <v>13391.5952</v>
      </c>
      <c r="AM595" s="47">
        <v>33785.290399999998</v>
      </c>
      <c r="AN595" s="47">
        <v>1868.8765000000001</v>
      </c>
      <c r="AO595" s="47">
        <v>5007.0545000000002</v>
      </c>
      <c r="AP595" s="47">
        <v>12887.0723</v>
      </c>
      <c r="AQ595" s="47">
        <v>32621.865900000001</v>
      </c>
      <c r="AR595" s="47">
        <v>197.27889999999999</v>
      </c>
      <c r="AS595" s="47">
        <v>457.71140000000003</v>
      </c>
      <c r="AT595" s="47">
        <v>1019.7044</v>
      </c>
      <c r="AU595" s="47">
        <v>2340.4254999999998</v>
      </c>
      <c r="AV595" s="47" t="s">
        <v>1917</v>
      </c>
      <c r="AW595" s="47" t="s">
        <v>1917</v>
      </c>
      <c r="AX595" s="47" t="s">
        <v>1917</v>
      </c>
      <c r="AY595" s="47">
        <v>15.29</v>
      </c>
    </row>
    <row r="596" spans="1:51" ht="15" customHeight="1" x14ac:dyDescent="0.25">
      <c r="A596" s="10" t="s">
        <v>493</v>
      </c>
      <c r="B596" s="10" t="s">
        <v>207</v>
      </c>
      <c r="C596" s="11" t="s">
        <v>2494</v>
      </c>
      <c r="D596" s="47">
        <v>2657.8252000000002</v>
      </c>
      <c r="E596" s="47">
        <v>7902.6093000000001</v>
      </c>
      <c r="F596" s="47">
        <v>17368.844799999999</v>
      </c>
      <c r="G596" s="47">
        <v>28409.591899999999</v>
      </c>
      <c r="H596" s="47">
        <v>2584.6767</v>
      </c>
      <c r="I596" s="47">
        <v>7564.6575999999995</v>
      </c>
      <c r="J596" s="47">
        <v>17738.027900000001</v>
      </c>
      <c r="K596" s="47">
        <v>27384.319299999999</v>
      </c>
      <c r="L596" s="47">
        <v>190.66149999999999</v>
      </c>
      <c r="M596" s="47">
        <v>751.87969999999996</v>
      </c>
      <c r="N596" s="47">
        <v>1215.6863000000001</v>
      </c>
      <c r="O596" s="47">
        <v>2227.2727</v>
      </c>
      <c r="P596" s="47" t="s">
        <v>1917</v>
      </c>
      <c r="Q596" s="47">
        <v>0</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t="s">
        <v>1917</v>
      </c>
      <c r="E597" s="47" t="s">
        <v>1917</v>
      </c>
      <c r="F597" s="47" t="s">
        <v>1917</v>
      </c>
      <c r="G597" s="47" t="s">
        <v>1917</v>
      </c>
      <c r="H597" s="47" t="s">
        <v>1917</v>
      </c>
      <c r="I597" s="47" t="s">
        <v>1917</v>
      </c>
      <c r="J597" s="47" t="s">
        <v>1917</v>
      </c>
      <c r="K597" s="47" t="s">
        <v>1917</v>
      </c>
      <c r="L597" s="47" t="s">
        <v>1917</v>
      </c>
      <c r="M597" s="47" t="s">
        <v>1917</v>
      </c>
      <c r="N597" s="47" t="s">
        <v>1917</v>
      </c>
      <c r="O597" s="47" t="s">
        <v>1917</v>
      </c>
      <c r="P597" s="47" t="s">
        <v>1917</v>
      </c>
      <c r="Q597" s="47" t="s">
        <v>1917</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2032.2597000000001</v>
      </c>
      <c r="E598" s="47">
        <v>5976.6632</v>
      </c>
      <c r="F598" s="47">
        <v>11474.326300000001</v>
      </c>
      <c r="G598" s="47">
        <v>29429.499400000001</v>
      </c>
      <c r="H598" s="47">
        <v>2135.4029999999998</v>
      </c>
      <c r="I598" s="47">
        <v>6078.7110000000002</v>
      </c>
      <c r="J598" s="47">
        <v>11570.1039</v>
      </c>
      <c r="K598" s="47">
        <v>29328.944299999999</v>
      </c>
      <c r="L598" s="47">
        <v>273.01979999999998</v>
      </c>
      <c r="M598" s="47">
        <v>652.87239999999997</v>
      </c>
      <c r="N598" s="47">
        <v>1080.6883</v>
      </c>
      <c r="O598" s="47">
        <v>2443.9432999999999</v>
      </c>
      <c r="P598" s="47" t="s">
        <v>1917</v>
      </c>
      <c r="Q598" s="47">
        <v>4.97</v>
      </c>
      <c r="R598" s="47">
        <v>9.19</v>
      </c>
      <c r="S598" s="47">
        <v>20.53</v>
      </c>
      <c r="T598" s="47">
        <v>2168.2941999999998</v>
      </c>
      <c r="U598" s="47">
        <v>7246.0976000000001</v>
      </c>
      <c r="V598" s="47">
        <v>16652.356299999999</v>
      </c>
      <c r="W598" s="47">
        <v>44582.465900000003</v>
      </c>
      <c r="X598" s="47">
        <v>2272.0754000000002</v>
      </c>
      <c r="Y598" s="47">
        <v>7359.7407000000003</v>
      </c>
      <c r="Z598" s="47">
        <v>16749.735199999999</v>
      </c>
      <c r="AA598" s="47">
        <v>44953.777600000001</v>
      </c>
      <c r="AB598" s="47">
        <v>598.80240000000003</v>
      </c>
      <c r="AC598" s="47">
        <v>1302.1977999999999</v>
      </c>
      <c r="AD598" s="47">
        <v>2201.6293000000001</v>
      </c>
      <c r="AE598" s="47">
        <v>4302.4911000000002</v>
      </c>
      <c r="AF598" s="47" t="s">
        <v>1917</v>
      </c>
      <c r="AG598" s="47" t="s">
        <v>1917</v>
      </c>
      <c r="AH598" s="47">
        <v>13.69</v>
      </c>
      <c r="AI598" s="47">
        <v>28.73</v>
      </c>
      <c r="AJ598" s="47">
        <v>1982.2695000000001</v>
      </c>
      <c r="AK598" s="47">
        <v>5615.4421000000002</v>
      </c>
      <c r="AL598" s="47">
        <v>10277.333500000001</v>
      </c>
      <c r="AM598" s="47">
        <v>26079.3943</v>
      </c>
      <c r="AN598" s="47">
        <v>2085.1783999999998</v>
      </c>
      <c r="AO598" s="47">
        <v>5714.1903000000002</v>
      </c>
      <c r="AP598" s="47">
        <v>10372.740900000001</v>
      </c>
      <c r="AQ598" s="47">
        <v>25874.516199999998</v>
      </c>
      <c r="AR598" s="47">
        <v>153.30070000000001</v>
      </c>
      <c r="AS598" s="47">
        <v>468.10509999999999</v>
      </c>
      <c r="AT598" s="47">
        <v>821.56309999999996</v>
      </c>
      <c r="AU598" s="47">
        <v>2033.0447999999999</v>
      </c>
      <c r="AV598" s="47">
        <v>0</v>
      </c>
      <c r="AW598" s="47">
        <v>5.45</v>
      </c>
      <c r="AX598" s="47">
        <v>7.13</v>
      </c>
      <c r="AY598" s="47">
        <v>17.350000000000001</v>
      </c>
    </row>
    <row r="599" spans="1:51" ht="15" customHeight="1" x14ac:dyDescent="0.25">
      <c r="A599" s="10" t="s">
        <v>493</v>
      </c>
      <c r="B599" s="10" t="s">
        <v>506</v>
      </c>
      <c r="C599" s="11" t="s">
        <v>2497</v>
      </c>
      <c r="D599" s="47">
        <v>2198.9214000000002</v>
      </c>
      <c r="E599" s="47">
        <v>8777.2101000000002</v>
      </c>
      <c r="F599" s="47">
        <v>18168.975900000001</v>
      </c>
      <c r="G599" s="47">
        <v>36744.562700000002</v>
      </c>
      <c r="H599" s="47">
        <v>2150.7764000000002</v>
      </c>
      <c r="I599" s="47">
        <v>8440.8857000000007</v>
      </c>
      <c r="J599" s="47">
        <v>16767.1302</v>
      </c>
      <c r="K599" s="47">
        <v>32421.630099999998</v>
      </c>
      <c r="L599" s="47">
        <v>195.29839999999999</v>
      </c>
      <c r="M599" s="47">
        <v>449.43819999999999</v>
      </c>
      <c r="N599" s="47">
        <v>1007.2993</v>
      </c>
      <c r="O599" s="47">
        <v>1500</v>
      </c>
      <c r="P599" s="47">
        <v>0</v>
      </c>
      <c r="Q599" s="47" t="s">
        <v>1917</v>
      </c>
      <c r="R599" s="47" t="s">
        <v>1917</v>
      </c>
      <c r="S599" s="47">
        <v>20</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1690.5052000000001</v>
      </c>
      <c r="E600" s="47">
        <v>6733.3058000000001</v>
      </c>
      <c r="F600" s="47">
        <v>11810.6639</v>
      </c>
      <c r="G600" s="47">
        <v>29926.6008</v>
      </c>
      <c r="H600" s="47">
        <v>1733.9425000000001</v>
      </c>
      <c r="I600" s="47">
        <v>6482.5677999999998</v>
      </c>
      <c r="J600" s="47">
        <v>11313.845799999999</v>
      </c>
      <c r="K600" s="47">
        <v>27895.8891</v>
      </c>
      <c r="L600" s="47">
        <v>189.04320000000001</v>
      </c>
      <c r="M600" s="47">
        <v>591.64419999999996</v>
      </c>
      <c r="N600" s="47">
        <v>871.30799999999999</v>
      </c>
      <c r="O600" s="47">
        <v>2127.5862000000002</v>
      </c>
      <c r="P600" s="47" t="s">
        <v>1917</v>
      </c>
      <c r="Q600" s="47" t="s">
        <v>1917</v>
      </c>
      <c r="R600" s="47">
        <v>15</v>
      </c>
      <c r="S600" s="47">
        <v>23.99</v>
      </c>
      <c r="T600" s="47">
        <v>2255.5061000000001</v>
      </c>
      <c r="U600" s="47">
        <v>7618.6876000000002</v>
      </c>
      <c r="V600" s="47">
        <v>18210.310799999999</v>
      </c>
      <c r="W600" s="47">
        <v>31440.684600000001</v>
      </c>
      <c r="X600" s="47">
        <v>2358.5342999999998</v>
      </c>
      <c r="Y600" s="47">
        <v>7621.4748</v>
      </c>
      <c r="Z600" s="47">
        <v>17767.3662</v>
      </c>
      <c r="AA600" s="47">
        <v>32597.306199999999</v>
      </c>
      <c r="AB600" s="47">
        <v>462.26420000000002</v>
      </c>
      <c r="AC600" s="47">
        <v>1208.3333</v>
      </c>
      <c r="AD600" s="47">
        <v>1634.9205999999999</v>
      </c>
      <c r="AE600" s="47">
        <v>3676.4706000000001</v>
      </c>
      <c r="AF600" s="47" t="s">
        <v>1917</v>
      </c>
      <c r="AG600" s="47">
        <v>0</v>
      </c>
      <c r="AH600" s="47" t="s">
        <v>1917</v>
      </c>
      <c r="AI600" s="47" t="s">
        <v>1917</v>
      </c>
      <c r="AJ600" s="47">
        <v>1580.0069000000001</v>
      </c>
      <c r="AK600" s="47">
        <v>6601.732</v>
      </c>
      <c r="AL600" s="47">
        <v>10829.696099999999</v>
      </c>
      <c r="AM600" s="47">
        <v>29725.511500000001</v>
      </c>
      <c r="AN600" s="47">
        <v>1611.7898</v>
      </c>
      <c r="AO600" s="47">
        <v>6313.3185000000003</v>
      </c>
      <c r="AP600" s="47">
        <v>10324.620000000001</v>
      </c>
      <c r="AQ600" s="47">
        <v>27271.482100000001</v>
      </c>
      <c r="AR600" s="47">
        <v>135.60890000000001</v>
      </c>
      <c r="AS600" s="47">
        <v>500</v>
      </c>
      <c r="AT600" s="47">
        <v>754.25789999999995</v>
      </c>
      <c r="AU600" s="47">
        <v>1921.875</v>
      </c>
      <c r="AV600" s="47" t="s">
        <v>1917</v>
      </c>
      <c r="AW600" s="47" t="s">
        <v>1917</v>
      </c>
      <c r="AX600" s="47">
        <v>12.6</v>
      </c>
      <c r="AY600" s="47">
        <v>20</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2225.0682999999999</v>
      </c>
      <c r="E602" s="47">
        <v>6409.3635999999997</v>
      </c>
      <c r="F602" s="47">
        <v>14593.3642</v>
      </c>
      <c r="G602" s="47">
        <v>41153.932200000003</v>
      </c>
      <c r="H602" s="47">
        <v>2096.2370999999998</v>
      </c>
      <c r="I602" s="47">
        <v>5966.0153</v>
      </c>
      <c r="J602" s="47">
        <v>13475.402899999999</v>
      </c>
      <c r="K602" s="47">
        <v>37276.134299999998</v>
      </c>
      <c r="L602" s="47">
        <v>209.67740000000001</v>
      </c>
      <c r="M602" s="47">
        <v>670.83330000000001</v>
      </c>
      <c r="N602" s="47">
        <v>1146.2687000000001</v>
      </c>
      <c r="O602" s="47">
        <v>2792.9292999999998</v>
      </c>
      <c r="P602" s="47" t="s">
        <v>1917</v>
      </c>
      <c r="Q602" s="47">
        <v>14.4</v>
      </c>
      <c r="R602" s="47">
        <v>11.11</v>
      </c>
      <c r="S602" s="47">
        <v>32.22</v>
      </c>
      <c r="T602" s="47">
        <v>2684.7977000000001</v>
      </c>
      <c r="U602" s="47">
        <v>9592.9955000000009</v>
      </c>
      <c r="V602" s="47">
        <v>12815.0018</v>
      </c>
      <c r="W602" s="47">
        <v>49641.481399999997</v>
      </c>
      <c r="X602" s="47">
        <v>2667.2719000000002</v>
      </c>
      <c r="Y602" s="47">
        <v>8783.3992999999991</v>
      </c>
      <c r="Z602" s="47">
        <v>11585.952600000001</v>
      </c>
      <c r="AA602" s="47">
        <v>40280.293299999998</v>
      </c>
      <c r="AB602" s="47">
        <v>377.19299999999998</v>
      </c>
      <c r="AC602" s="47">
        <v>1460.7843</v>
      </c>
      <c r="AD602" s="47">
        <v>2225.8065000000001</v>
      </c>
      <c r="AE602" s="47">
        <v>5666.6666999999998</v>
      </c>
      <c r="AF602" s="47">
        <v>0</v>
      </c>
      <c r="AG602" s="47" t="s">
        <v>1917</v>
      </c>
      <c r="AH602" s="47" t="s">
        <v>1917</v>
      </c>
      <c r="AI602" s="47" t="s">
        <v>1917</v>
      </c>
      <c r="AJ602" s="47">
        <v>2114.7332999999999</v>
      </c>
      <c r="AK602" s="47">
        <v>5883.9098000000004</v>
      </c>
      <c r="AL602" s="47">
        <v>14774.7104</v>
      </c>
      <c r="AM602" s="47">
        <v>40146.9349</v>
      </c>
      <c r="AN602" s="47">
        <v>1959.1887999999999</v>
      </c>
      <c r="AO602" s="47">
        <v>5501.0101999999997</v>
      </c>
      <c r="AP602" s="47">
        <v>13668.0771</v>
      </c>
      <c r="AQ602" s="47">
        <v>36919.708599999998</v>
      </c>
      <c r="AR602" s="47">
        <v>169.47370000000001</v>
      </c>
      <c r="AS602" s="47">
        <v>540.45309999999995</v>
      </c>
      <c r="AT602" s="47">
        <v>1036.1841999999999</v>
      </c>
      <c r="AU602" s="47">
        <v>2451.9774000000002</v>
      </c>
      <c r="AV602" s="47" t="s">
        <v>1917</v>
      </c>
      <c r="AW602" s="47" t="s">
        <v>1917</v>
      </c>
      <c r="AX602" s="47" t="s">
        <v>1917</v>
      </c>
      <c r="AY602" s="47">
        <v>24.54</v>
      </c>
    </row>
    <row r="603" spans="1:51" ht="15" customHeight="1" x14ac:dyDescent="0.25">
      <c r="A603" s="10" t="s">
        <v>493</v>
      </c>
      <c r="B603" s="10" t="s">
        <v>275</v>
      </c>
      <c r="C603" s="11" t="s">
        <v>2501</v>
      </c>
      <c r="D603" s="47">
        <v>2235.9787999999999</v>
      </c>
      <c r="E603" s="47">
        <v>6745.6277</v>
      </c>
      <c r="F603" s="47">
        <v>15683.862499999999</v>
      </c>
      <c r="G603" s="47">
        <v>31511.390500000001</v>
      </c>
      <c r="H603" s="47">
        <v>2120.1781000000001</v>
      </c>
      <c r="I603" s="47">
        <v>6688.2722000000003</v>
      </c>
      <c r="J603" s="47">
        <v>14538.193300000001</v>
      </c>
      <c r="K603" s="47">
        <v>30288.1011</v>
      </c>
      <c r="L603" s="47">
        <v>132.04230000000001</v>
      </c>
      <c r="M603" s="47">
        <v>410.85270000000003</v>
      </c>
      <c r="N603" s="47">
        <v>788.99080000000004</v>
      </c>
      <c r="O603" s="47">
        <v>2018.1818000000001</v>
      </c>
      <c r="P603" s="47">
        <v>0</v>
      </c>
      <c r="Q603" s="47">
        <v>0</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1774.9084</v>
      </c>
      <c r="E604" s="47">
        <v>5361.3274000000001</v>
      </c>
      <c r="F604" s="47">
        <v>9529.2883000000002</v>
      </c>
      <c r="G604" s="47">
        <v>26332.536100000001</v>
      </c>
      <c r="H604" s="47">
        <v>1830.7272</v>
      </c>
      <c r="I604" s="47">
        <v>5383.1180999999997</v>
      </c>
      <c r="J604" s="47">
        <v>9669.4025999999994</v>
      </c>
      <c r="K604" s="47">
        <v>26060.1181</v>
      </c>
      <c r="L604" s="47">
        <v>217.64709999999999</v>
      </c>
      <c r="M604" s="47">
        <v>522.00490000000002</v>
      </c>
      <c r="N604" s="47">
        <v>1019.8915</v>
      </c>
      <c r="O604" s="47">
        <v>2358.3332999999998</v>
      </c>
      <c r="P604" s="47" t="s">
        <v>1917</v>
      </c>
      <c r="Q604" s="47" t="s">
        <v>1917</v>
      </c>
      <c r="R604" s="47">
        <v>8.39</v>
      </c>
      <c r="S604" s="47">
        <v>16.760000000000002</v>
      </c>
      <c r="T604" s="47">
        <v>2199.4322999999999</v>
      </c>
      <c r="U604" s="47">
        <v>7028.8217000000004</v>
      </c>
      <c r="V604" s="47">
        <v>11181.1077</v>
      </c>
      <c r="W604" s="47">
        <v>29953.430700000001</v>
      </c>
      <c r="X604" s="47">
        <v>2291.8797</v>
      </c>
      <c r="Y604" s="47">
        <v>7107.6993000000002</v>
      </c>
      <c r="Z604" s="47">
        <v>11383.732400000001</v>
      </c>
      <c r="AA604" s="47">
        <v>29165.218000000001</v>
      </c>
      <c r="AB604" s="47">
        <v>425.6198</v>
      </c>
      <c r="AC604" s="47">
        <v>1187.5</v>
      </c>
      <c r="AD604" s="47">
        <v>2329.4117999999999</v>
      </c>
      <c r="AE604" s="47">
        <v>3287.8788</v>
      </c>
      <c r="AF604" s="47">
        <v>0</v>
      </c>
      <c r="AG604" s="47" t="s">
        <v>1917</v>
      </c>
      <c r="AH604" s="47" t="s">
        <v>1917</v>
      </c>
      <c r="AI604" s="47" t="s">
        <v>1917</v>
      </c>
      <c r="AJ604" s="47">
        <v>1666.5383999999999</v>
      </c>
      <c r="AK604" s="47">
        <v>4955.8576999999996</v>
      </c>
      <c r="AL604" s="47">
        <v>9229.2783999999992</v>
      </c>
      <c r="AM604" s="47">
        <v>25519.682199999999</v>
      </c>
      <c r="AN604" s="47">
        <v>1713.0068000000001</v>
      </c>
      <c r="AO604" s="47">
        <v>4963.7669999999998</v>
      </c>
      <c r="AP604" s="47">
        <v>9358.0393000000004</v>
      </c>
      <c r="AQ604" s="47">
        <v>25363.054899999999</v>
      </c>
      <c r="AR604" s="47">
        <v>164.55699999999999</v>
      </c>
      <c r="AS604" s="47">
        <v>360.18239999999997</v>
      </c>
      <c r="AT604" s="47">
        <v>782.05129999999997</v>
      </c>
      <c r="AU604" s="47">
        <v>2149.6599000000001</v>
      </c>
      <c r="AV604" s="47" t="s">
        <v>1917</v>
      </c>
      <c r="AW604" s="47" t="s">
        <v>1917</v>
      </c>
      <c r="AX604" s="47" t="s">
        <v>1917</v>
      </c>
      <c r="AY604" s="47">
        <v>17.440000000000001</v>
      </c>
    </row>
    <row r="605" spans="1:51" ht="15" customHeight="1" x14ac:dyDescent="0.25">
      <c r="A605" s="10" t="s">
        <v>493</v>
      </c>
      <c r="B605" s="10" t="s">
        <v>57</v>
      </c>
      <c r="C605" s="11" t="s">
        <v>2503</v>
      </c>
      <c r="D605" s="47">
        <v>1831.9051999999999</v>
      </c>
      <c r="E605" s="47">
        <v>8553.8482999999997</v>
      </c>
      <c r="F605" s="47">
        <v>15700.920400000001</v>
      </c>
      <c r="G605" s="47">
        <v>31268.5039</v>
      </c>
      <c r="H605" s="47">
        <v>1854.2955999999999</v>
      </c>
      <c r="I605" s="47">
        <v>8460.3583999999992</v>
      </c>
      <c r="J605" s="47">
        <v>15287.804700000001</v>
      </c>
      <c r="K605" s="47">
        <v>29958.4607</v>
      </c>
      <c r="L605" s="47">
        <v>138.70249999999999</v>
      </c>
      <c r="M605" s="47">
        <v>554.51130000000001</v>
      </c>
      <c r="N605" s="47">
        <v>834.45950000000005</v>
      </c>
      <c r="O605" s="47">
        <v>2262.7737000000002</v>
      </c>
      <c r="P605" s="47" t="s">
        <v>1917</v>
      </c>
      <c r="Q605" s="47">
        <v>13.79</v>
      </c>
      <c r="R605" s="47">
        <v>13.13</v>
      </c>
      <c r="S605" s="47">
        <v>18.75</v>
      </c>
      <c r="T605" s="47">
        <v>2053.8710000000001</v>
      </c>
      <c r="U605" s="47">
        <v>10632.839599999999</v>
      </c>
      <c r="V605" s="47">
        <v>25528.114399999999</v>
      </c>
      <c r="W605" s="47">
        <v>70258.767500000002</v>
      </c>
      <c r="X605" s="47">
        <v>2068.0479999999998</v>
      </c>
      <c r="Y605" s="47">
        <v>10633.0746</v>
      </c>
      <c r="Z605" s="47">
        <v>25399.0206</v>
      </c>
      <c r="AA605" s="47">
        <v>70328.956900000005</v>
      </c>
      <c r="AB605" s="47" t="s">
        <v>1917</v>
      </c>
      <c r="AC605" s="47" t="s">
        <v>1917</v>
      </c>
      <c r="AD605" s="47" t="s">
        <v>1917</v>
      </c>
      <c r="AE605" s="47" t="s">
        <v>1917</v>
      </c>
      <c r="AF605" s="47" t="s">
        <v>1917</v>
      </c>
      <c r="AG605" s="47" t="s">
        <v>1917</v>
      </c>
      <c r="AH605" s="47" t="s">
        <v>1917</v>
      </c>
      <c r="AI605" s="47" t="s">
        <v>1917</v>
      </c>
      <c r="AJ605" s="47">
        <v>1800.1147000000001</v>
      </c>
      <c r="AK605" s="47">
        <v>8264.4812000000002</v>
      </c>
      <c r="AL605" s="47">
        <v>15064.6273</v>
      </c>
      <c r="AM605" s="47">
        <v>26112.766599999999</v>
      </c>
      <c r="AN605" s="47">
        <v>1823.6813999999999</v>
      </c>
      <c r="AO605" s="47">
        <v>8157.9459999999999</v>
      </c>
      <c r="AP605" s="47">
        <v>14633.1217</v>
      </c>
      <c r="AQ605" s="47">
        <v>24620.213299999999</v>
      </c>
      <c r="AR605" s="47" t="s">
        <v>1917</v>
      </c>
      <c r="AS605" s="47" t="s">
        <v>1917</v>
      </c>
      <c r="AT605" s="47" t="s">
        <v>1917</v>
      </c>
      <c r="AU605" s="47" t="s">
        <v>1917</v>
      </c>
      <c r="AV605" s="47" t="s">
        <v>1917</v>
      </c>
      <c r="AW605" s="47" t="s">
        <v>1917</v>
      </c>
      <c r="AX605" s="47">
        <v>13.07</v>
      </c>
      <c r="AY605" s="47">
        <v>17.78</v>
      </c>
    </row>
    <row r="606" spans="1:51" ht="15" customHeight="1" x14ac:dyDescent="0.25">
      <c r="A606" s="10" t="s">
        <v>493</v>
      </c>
      <c r="B606" s="10" t="s">
        <v>283</v>
      </c>
      <c r="C606" s="11" t="s">
        <v>2504</v>
      </c>
      <c r="D606" s="47">
        <v>2508.5745999999999</v>
      </c>
      <c r="E606" s="47">
        <v>6986.1518999999998</v>
      </c>
      <c r="F606" s="47">
        <v>11786.8078</v>
      </c>
      <c r="G606" s="47">
        <v>27462.5658</v>
      </c>
      <c r="H606" s="47">
        <v>2613.0673999999999</v>
      </c>
      <c r="I606" s="47">
        <v>7199.6279000000004</v>
      </c>
      <c r="J606" s="47">
        <v>11685.7145</v>
      </c>
      <c r="K606" s="47">
        <v>26705.498599999999</v>
      </c>
      <c r="L606" s="47">
        <v>108.47880000000001</v>
      </c>
      <c r="M606" s="47">
        <v>380.03840000000002</v>
      </c>
      <c r="N606" s="47">
        <v>641.11500000000001</v>
      </c>
      <c r="O606" s="47">
        <v>1289.9408000000001</v>
      </c>
      <c r="P606" s="47" t="s">
        <v>1917</v>
      </c>
      <c r="Q606" s="47" t="s">
        <v>1917</v>
      </c>
      <c r="R606" s="47" t="s">
        <v>1917</v>
      </c>
      <c r="S606" s="47">
        <v>16.03</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2208.6754999999998</v>
      </c>
      <c r="E607" s="47">
        <v>6364.5664999999999</v>
      </c>
      <c r="F607" s="47">
        <v>14508.2695</v>
      </c>
      <c r="G607" s="47">
        <v>29395.3181</v>
      </c>
      <c r="H607" s="47">
        <v>2226.3463000000002</v>
      </c>
      <c r="I607" s="47">
        <v>6298.0798000000004</v>
      </c>
      <c r="J607" s="47">
        <v>14362.1448</v>
      </c>
      <c r="K607" s="47">
        <v>28943.9519</v>
      </c>
      <c r="L607" s="47">
        <v>196.85040000000001</v>
      </c>
      <c r="M607" s="47">
        <v>480.64519999999999</v>
      </c>
      <c r="N607" s="47">
        <v>848.27589999999998</v>
      </c>
      <c r="O607" s="47">
        <v>2033.1492000000001</v>
      </c>
      <c r="P607" s="47" t="s">
        <v>1917</v>
      </c>
      <c r="Q607" s="47" t="s">
        <v>1917</v>
      </c>
      <c r="R607" s="47" t="s">
        <v>1917</v>
      </c>
      <c r="S607" s="47">
        <v>16.059999999999999</v>
      </c>
      <c r="T607" s="47">
        <v>2045.9471000000001</v>
      </c>
      <c r="U607" s="47">
        <v>6270.8590000000004</v>
      </c>
      <c r="V607" s="47">
        <v>14532.2726</v>
      </c>
      <c r="W607" s="47">
        <v>30804.479800000001</v>
      </c>
      <c r="X607" s="47">
        <v>2044.6215999999999</v>
      </c>
      <c r="Y607" s="47">
        <v>6231.3401000000003</v>
      </c>
      <c r="Z607" s="47">
        <v>14538.261699999999</v>
      </c>
      <c r="AA607" s="47">
        <v>30434.844700000001</v>
      </c>
      <c r="AB607" s="47">
        <v>407.56299999999999</v>
      </c>
      <c r="AC607" s="47">
        <v>786.32479999999998</v>
      </c>
      <c r="AD607" s="47">
        <v>1857.1429000000001</v>
      </c>
      <c r="AE607" s="47">
        <v>4157.8946999999998</v>
      </c>
      <c r="AF607" s="47" t="s">
        <v>1917</v>
      </c>
      <c r="AG607" s="47" t="s">
        <v>1917</v>
      </c>
      <c r="AH607" s="47">
        <v>0</v>
      </c>
      <c r="AI607" s="47" t="s">
        <v>1917</v>
      </c>
      <c r="AJ607" s="47">
        <v>2258.4562000000001</v>
      </c>
      <c r="AK607" s="47">
        <v>6386.3633</v>
      </c>
      <c r="AL607" s="47">
        <v>14504.204400000001</v>
      </c>
      <c r="AM607" s="47">
        <v>29230.0461</v>
      </c>
      <c r="AN607" s="47">
        <v>2281.9380999999998</v>
      </c>
      <c r="AO607" s="47">
        <v>6313.6037999999999</v>
      </c>
      <c r="AP607" s="47">
        <v>14332.318600000001</v>
      </c>
      <c r="AQ607" s="47">
        <v>28769.094099999998</v>
      </c>
      <c r="AR607" s="47">
        <v>132.39070000000001</v>
      </c>
      <c r="AS607" s="47">
        <v>409.54270000000002</v>
      </c>
      <c r="AT607" s="47">
        <v>677.4194</v>
      </c>
      <c r="AU607" s="47">
        <v>1783.9505999999999</v>
      </c>
      <c r="AV607" s="47" t="s">
        <v>1917</v>
      </c>
      <c r="AW607" s="47" t="s">
        <v>1917</v>
      </c>
      <c r="AX607" s="47" t="s">
        <v>1917</v>
      </c>
      <c r="AY607" s="47">
        <v>15.2</v>
      </c>
    </row>
    <row r="608" spans="1:51" ht="15" customHeight="1" x14ac:dyDescent="0.25">
      <c r="A608" s="10" t="s">
        <v>493</v>
      </c>
      <c r="B608" s="10" t="s">
        <v>510</v>
      </c>
      <c r="C608" s="11" t="s">
        <v>2506</v>
      </c>
      <c r="D608" s="47">
        <v>1895.7943</v>
      </c>
      <c r="E608" s="47">
        <v>6809.9432999999999</v>
      </c>
      <c r="F608" s="47">
        <v>12018.020699999999</v>
      </c>
      <c r="G608" s="47">
        <v>34068.457399999999</v>
      </c>
      <c r="H608" s="47">
        <v>1836.9505999999999</v>
      </c>
      <c r="I608" s="47">
        <v>6732.5793000000003</v>
      </c>
      <c r="J608" s="47">
        <v>11731.177299999999</v>
      </c>
      <c r="K608" s="47">
        <v>33209.945899999999</v>
      </c>
      <c r="L608" s="47">
        <v>162.06479999999999</v>
      </c>
      <c r="M608" s="47">
        <v>452.89859999999999</v>
      </c>
      <c r="N608" s="47">
        <v>905.66039999999998</v>
      </c>
      <c r="O608" s="47">
        <v>2117.1875</v>
      </c>
      <c r="P608" s="47" t="s">
        <v>1917</v>
      </c>
      <c r="Q608" s="47" t="s">
        <v>1917</v>
      </c>
      <c r="R608" s="47" t="s">
        <v>1917</v>
      </c>
      <c r="S608" s="47">
        <v>18.75</v>
      </c>
      <c r="T608" s="47">
        <v>1187.1085</v>
      </c>
      <c r="U608" s="47">
        <v>8665.3174999999992</v>
      </c>
      <c r="V608" s="47">
        <v>10677.5111</v>
      </c>
      <c r="W608" s="47">
        <v>57687.602899999998</v>
      </c>
      <c r="X608" s="47">
        <v>1190.4809</v>
      </c>
      <c r="Y608" s="47">
        <v>8827.6010999999999</v>
      </c>
      <c r="Z608" s="47">
        <v>10835.359700000001</v>
      </c>
      <c r="AA608" s="47">
        <v>54171.55</v>
      </c>
      <c r="AB608" s="47">
        <v>299.27010000000001</v>
      </c>
      <c r="AC608" s="47">
        <v>1069.4444000000001</v>
      </c>
      <c r="AD608" s="47">
        <v>1638.8888999999999</v>
      </c>
      <c r="AE608" s="47">
        <v>4208.3333000000002</v>
      </c>
      <c r="AF608" s="47">
        <v>0</v>
      </c>
      <c r="AG608" s="47">
        <v>0</v>
      </c>
      <c r="AH608" s="47">
        <v>0</v>
      </c>
      <c r="AI608" s="47" t="s">
        <v>1917</v>
      </c>
      <c r="AJ608" s="47">
        <v>2035.2914000000001</v>
      </c>
      <c r="AK608" s="47">
        <v>6531.6372000000001</v>
      </c>
      <c r="AL608" s="47">
        <v>12162.075500000001</v>
      </c>
      <c r="AM608" s="47">
        <v>31625.0975</v>
      </c>
      <c r="AN608" s="47">
        <v>1964.2011</v>
      </c>
      <c r="AO608" s="47">
        <v>6418.326</v>
      </c>
      <c r="AP608" s="47">
        <v>11827.444299999999</v>
      </c>
      <c r="AQ608" s="47">
        <v>31041.504099999998</v>
      </c>
      <c r="AR608" s="47">
        <v>135.0575</v>
      </c>
      <c r="AS608" s="47">
        <v>360.41669999999999</v>
      </c>
      <c r="AT608" s="47">
        <v>826.86569999999995</v>
      </c>
      <c r="AU608" s="47">
        <v>1900.8621000000001</v>
      </c>
      <c r="AV608" s="47" t="s">
        <v>1917</v>
      </c>
      <c r="AW608" s="47" t="s">
        <v>1917</v>
      </c>
      <c r="AX608" s="47" t="s">
        <v>1917</v>
      </c>
      <c r="AY608" s="47">
        <v>17.7</v>
      </c>
    </row>
    <row r="609" spans="1:51" ht="15" customHeight="1" x14ac:dyDescent="0.25">
      <c r="A609" s="10" t="s">
        <v>493</v>
      </c>
      <c r="B609" s="10" t="s">
        <v>493</v>
      </c>
      <c r="C609" s="11" t="s">
        <v>2507</v>
      </c>
      <c r="D609" s="47">
        <v>1914.6643999999999</v>
      </c>
      <c r="E609" s="47">
        <v>7586.2524000000003</v>
      </c>
      <c r="F609" s="47">
        <v>17542.934300000001</v>
      </c>
      <c r="G609" s="47">
        <v>38552.336300000003</v>
      </c>
      <c r="H609" s="47">
        <v>1741.9341999999999</v>
      </c>
      <c r="I609" s="47">
        <v>6765.7734</v>
      </c>
      <c r="J609" s="47">
        <v>15803.0003</v>
      </c>
      <c r="K609" s="47">
        <v>35056.876300000004</v>
      </c>
      <c r="L609" s="47">
        <v>173.19589999999999</v>
      </c>
      <c r="M609" s="47">
        <v>574.21879999999999</v>
      </c>
      <c r="N609" s="47">
        <v>1217.5</v>
      </c>
      <c r="O609" s="47">
        <v>2333.3332999999998</v>
      </c>
      <c r="P609" s="47" t="s">
        <v>1917</v>
      </c>
      <c r="Q609" s="47">
        <v>9.59</v>
      </c>
      <c r="R609" s="47">
        <v>17.84</v>
      </c>
      <c r="S609" s="47">
        <v>17.93</v>
      </c>
      <c r="T609" s="47">
        <v>1853.2919999999999</v>
      </c>
      <c r="U609" s="47">
        <v>7263.9385000000002</v>
      </c>
      <c r="V609" s="47">
        <v>19467.776900000001</v>
      </c>
      <c r="W609" s="47">
        <v>49276.920899999997</v>
      </c>
      <c r="X609" s="47">
        <v>1677.0356999999999</v>
      </c>
      <c r="Y609" s="47">
        <v>6584.2231000000002</v>
      </c>
      <c r="Z609" s="47">
        <v>18322.4915</v>
      </c>
      <c r="AA609" s="47">
        <v>46133.4182</v>
      </c>
      <c r="AB609" s="47">
        <v>311.68830000000003</v>
      </c>
      <c r="AC609" s="47">
        <v>1045.8715999999999</v>
      </c>
      <c r="AD609" s="47">
        <v>2000</v>
      </c>
      <c r="AE609" s="47">
        <v>3363.6363999999999</v>
      </c>
      <c r="AF609" s="47">
        <v>0</v>
      </c>
      <c r="AG609" s="47" t="s">
        <v>1917</v>
      </c>
      <c r="AH609" s="47" t="s">
        <v>1917</v>
      </c>
      <c r="AI609" s="47" t="s">
        <v>1917</v>
      </c>
      <c r="AJ609" s="47">
        <v>1926.2470000000001</v>
      </c>
      <c r="AK609" s="47">
        <v>7624.6481999999996</v>
      </c>
      <c r="AL609" s="47">
        <v>17280.455699999999</v>
      </c>
      <c r="AM609" s="47">
        <v>37000.093800000002</v>
      </c>
      <c r="AN609" s="47">
        <v>1754.1822</v>
      </c>
      <c r="AO609" s="47">
        <v>6787.4007000000001</v>
      </c>
      <c r="AP609" s="47">
        <v>15459.433300000001</v>
      </c>
      <c r="AQ609" s="47">
        <v>33453.692600000002</v>
      </c>
      <c r="AR609" s="47">
        <v>147.05879999999999</v>
      </c>
      <c r="AS609" s="47">
        <v>518.03279999999995</v>
      </c>
      <c r="AT609" s="47">
        <v>1110.7954999999999</v>
      </c>
      <c r="AU609" s="47">
        <v>2184.2105000000001</v>
      </c>
      <c r="AV609" s="47" t="s">
        <v>1917</v>
      </c>
      <c r="AW609" s="47">
        <v>10.1</v>
      </c>
      <c r="AX609" s="47">
        <v>14.71</v>
      </c>
      <c r="AY609" s="47">
        <v>16.98</v>
      </c>
    </row>
    <row r="610" spans="1:51" ht="15" customHeight="1" x14ac:dyDescent="0.25">
      <c r="A610" s="10" t="s">
        <v>493</v>
      </c>
      <c r="B610" s="10" t="s">
        <v>64</v>
      </c>
      <c r="C610" s="11" t="s">
        <v>2508</v>
      </c>
      <c r="D610" s="47">
        <v>2334.2381999999998</v>
      </c>
      <c r="E610" s="47">
        <v>6406.2626</v>
      </c>
      <c r="F610" s="47">
        <v>11701.5389</v>
      </c>
      <c r="G610" s="47">
        <v>30035.336899999998</v>
      </c>
      <c r="H610" s="47">
        <v>2424.1756999999998</v>
      </c>
      <c r="I610" s="47">
        <v>6629.8199000000004</v>
      </c>
      <c r="J610" s="47">
        <v>11799.2744</v>
      </c>
      <c r="K610" s="47">
        <v>29877.032899999998</v>
      </c>
      <c r="L610" s="47">
        <v>126.773</v>
      </c>
      <c r="M610" s="47">
        <v>312.94450000000001</v>
      </c>
      <c r="N610" s="47">
        <v>644.49540000000002</v>
      </c>
      <c r="O610" s="47">
        <v>1663.1206</v>
      </c>
      <c r="P610" s="47" t="s">
        <v>1917</v>
      </c>
      <c r="Q610" s="47" t="s">
        <v>1917</v>
      </c>
      <c r="R610" s="47" t="s">
        <v>1917</v>
      </c>
      <c r="S610" s="47">
        <v>17.96</v>
      </c>
      <c r="T610" s="47">
        <v>2158.3117999999999</v>
      </c>
      <c r="U610" s="47">
        <v>6023.4857000000002</v>
      </c>
      <c r="V610" s="47">
        <v>17923.294600000001</v>
      </c>
      <c r="W610" s="47">
        <v>38040.069199999998</v>
      </c>
      <c r="X610" s="47">
        <v>2232.0392999999999</v>
      </c>
      <c r="Y610" s="47">
        <v>6646.4468999999999</v>
      </c>
      <c r="Z610" s="47">
        <v>17902.040799999999</v>
      </c>
      <c r="AA610" s="47">
        <v>38175.290300000001</v>
      </c>
      <c r="AB610" s="47">
        <v>247.6636</v>
      </c>
      <c r="AC610" s="47">
        <v>660</v>
      </c>
      <c r="AD610" s="47">
        <v>2125</v>
      </c>
      <c r="AE610" s="47">
        <v>3675.6756999999998</v>
      </c>
      <c r="AF610" s="47">
        <v>0</v>
      </c>
      <c r="AG610" s="47">
        <v>0</v>
      </c>
      <c r="AH610" s="47" t="s">
        <v>1917</v>
      </c>
      <c r="AI610" s="47" t="s">
        <v>1917</v>
      </c>
      <c r="AJ610" s="47">
        <v>2375.4288999999999</v>
      </c>
      <c r="AK610" s="47">
        <v>6469.7413999999999</v>
      </c>
      <c r="AL610" s="47">
        <v>10931.8372</v>
      </c>
      <c r="AM610" s="47">
        <v>28826.458999999999</v>
      </c>
      <c r="AN610" s="47">
        <v>2469.1617000000001</v>
      </c>
      <c r="AO610" s="47">
        <v>6627.0626000000002</v>
      </c>
      <c r="AP610" s="47">
        <v>11044.293</v>
      </c>
      <c r="AQ610" s="47">
        <v>28623.826700000001</v>
      </c>
      <c r="AR610" s="47">
        <v>98.468299999999999</v>
      </c>
      <c r="AS610" s="47">
        <v>255.3897</v>
      </c>
      <c r="AT610" s="47">
        <v>461.34019999999998</v>
      </c>
      <c r="AU610" s="47">
        <v>1359.1837</v>
      </c>
      <c r="AV610" s="47" t="s">
        <v>1917</v>
      </c>
      <c r="AW610" s="47" t="s">
        <v>1917</v>
      </c>
      <c r="AX610" s="47" t="s">
        <v>1917</v>
      </c>
      <c r="AY610" s="47">
        <v>17.14</v>
      </c>
    </row>
    <row r="611" spans="1:51" ht="15" customHeight="1" x14ac:dyDescent="0.25">
      <c r="A611" s="10" t="s">
        <v>493</v>
      </c>
      <c r="B611" s="10" t="s">
        <v>511</v>
      </c>
      <c r="C611" s="11" t="s">
        <v>2509</v>
      </c>
      <c r="D611" s="47">
        <v>2121.8053</v>
      </c>
      <c r="E611" s="47">
        <v>6734.3681999999999</v>
      </c>
      <c r="F611" s="47">
        <v>13304.5056</v>
      </c>
      <c r="G611" s="47">
        <v>39496.691599999998</v>
      </c>
      <c r="H611" s="47">
        <v>2242.2628</v>
      </c>
      <c r="I611" s="47">
        <v>6779.1792999999998</v>
      </c>
      <c r="J611" s="47">
        <v>13438.891900000001</v>
      </c>
      <c r="K611" s="47">
        <v>39665.512499999997</v>
      </c>
      <c r="L611" s="47">
        <v>185.8304</v>
      </c>
      <c r="M611" s="47">
        <v>498.31079999999997</v>
      </c>
      <c r="N611" s="47">
        <v>985.20709999999997</v>
      </c>
      <c r="O611" s="47">
        <v>2270.0421999999999</v>
      </c>
      <c r="P611" s="47" t="s">
        <v>1917</v>
      </c>
      <c r="Q611" s="47" t="s">
        <v>1917</v>
      </c>
      <c r="R611" s="47" t="s">
        <v>1917</v>
      </c>
      <c r="S611" s="47">
        <v>19.22</v>
      </c>
      <c r="T611" s="47">
        <v>2097.6725000000001</v>
      </c>
      <c r="U611" s="47">
        <v>9373.5578000000005</v>
      </c>
      <c r="V611" s="47">
        <v>14728.7282</v>
      </c>
      <c r="W611" s="47">
        <v>48437.084300000002</v>
      </c>
      <c r="X611" s="47">
        <v>2170.4009999999998</v>
      </c>
      <c r="Y611" s="47">
        <v>9359.0822000000007</v>
      </c>
      <c r="Z611" s="47">
        <v>15234.979799999999</v>
      </c>
      <c r="AA611" s="47">
        <v>50155.474999999999</v>
      </c>
      <c r="AB611" s="47">
        <v>422.0779</v>
      </c>
      <c r="AC611" s="47">
        <v>1483.8710000000001</v>
      </c>
      <c r="AD611" s="47">
        <v>2243.9023999999999</v>
      </c>
      <c r="AE611" s="47">
        <v>4233.3333000000002</v>
      </c>
      <c r="AF611" s="47">
        <v>0</v>
      </c>
      <c r="AG611" s="47" t="s">
        <v>1917</v>
      </c>
      <c r="AH611" s="47" t="s">
        <v>1917</v>
      </c>
      <c r="AI611" s="47" t="s">
        <v>1917</v>
      </c>
      <c r="AJ611" s="47">
        <v>2127.0619999999999</v>
      </c>
      <c r="AK611" s="47">
        <v>6242.4952000000003</v>
      </c>
      <c r="AL611" s="47">
        <v>13107.895699999999</v>
      </c>
      <c r="AM611" s="47">
        <v>38200.982499999998</v>
      </c>
      <c r="AN611" s="47">
        <v>2257.9159</v>
      </c>
      <c r="AO611" s="47">
        <v>6298.3558000000003</v>
      </c>
      <c r="AP611" s="47">
        <v>13190.947099999999</v>
      </c>
      <c r="AQ611" s="47">
        <v>38145.2281</v>
      </c>
      <c r="AR611" s="47">
        <v>134.3706</v>
      </c>
      <c r="AS611" s="47">
        <v>314.6293</v>
      </c>
      <c r="AT611" s="47">
        <v>811.44780000000003</v>
      </c>
      <c r="AU611" s="47">
        <v>1985.5072</v>
      </c>
      <c r="AV611" s="47" t="s">
        <v>1917</v>
      </c>
      <c r="AW611" s="47" t="s">
        <v>1917</v>
      </c>
      <c r="AX611" s="47" t="s">
        <v>1917</v>
      </c>
      <c r="AY611" s="47">
        <v>18.059999999999999</v>
      </c>
    </row>
    <row r="612" spans="1:51" ht="15" customHeight="1" x14ac:dyDescent="0.25">
      <c r="A612" s="10" t="s">
        <v>493</v>
      </c>
      <c r="B612" s="10" t="s">
        <v>512</v>
      </c>
      <c r="C612" s="11" t="s">
        <v>2510</v>
      </c>
      <c r="D612" s="47">
        <v>2048.4996999999998</v>
      </c>
      <c r="E612" s="47">
        <v>6071.2376000000004</v>
      </c>
      <c r="F612" s="47">
        <v>12202.7791</v>
      </c>
      <c r="G612" s="47">
        <v>30249.534500000002</v>
      </c>
      <c r="H612" s="47">
        <v>2058.7921999999999</v>
      </c>
      <c r="I612" s="47">
        <v>6010.0522000000001</v>
      </c>
      <c r="J612" s="47">
        <v>11904.159799999999</v>
      </c>
      <c r="K612" s="47">
        <v>29328.9342</v>
      </c>
      <c r="L612" s="47">
        <v>183.99619999999999</v>
      </c>
      <c r="M612" s="47">
        <v>457.70979999999997</v>
      </c>
      <c r="N612" s="47">
        <v>905.81880000000001</v>
      </c>
      <c r="O612" s="47">
        <v>1908.1232</v>
      </c>
      <c r="P612" s="47">
        <v>6.08</v>
      </c>
      <c r="Q612" s="47">
        <v>5.64</v>
      </c>
      <c r="R612" s="47">
        <v>9.17</v>
      </c>
      <c r="S612" s="47">
        <v>19.5</v>
      </c>
      <c r="T612" s="47">
        <v>2576.4504999999999</v>
      </c>
      <c r="U612" s="47">
        <v>7452.1198999999997</v>
      </c>
      <c r="V612" s="47">
        <v>14901.209800000001</v>
      </c>
      <c r="W612" s="47">
        <v>37250.993999999999</v>
      </c>
      <c r="X612" s="47">
        <v>2561.6046000000001</v>
      </c>
      <c r="Y612" s="47">
        <v>7427.2568000000001</v>
      </c>
      <c r="Z612" s="47">
        <v>14621.7233</v>
      </c>
      <c r="AA612" s="47">
        <v>36207.455199999997</v>
      </c>
      <c r="AB612" s="47">
        <v>405.1576</v>
      </c>
      <c r="AC612" s="47">
        <v>1068.8888999999999</v>
      </c>
      <c r="AD612" s="47">
        <v>1702.7650000000001</v>
      </c>
      <c r="AE612" s="47">
        <v>2818.6527999999998</v>
      </c>
      <c r="AF612" s="47" t="s">
        <v>1917</v>
      </c>
      <c r="AG612" s="47" t="s">
        <v>1917</v>
      </c>
      <c r="AH612" s="47">
        <v>9.44</v>
      </c>
      <c r="AI612" s="47">
        <v>21.74</v>
      </c>
      <c r="AJ612" s="47">
        <v>1908.9761000000001</v>
      </c>
      <c r="AK612" s="47">
        <v>5834.4246999999996</v>
      </c>
      <c r="AL612" s="47">
        <v>11798.945</v>
      </c>
      <c r="AM612" s="47">
        <v>29400.7395</v>
      </c>
      <c r="AN612" s="47">
        <v>1925.9121</v>
      </c>
      <c r="AO612" s="47">
        <v>5767.0101999999997</v>
      </c>
      <c r="AP612" s="47">
        <v>11497.4624</v>
      </c>
      <c r="AQ612" s="47">
        <v>28495.0432</v>
      </c>
      <c r="AR612" s="47">
        <v>125.54900000000001</v>
      </c>
      <c r="AS612" s="47">
        <v>352.8963</v>
      </c>
      <c r="AT612" s="47">
        <v>786.55169999999998</v>
      </c>
      <c r="AU612" s="47">
        <v>1797.7387000000001</v>
      </c>
      <c r="AV612" s="47" t="s">
        <v>1917</v>
      </c>
      <c r="AW612" s="47">
        <v>5.51</v>
      </c>
      <c r="AX612" s="47">
        <v>9.09</v>
      </c>
      <c r="AY612" s="47">
        <v>19.14</v>
      </c>
    </row>
    <row r="613" spans="1:51" ht="15" customHeight="1" x14ac:dyDescent="0.25">
      <c r="A613" s="10" t="s">
        <v>493</v>
      </c>
      <c r="B613" s="10" t="s">
        <v>513</v>
      </c>
      <c r="C613" s="11" t="s">
        <v>2511</v>
      </c>
      <c r="D613" s="47">
        <v>2382.9809</v>
      </c>
      <c r="E613" s="47">
        <v>6427.2389000000003</v>
      </c>
      <c r="F613" s="47">
        <v>14708.617</v>
      </c>
      <c r="G613" s="47">
        <v>35210.315000000002</v>
      </c>
      <c r="H613" s="47">
        <v>2247.8229000000001</v>
      </c>
      <c r="I613" s="47">
        <v>6003.4822000000004</v>
      </c>
      <c r="J613" s="47">
        <v>13214.9589</v>
      </c>
      <c r="K613" s="47">
        <v>30768.450499999999</v>
      </c>
      <c r="L613" s="47">
        <v>212.9128</v>
      </c>
      <c r="M613" s="47">
        <v>462.96300000000002</v>
      </c>
      <c r="N613" s="47">
        <v>1005.0336</v>
      </c>
      <c r="O613" s="47">
        <v>2378.7878999999998</v>
      </c>
      <c r="P613" s="47" t="s">
        <v>1917</v>
      </c>
      <c r="Q613" s="47">
        <v>10</v>
      </c>
      <c r="R613" s="47">
        <v>10.42</v>
      </c>
      <c r="S613" s="47">
        <v>20.48</v>
      </c>
      <c r="T613" s="47">
        <v>2946.4463000000001</v>
      </c>
      <c r="U613" s="47">
        <v>6397.2866999999997</v>
      </c>
      <c r="V613" s="47">
        <v>19265.774600000001</v>
      </c>
      <c r="W613" s="47">
        <v>64779.472900000001</v>
      </c>
      <c r="X613" s="47">
        <v>2821.1410999999998</v>
      </c>
      <c r="Y613" s="47">
        <v>5725.0873000000001</v>
      </c>
      <c r="Z613" s="47">
        <v>16505.6944</v>
      </c>
      <c r="AA613" s="47">
        <v>55407.256500000003</v>
      </c>
      <c r="AB613" s="47">
        <v>474.8603</v>
      </c>
      <c r="AC613" s="47">
        <v>1030.3030000000001</v>
      </c>
      <c r="AD613" s="47">
        <v>1898.7342000000001</v>
      </c>
      <c r="AE613" s="47">
        <v>4470.5882000000001</v>
      </c>
      <c r="AF613" s="47" t="s">
        <v>1917</v>
      </c>
      <c r="AG613" s="47" t="s">
        <v>1917</v>
      </c>
      <c r="AH613" s="47" t="s">
        <v>1917</v>
      </c>
      <c r="AI613" s="47" t="s">
        <v>1917</v>
      </c>
      <c r="AJ613" s="47">
        <v>2262.2624999999998</v>
      </c>
      <c r="AK613" s="47">
        <v>6431.8276999999998</v>
      </c>
      <c r="AL613" s="47">
        <v>14012.262199999999</v>
      </c>
      <c r="AM613" s="47">
        <v>33175.190799999997</v>
      </c>
      <c r="AN613" s="47">
        <v>2124.9935</v>
      </c>
      <c r="AO613" s="47">
        <v>6046.1332000000002</v>
      </c>
      <c r="AP613" s="47">
        <v>12712.1193</v>
      </c>
      <c r="AQ613" s="47">
        <v>29072.662199999999</v>
      </c>
      <c r="AR613" s="47">
        <v>156.79230000000001</v>
      </c>
      <c r="AS613" s="47">
        <v>376.0446</v>
      </c>
      <c r="AT613" s="47">
        <v>868.47199999999998</v>
      </c>
      <c r="AU613" s="47">
        <v>2234.8177999999998</v>
      </c>
      <c r="AV613" s="47" t="s">
        <v>1917</v>
      </c>
      <c r="AW613" s="47" t="s">
        <v>1917</v>
      </c>
      <c r="AX613" s="47">
        <v>10.95</v>
      </c>
      <c r="AY613" s="47">
        <v>17.11</v>
      </c>
    </row>
    <row r="614" spans="1:51" ht="15" customHeight="1" x14ac:dyDescent="0.25">
      <c r="A614" s="10" t="s">
        <v>493</v>
      </c>
      <c r="B614" s="10" t="s">
        <v>514</v>
      </c>
      <c r="C614" s="11" t="s">
        <v>2512</v>
      </c>
      <c r="D614" s="47">
        <v>2093.9369999999999</v>
      </c>
      <c r="E614" s="47">
        <v>6569.5294999999996</v>
      </c>
      <c r="F614" s="47">
        <v>10294.9447</v>
      </c>
      <c r="G614" s="47">
        <v>24102.2932</v>
      </c>
      <c r="H614" s="47">
        <v>1926.4221</v>
      </c>
      <c r="I614" s="47">
        <v>6060.2404999999999</v>
      </c>
      <c r="J614" s="47">
        <v>9518.3372999999992</v>
      </c>
      <c r="K614" s="47">
        <v>21634.688699999999</v>
      </c>
      <c r="L614" s="47">
        <v>196.51060000000001</v>
      </c>
      <c r="M614" s="47">
        <v>670.75310000000002</v>
      </c>
      <c r="N614" s="47">
        <v>938.59649999999999</v>
      </c>
      <c r="O614" s="47">
        <v>2446.0783999999999</v>
      </c>
      <c r="P614" s="47" t="s">
        <v>1917</v>
      </c>
      <c r="Q614" s="47" t="s">
        <v>1917</v>
      </c>
      <c r="R614" s="47" t="s">
        <v>1917</v>
      </c>
      <c r="S614" s="47">
        <v>15.5</v>
      </c>
      <c r="T614" s="47">
        <v>3288.7085000000002</v>
      </c>
      <c r="U614" s="47">
        <v>5727.17</v>
      </c>
      <c r="V614" s="47">
        <v>15985.206899999999</v>
      </c>
      <c r="W614" s="47">
        <v>19122.952499999999</v>
      </c>
      <c r="X614" s="47">
        <v>3178.8530999999998</v>
      </c>
      <c r="Y614" s="47">
        <v>5149.3807999999999</v>
      </c>
      <c r="Z614" s="47">
        <v>13611.3766</v>
      </c>
      <c r="AA614" s="47">
        <v>17280.441299999999</v>
      </c>
      <c r="AB614" s="47">
        <v>379.03230000000002</v>
      </c>
      <c r="AC614" s="47">
        <v>1260.2739999999999</v>
      </c>
      <c r="AD614" s="47">
        <v>2125</v>
      </c>
      <c r="AE614" s="47">
        <v>3625</v>
      </c>
      <c r="AF614" s="47">
        <v>0</v>
      </c>
      <c r="AG614" s="47" t="s">
        <v>1917</v>
      </c>
      <c r="AH614" s="47">
        <v>0</v>
      </c>
      <c r="AI614" s="47" t="s">
        <v>1917</v>
      </c>
      <c r="AJ614" s="47">
        <v>1940.412</v>
      </c>
      <c r="AK614" s="47">
        <v>6693.0079999999998</v>
      </c>
      <c r="AL614" s="47">
        <v>9707.5627999999997</v>
      </c>
      <c r="AM614" s="47">
        <v>24766.205300000001</v>
      </c>
      <c r="AN614" s="47">
        <v>1765.4880000000001</v>
      </c>
      <c r="AO614" s="47">
        <v>6193.7601000000004</v>
      </c>
      <c r="AP614" s="47">
        <v>9095.83</v>
      </c>
      <c r="AQ614" s="47">
        <v>22215.255099999998</v>
      </c>
      <c r="AR614" s="47">
        <v>173.05699999999999</v>
      </c>
      <c r="AS614" s="47">
        <v>584.33730000000003</v>
      </c>
      <c r="AT614" s="47">
        <v>816.12900000000002</v>
      </c>
      <c r="AU614" s="47">
        <v>2288.8888999999999</v>
      </c>
      <c r="AV614" s="47" t="s">
        <v>1917</v>
      </c>
      <c r="AW614" s="47" t="s">
        <v>1917</v>
      </c>
      <c r="AX614" s="47" t="s">
        <v>1917</v>
      </c>
      <c r="AY614" s="47">
        <v>16.38</v>
      </c>
    </row>
    <row r="615" spans="1:51" ht="15" customHeight="1" x14ac:dyDescent="0.25">
      <c r="A615" s="10" t="s">
        <v>493</v>
      </c>
      <c r="B615" s="10" t="s">
        <v>515</v>
      </c>
      <c r="C615" s="11" t="s">
        <v>2513</v>
      </c>
      <c r="D615" s="47">
        <v>2322.5976999999998</v>
      </c>
      <c r="E615" s="47">
        <v>7706.6003000000001</v>
      </c>
      <c r="F615" s="47">
        <v>16238.473</v>
      </c>
      <c r="G615" s="47">
        <v>43749.256699999998</v>
      </c>
      <c r="H615" s="47">
        <v>2207.0506999999998</v>
      </c>
      <c r="I615" s="47">
        <v>7036.3796000000002</v>
      </c>
      <c r="J615" s="47">
        <v>14731.9575</v>
      </c>
      <c r="K615" s="47">
        <v>38989.020499999999</v>
      </c>
      <c r="L615" s="47">
        <v>186.18270000000001</v>
      </c>
      <c r="M615" s="47">
        <v>513.39290000000005</v>
      </c>
      <c r="N615" s="47">
        <v>995.95140000000004</v>
      </c>
      <c r="O615" s="47">
        <v>2591.3978000000002</v>
      </c>
      <c r="P615" s="47" t="s">
        <v>1917</v>
      </c>
      <c r="Q615" s="47">
        <v>14.12</v>
      </c>
      <c r="R615" s="47">
        <v>17.12</v>
      </c>
      <c r="S615" s="47">
        <v>25.58</v>
      </c>
      <c r="T615" s="47">
        <v>2170.8267999999998</v>
      </c>
      <c r="U615" s="47">
        <v>10066.4848</v>
      </c>
      <c r="V615" s="47">
        <v>19122.0831</v>
      </c>
      <c r="W615" s="47">
        <v>61345.04</v>
      </c>
      <c r="X615" s="47">
        <v>2068.9657999999999</v>
      </c>
      <c r="Y615" s="47">
        <v>9193.0841999999993</v>
      </c>
      <c r="Z615" s="47">
        <v>17750.740000000002</v>
      </c>
      <c r="AA615" s="47">
        <v>52938.870799999997</v>
      </c>
      <c r="AB615" s="47" t="s">
        <v>1917</v>
      </c>
      <c r="AC615" s="47" t="s">
        <v>1917</v>
      </c>
      <c r="AD615" s="47" t="s">
        <v>1917</v>
      </c>
      <c r="AE615" s="47" t="s">
        <v>1917</v>
      </c>
      <c r="AF615" s="47" t="s">
        <v>1917</v>
      </c>
      <c r="AG615" s="47" t="s">
        <v>1917</v>
      </c>
      <c r="AH615" s="47" t="s">
        <v>1917</v>
      </c>
      <c r="AI615" s="47" t="s">
        <v>1917</v>
      </c>
      <c r="AJ615" s="47">
        <v>2362.2777999999998</v>
      </c>
      <c r="AK615" s="47">
        <v>7169.9690000000001</v>
      </c>
      <c r="AL615" s="47">
        <v>15469.5103</v>
      </c>
      <c r="AM615" s="47">
        <v>41142.474000000002</v>
      </c>
      <c r="AN615" s="47">
        <v>2243.1525999999999</v>
      </c>
      <c r="AO615" s="47">
        <v>6545.9507999999996</v>
      </c>
      <c r="AP615" s="47">
        <v>13926.9488</v>
      </c>
      <c r="AQ615" s="47">
        <v>36922.375999999997</v>
      </c>
      <c r="AR615" s="47" t="s">
        <v>1917</v>
      </c>
      <c r="AS615" s="47" t="s">
        <v>1917</v>
      </c>
      <c r="AT615" s="47" t="s">
        <v>1917</v>
      </c>
      <c r="AU615" s="47" t="s">
        <v>1917</v>
      </c>
      <c r="AV615" s="47" t="s">
        <v>1917</v>
      </c>
      <c r="AW615" s="47" t="s">
        <v>1917</v>
      </c>
      <c r="AX615" s="47">
        <v>17.440000000000001</v>
      </c>
      <c r="AY615" s="47">
        <v>22.22</v>
      </c>
    </row>
    <row r="616" spans="1:51" ht="15" customHeight="1" x14ac:dyDescent="0.25">
      <c r="A616" s="10" t="s">
        <v>493</v>
      </c>
      <c r="B616" s="10" t="s">
        <v>175</v>
      </c>
      <c r="C616" s="11" t="s">
        <v>2514</v>
      </c>
      <c r="D616" s="47">
        <v>2036.2997</v>
      </c>
      <c r="E616" s="47">
        <v>5711.3531000000003</v>
      </c>
      <c r="F616" s="47">
        <v>12666.363499999999</v>
      </c>
      <c r="G616" s="47">
        <v>22756.847399999999</v>
      </c>
      <c r="H616" s="47">
        <v>2052.4850000000001</v>
      </c>
      <c r="I616" s="47">
        <v>5900.4075999999995</v>
      </c>
      <c r="J616" s="47">
        <v>12422.3354</v>
      </c>
      <c r="K616" s="47">
        <v>22056.821400000001</v>
      </c>
      <c r="L616" s="47">
        <v>105.2632</v>
      </c>
      <c r="M616" s="47">
        <v>438.67919999999998</v>
      </c>
      <c r="N616" s="47">
        <v>900</v>
      </c>
      <c r="O616" s="47">
        <v>1861.1111000000001</v>
      </c>
      <c r="P616" s="47">
        <v>0</v>
      </c>
      <c r="Q616" s="47" t="s">
        <v>1917</v>
      </c>
      <c r="R616" s="47" t="s">
        <v>1917</v>
      </c>
      <c r="S616" s="47" t="s">
        <v>1917</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1955.9690000000001</v>
      </c>
      <c r="E617" s="47">
        <v>6363.0816000000004</v>
      </c>
      <c r="F617" s="47">
        <v>12656.9414</v>
      </c>
      <c r="G617" s="47">
        <v>27045.432100000002</v>
      </c>
      <c r="H617" s="47">
        <v>2070.7130999999999</v>
      </c>
      <c r="I617" s="47">
        <v>6554.4502000000002</v>
      </c>
      <c r="J617" s="47">
        <v>12706.252200000001</v>
      </c>
      <c r="K617" s="47">
        <v>26748.183000000001</v>
      </c>
      <c r="L617" s="47">
        <v>133.92859999999999</v>
      </c>
      <c r="M617" s="47">
        <v>347.4427</v>
      </c>
      <c r="N617" s="47">
        <v>716.72349999999994</v>
      </c>
      <c r="O617" s="47">
        <v>1718.75</v>
      </c>
      <c r="P617" s="47">
        <v>0</v>
      </c>
      <c r="Q617" s="47" t="s">
        <v>1917</v>
      </c>
      <c r="R617" s="47" t="s">
        <v>1917</v>
      </c>
      <c r="S617" s="47" t="s">
        <v>1917</v>
      </c>
      <c r="T617" s="47">
        <v>3158.8852999999999</v>
      </c>
      <c r="U617" s="47">
        <v>7784.2226000000001</v>
      </c>
      <c r="V617" s="47">
        <v>21843.9879</v>
      </c>
      <c r="W617" s="47">
        <v>33713.998299999999</v>
      </c>
      <c r="X617" s="47">
        <v>3479.4135000000001</v>
      </c>
      <c r="Y617" s="47">
        <v>8520.1332999999995</v>
      </c>
      <c r="Z617" s="47">
        <v>21652.1718</v>
      </c>
      <c r="AA617" s="47">
        <v>32804.557699999998</v>
      </c>
      <c r="AB617" s="47" t="s">
        <v>1917</v>
      </c>
      <c r="AC617" s="47" t="s">
        <v>1917</v>
      </c>
      <c r="AD617" s="47" t="s">
        <v>1917</v>
      </c>
      <c r="AE617" s="47" t="s">
        <v>1917</v>
      </c>
      <c r="AF617" s="47">
        <v>0</v>
      </c>
      <c r="AG617" s="47" t="s">
        <v>1917</v>
      </c>
      <c r="AH617" s="47" t="s">
        <v>1917</v>
      </c>
      <c r="AI617" s="47" t="s">
        <v>1917</v>
      </c>
      <c r="AJ617" s="47">
        <v>1740.7103</v>
      </c>
      <c r="AK617" s="47">
        <v>6162.9209000000001</v>
      </c>
      <c r="AL617" s="47">
        <v>11450.919900000001</v>
      </c>
      <c r="AM617" s="47">
        <v>26291.5942</v>
      </c>
      <c r="AN617" s="47">
        <v>1818.6298999999999</v>
      </c>
      <c r="AO617" s="47">
        <v>6277.5934999999999</v>
      </c>
      <c r="AP617" s="47">
        <v>11531.884400000001</v>
      </c>
      <c r="AQ617" s="47">
        <v>26063.549299999999</v>
      </c>
      <c r="AR617" s="47" t="s">
        <v>1917</v>
      </c>
      <c r="AS617" s="47" t="s">
        <v>1917</v>
      </c>
      <c r="AT617" s="47" t="s">
        <v>1917</v>
      </c>
      <c r="AU617" s="47" t="s">
        <v>1917</v>
      </c>
      <c r="AV617" s="47">
        <v>0</v>
      </c>
      <c r="AW617" s="47" t="s">
        <v>1917</v>
      </c>
      <c r="AX617" s="47" t="s">
        <v>1917</v>
      </c>
      <c r="AY617" s="47" t="s">
        <v>1917</v>
      </c>
    </row>
    <row r="618" spans="1:51" ht="15" customHeight="1" x14ac:dyDescent="0.25">
      <c r="A618" s="10" t="s">
        <v>493</v>
      </c>
      <c r="B618" s="10" t="s">
        <v>516</v>
      </c>
      <c r="C618" s="11" t="s">
        <v>2516</v>
      </c>
      <c r="D618" s="47">
        <v>1607.9050999999999</v>
      </c>
      <c r="E618" s="47">
        <v>5692.3011999999999</v>
      </c>
      <c r="F618" s="47">
        <v>11790.4889</v>
      </c>
      <c r="G618" s="47">
        <v>25917.979800000001</v>
      </c>
      <c r="H618" s="47">
        <v>1673.9917</v>
      </c>
      <c r="I618" s="47">
        <v>5559.0142999999998</v>
      </c>
      <c r="J618" s="47">
        <v>11114.8559</v>
      </c>
      <c r="K618" s="47">
        <v>24050.183099999998</v>
      </c>
      <c r="L618" s="47">
        <v>212.1807</v>
      </c>
      <c r="M618" s="47">
        <v>607.40740000000005</v>
      </c>
      <c r="N618" s="47">
        <v>986.63099999999997</v>
      </c>
      <c r="O618" s="47">
        <v>2004.4444000000001</v>
      </c>
      <c r="P618" s="47">
        <v>0</v>
      </c>
      <c r="Q618" s="47">
        <v>0</v>
      </c>
      <c r="R618" s="47" t="s">
        <v>1917</v>
      </c>
      <c r="S618" s="47">
        <v>11.23</v>
      </c>
      <c r="T618" s="47">
        <v>1511.3791000000001</v>
      </c>
      <c r="U618" s="47">
        <v>8448.6669000000002</v>
      </c>
      <c r="V618" s="47">
        <v>15380.2394</v>
      </c>
      <c r="W618" s="47">
        <v>45614.7837</v>
      </c>
      <c r="X618" s="47">
        <v>1625.7509</v>
      </c>
      <c r="Y618" s="47">
        <v>7942.6943000000001</v>
      </c>
      <c r="Z618" s="47">
        <v>14610.2917</v>
      </c>
      <c r="AA618" s="47">
        <v>43271.279499999997</v>
      </c>
      <c r="AB618" s="47">
        <v>536.31280000000004</v>
      </c>
      <c r="AC618" s="47">
        <v>1202.2472</v>
      </c>
      <c r="AD618" s="47">
        <v>1787.2339999999999</v>
      </c>
      <c r="AE618" s="47">
        <v>3947.3683999999998</v>
      </c>
      <c r="AF618" s="47">
        <v>0</v>
      </c>
      <c r="AG618" s="47">
        <v>0</v>
      </c>
      <c r="AH618" s="47" t="s">
        <v>1917</v>
      </c>
      <c r="AI618" s="47" t="s">
        <v>1917</v>
      </c>
      <c r="AJ618" s="47">
        <v>1628.4988000000001</v>
      </c>
      <c r="AK618" s="47">
        <v>5273.6722</v>
      </c>
      <c r="AL618" s="47">
        <v>11274.5308</v>
      </c>
      <c r="AM618" s="47">
        <v>24101.284299999999</v>
      </c>
      <c r="AN618" s="47">
        <v>1684.2837999999999</v>
      </c>
      <c r="AO618" s="47">
        <v>5196.9877999999999</v>
      </c>
      <c r="AP618" s="47">
        <v>10612.453799999999</v>
      </c>
      <c r="AQ618" s="47">
        <v>22277.363499999999</v>
      </c>
      <c r="AR618" s="47">
        <v>143.0274</v>
      </c>
      <c r="AS618" s="47">
        <v>517.06479999999999</v>
      </c>
      <c r="AT618" s="47">
        <v>871.55960000000005</v>
      </c>
      <c r="AU618" s="47">
        <v>1825.2427</v>
      </c>
      <c r="AV618" s="47">
        <v>0</v>
      </c>
      <c r="AW618" s="47">
        <v>0</v>
      </c>
      <c r="AX618" s="47" t="s">
        <v>1917</v>
      </c>
      <c r="AY618" s="47">
        <v>9.33</v>
      </c>
    </row>
    <row r="619" spans="1:51" ht="15" customHeight="1" x14ac:dyDescent="0.25">
      <c r="A619" s="10" t="s">
        <v>493</v>
      </c>
      <c r="B619" s="10" t="s">
        <v>517</v>
      </c>
      <c r="C619" s="11" t="s">
        <v>2517</v>
      </c>
      <c r="D619" s="47">
        <v>1995.2989</v>
      </c>
      <c r="E619" s="47">
        <v>5952.3449000000001</v>
      </c>
      <c r="F619" s="47">
        <v>10931.581700000001</v>
      </c>
      <c r="G619" s="47">
        <v>30461.7644</v>
      </c>
      <c r="H619" s="47">
        <v>2002.2302</v>
      </c>
      <c r="I619" s="47">
        <v>5741.5060999999996</v>
      </c>
      <c r="J619" s="47">
        <v>10374.896199999999</v>
      </c>
      <c r="K619" s="47">
        <v>27716.832600000002</v>
      </c>
      <c r="L619" s="47">
        <v>358.5197</v>
      </c>
      <c r="M619" s="47">
        <v>767.05650000000003</v>
      </c>
      <c r="N619" s="47">
        <v>1247.9269999999999</v>
      </c>
      <c r="O619" s="47">
        <v>2674.4792000000002</v>
      </c>
      <c r="P619" s="47" t="s">
        <v>1917</v>
      </c>
      <c r="Q619" s="47">
        <v>6.53</v>
      </c>
      <c r="R619" s="47">
        <v>8.81</v>
      </c>
      <c r="S619" s="47">
        <v>19.45</v>
      </c>
      <c r="T619" s="47">
        <v>2401.8116</v>
      </c>
      <c r="U619" s="47">
        <v>7113.7124999999996</v>
      </c>
      <c r="V619" s="47">
        <v>12293.506299999999</v>
      </c>
      <c r="W619" s="47">
        <v>41475.002699999997</v>
      </c>
      <c r="X619" s="47">
        <v>2428.2354</v>
      </c>
      <c r="Y619" s="47">
        <v>6797.6738999999998</v>
      </c>
      <c r="Z619" s="47">
        <v>11873.9239</v>
      </c>
      <c r="AA619" s="47">
        <v>37614.3799</v>
      </c>
      <c r="AB619" s="47">
        <v>777.59739999999999</v>
      </c>
      <c r="AC619" s="47">
        <v>1544.7367999999999</v>
      </c>
      <c r="AD619" s="47">
        <v>2618.4211</v>
      </c>
      <c r="AE619" s="47">
        <v>5417.7214999999997</v>
      </c>
      <c r="AF619" s="47" t="s">
        <v>1917</v>
      </c>
      <c r="AG619" s="47" t="s">
        <v>1917</v>
      </c>
      <c r="AH619" s="47" t="s">
        <v>1917</v>
      </c>
      <c r="AI619" s="47" t="s">
        <v>1917</v>
      </c>
      <c r="AJ619" s="47">
        <v>1868.7003999999999</v>
      </c>
      <c r="AK619" s="47">
        <v>5688.3977999999997</v>
      </c>
      <c r="AL619" s="47">
        <v>10735.1751</v>
      </c>
      <c r="AM619" s="47">
        <v>29198.998299999999</v>
      </c>
      <c r="AN619" s="47">
        <v>1869.5612000000001</v>
      </c>
      <c r="AO619" s="47">
        <v>5501.4679999999998</v>
      </c>
      <c r="AP619" s="47">
        <v>10158.7176</v>
      </c>
      <c r="AQ619" s="47">
        <v>26581.990399999999</v>
      </c>
      <c r="AR619" s="47">
        <v>228.00810000000001</v>
      </c>
      <c r="AS619" s="47">
        <v>590.31100000000004</v>
      </c>
      <c r="AT619" s="47">
        <v>1050.2846</v>
      </c>
      <c r="AU619" s="47">
        <v>2359.9418999999998</v>
      </c>
      <c r="AV619" s="47">
        <v>0</v>
      </c>
      <c r="AW619" s="47" t="s">
        <v>1917</v>
      </c>
      <c r="AX619" s="47">
        <v>7.98</v>
      </c>
      <c r="AY619" s="47">
        <v>19.440000000000001</v>
      </c>
    </row>
    <row r="620" spans="1:51" ht="15" customHeight="1" x14ac:dyDescent="0.25">
      <c r="A620" s="10" t="s">
        <v>493</v>
      </c>
      <c r="B620" s="10" t="s">
        <v>518</v>
      </c>
      <c r="C620" s="11" t="s">
        <v>2518</v>
      </c>
      <c r="D620" s="47">
        <v>2156.3380999999999</v>
      </c>
      <c r="E620" s="47">
        <v>8378.2306000000008</v>
      </c>
      <c r="F620" s="47">
        <v>16119.153200000001</v>
      </c>
      <c r="G620" s="47">
        <v>36306.726600000002</v>
      </c>
      <c r="H620" s="47">
        <v>2116.8438000000001</v>
      </c>
      <c r="I620" s="47">
        <v>8142.1886000000004</v>
      </c>
      <c r="J620" s="47">
        <v>16798.768899999999</v>
      </c>
      <c r="K620" s="47">
        <v>35064.976300000002</v>
      </c>
      <c r="L620" s="47">
        <v>257.57580000000002</v>
      </c>
      <c r="M620" s="47">
        <v>483.72089999999997</v>
      </c>
      <c r="N620" s="47">
        <v>878.26089999999999</v>
      </c>
      <c r="O620" s="47">
        <v>1919.3548000000001</v>
      </c>
      <c r="P620" s="47">
        <v>0</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2321.6644000000001</v>
      </c>
      <c r="E621" s="47">
        <v>5415.9800999999998</v>
      </c>
      <c r="F621" s="47">
        <v>13537.175999999999</v>
      </c>
      <c r="G621" s="47">
        <v>25996.819800000001</v>
      </c>
      <c r="H621" s="47">
        <v>2389.1336000000001</v>
      </c>
      <c r="I621" s="47">
        <v>5498.1251000000002</v>
      </c>
      <c r="J621" s="47">
        <v>13633.201300000001</v>
      </c>
      <c r="K621" s="47">
        <v>25453.025000000001</v>
      </c>
      <c r="L621" s="47">
        <v>167.29320000000001</v>
      </c>
      <c r="M621" s="47">
        <v>470.38330000000002</v>
      </c>
      <c r="N621" s="47">
        <v>1409.0908999999999</v>
      </c>
      <c r="O621" s="47">
        <v>1910.8911000000001</v>
      </c>
      <c r="P621" s="47">
        <v>0</v>
      </c>
      <c r="Q621" s="47" t="s">
        <v>1917</v>
      </c>
      <c r="R621" s="47" t="s">
        <v>1917</v>
      </c>
      <c r="S621" s="47">
        <v>18.18</v>
      </c>
      <c r="T621" s="47">
        <v>2088.0373</v>
      </c>
      <c r="U621" s="47">
        <v>4006.6673999999998</v>
      </c>
      <c r="V621" s="47">
        <v>16844.458200000001</v>
      </c>
      <c r="W621" s="47">
        <v>33938.195699999997</v>
      </c>
      <c r="X621" s="47">
        <v>2137.3494999999998</v>
      </c>
      <c r="Y621" s="47">
        <v>4197.3968999999997</v>
      </c>
      <c r="Z621" s="47">
        <v>18393.2261</v>
      </c>
      <c r="AA621" s="47">
        <v>33646.433599999997</v>
      </c>
      <c r="AB621" s="47">
        <v>321.73910000000001</v>
      </c>
      <c r="AC621" s="47">
        <v>967.74189999999999</v>
      </c>
      <c r="AD621" s="47">
        <v>3166.6667000000002</v>
      </c>
      <c r="AE621" s="47">
        <v>3357.1428999999998</v>
      </c>
      <c r="AF621" s="47">
        <v>0</v>
      </c>
      <c r="AG621" s="47">
        <v>0</v>
      </c>
      <c r="AH621" s="47" t="s">
        <v>1917</v>
      </c>
      <c r="AI621" s="47" t="s">
        <v>1917</v>
      </c>
      <c r="AJ621" s="47">
        <v>2386.0938999999998</v>
      </c>
      <c r="AK621" s="47">
        <v>5804.3239999999996</v>
      </c>
      <c r="AL621" s="47">
        <v>12802.224399999999</v>
      </c>
      <c r="AM621" s="47">
        <v>24718.897300000001</v>
      </c>
      <c r="AN621" s="47">
        <v>2458.5704999999998</v>
      </c>
      <c r="AO621" s="47">
        <v>5856.5479999999998</v>
      </c>
      <c r="AP621" s="47">
        <v>12575.418</v>
      </c>
      <c r="AQ621" s="47">
        <v>24134.5455</v>
      </c>
      <c r="AR621" s="47">
        <v>124.7002</v>
      </c>
      <c r="AS621" s="47">
        <v>333.33330000000001</v>
      </c>
      <c r="AT621" s="47">
        <v>1018.5185</v>
      </c>
      <c r="AU621" s="47">
        <v>1678.1609000000001</v>
      </c>
      <c r="AV621" s="47">
        <v>0</v>
      </c>
      <c r="AW621" s="47" t="s">
        <v>1917</v>
      </c>
      <c r="AX621" s="47" t="s">
        <v>1917</v>
      </c>
      <c r="AY621" s="47">
        <v>16.670000000000002</v>
      </c>
    </row>
    <row r="622" spans="1:51" ht="15" customHeight="1" x14ac:dyDescent="0.25">
      <c r="A622" s="10" t="s">
        <v>493</v>
      </c>
      <c r="B622" s="10" t="s">
        <v>520</v>
      </c>
      <c r="C622" s="11" t="s">
        <v>2520</v>
      </c>
      <c r="D622" s="47">
        <v>1813.5491</v>
      </c>
      <c r="E622" s="47">
        <v>5674.4593000000004</v>
      </c>
      <c r="F622" s="47">
        <v>9764.6687999999995</v>
      </c>
      <c r="G622" s="47">
        <v>29560.553100000001</v>
      </c>
      <c r="H622" s="47">
        <v>1884.9901</v>
      </c>
      <c r="I622" s="47">
        <v>5766.8842000000004</v>
      </c>
      <c r="J622" s="47">
        <v>9809.1576000000005</v>
      </c>
      <c r="K622" s="47">
        <v>28381.9902</v>
      </c>
      <c r="L622" s="47">
        <v>212.31620000000001</v>
      </c>
      <c r="M622" s="47">
        <v>437.8698</v>
      </c>
      <c r="N622" s="47">
        <v>1027.451</v>
      </c>
      <c r="O622" s="47">
        <v>2682.5938999999998</v>
      </c>
      <c r="P622" s="47" t="s">
        <v>1917</v>
      </c>
      <c r="Q622" s="47" t="s">
        <v>1917</v>
      </c>
      <c r="R622" s="47">
        <v>10.88</v>
      </c>
      <c r="S622" s="47">
        <v>20.43</v>
      </c>
      <c r="T622" s="47">
        <v>2129.8561</v>
      </c>
      <c r="U622" s="47">
        <v>5002.1126999999997</v>
      </c>
      <c r="V622" s="47">
        <v>8654.2970999999998</v>
      </c>
      <c r="W622" s="47">
        <v>29833.286800000002</v>
      </c>
      <c r="X622" s="47">
        <v>2189.8045000000002</v>
      </c>
      <c r="Y622" s="47">
        <v>5124.5591999999997</v>
      </c>
      <c r="Z622" s="47">
        <v>9881.1807000000008</v>
      </c>
      <c r="AA622" s="47">
        <v>29269.551800000001</v>
      </c>
      <c r="AB622" s="47">
        <v>597.98990000000003</v>
      </c>
      <c r="AC622" s="47">
        <v>751.87969999999996</v>
      </c>
      <c r="AD622" s="47">
        <v>2347.8261000000002</v>
      </c>
      <c r="AE622" s="47">
        <v>5181.8181999999997</v>
      </c>
      <c r="AF622" s="47" t="s">
        <v>1917</v>
      </c>
      <c r="AG622" s="47" t="s">
        <v>1917</v>
      </c>
      <c r="AH622" s="47" t="s">
        <v>1917</v>
      </c>
      <c r="AI622" s="47" t="s">
        <v>1917</v>
      </c>
      <c r="AJ622" s="47">
        <v>1742.7447</v>
      </c>
      <c r="AK622" s="47">
        <v>5800.0520999999999</v>
      </c>
      <c r="AL622" s="47">
        <v>9938.4004000000004</v>
      </c>
      <c r="AM622" s="47">
        <v>29497.526399999999</v>
      </c>
      <c r="AN622" s="47">
        <v>1816.7583999999999</v>
      </c>
      <c r="AO622" s="47">
        <v>5886.8689999999997</v>
      </c>
      <c r="AP622" s="47">
        <v>9797.8886999999995</v>
      </c>
      <c r="AQ622" s="47">
        <v>28176.881399999998</v>
      </c>
      <c r="AR622" s="47">
        <v>125.9843</v>
      </c>
      <c r="AS622" s="47">
        <v>379.21350000000001</v>
      </c>
      <c r="AT622" s="47">
        <v>820.86170000000004</v>
      </c>
      <c r="AU622" s="47">
        <v>2105.0419999999999</v>
      </c>
      <c r="AV622" s="47">
        <v>0</v>
      </c>
      <c r="AW622" s="47" t="s">
        <v>1917</v>
      </c>
      <c r="AX622" s="47" t="s">
        <v>1917</v>
      </c>
      <c r="AY622" s="47">
        <v>21.93</v>
      </c>
    </row>
    <row r="623" spans="1:51" ht="15" customHeight="1" x14ac:dyDescent="0.25">
      <c r="A623" s="10" t="s">
        <v>493</v>
      </c>
      <c r="B623" s="10" t="s">
        <v>521</v>
      </c>
      <c r="C623" s="11" t="s">
        <v>2521</v>
      </c>
      <c r="D623" s="47">
        <v>2215.1381999999999</v>
      </c>
      <c r="E623" s="47">
        <v>5591.5766000000003</v>
      </c>
      <c r="F623" s="47">
        <v>13248.672399999999</v>
      </c>
      <c r="G623" s="47">
        <v>33599.404199999997</v>
      </c>
      <c r="H623" s="47">
        <v>2106.0495999999998</v>
      </c>
      <c r="I623" s="47">
        <v>5882.4856</v>
      </c>
      <c r="J623" s="47">
        <v>13010.3091</v>
      </c>
      <c r="K623" s="47">
        <v>30503.664000000001</v>
      </c>
      <c r="L623" s="47">
        <v>216.34620000000001</v>
      </c>
      <c r="M623" s="47">
        <v>540</v>
      </c>
      <c r="N623" s="47">
        <v>1018.9873</v>
      </c>
      <c r="O623" s="47">
        <v>2525.6410000000001</v>
      </c>
      <c r="P623" s="47">
        <v>0</v>
      </c>
      <c r="Q623" s="47" t="s">
        <v>1917</v>
      </c>
      <c r="R623" s="47" t="s">
        <v>1917</v>
      </c>
      <c r="S623" s="47" t="s">
        <v>1917</v>
      </c>
      <c r="T623" s="47" t="s">
        <v>1917</v>
      </c>
      <c r="U623" s="47" t="s">
        <v>1917</v>
      </c>
      <c r="V623" s="47" t="s">
        <v>1917</v>
      </c>
      <c r="W623" s="47" t="s">
        <v>1917</v>
      </c>
      <c r="X623" s="47" t="s">
        <v>1917</v>
      </c>
      <c r="Y623" s="47" t="s">
        <v>1917</v>
      </c>
      <c r="Z623" s="47" t="s">
        <v>1917</v>
      </c>
      <c r="AA623" s="47" t="s">
        <v>1917</v>
      </c>
      <c r="AB623" s="47" t="s">
        <v>1917</v>
      </c>
      <c r="AC623" s="47" t="s">
        <v>1917</v>
      </c>
      <c r="AD623" s="47" t="s">
        <v>1917</v>
      </c>
      <c r="AE623" s="47" t="s">
        <v>1917</v>
      </c>
      <c r="AF623" s="47" t="s">
        <v>1917</v>
      </c>
      <c r="AG623" s="47" t="s">
        <v>1917</v>
      </c>
      <c r="AH623" s="47" t="s">
        <v>1917</v>
      </c>
      <c r="AI623" s="47" t="s">
        <v>1917</v>
      </c>
      <c r="AJ623" s="47" t="s">
        <v>1917</v>
      </c>
      <c r="AK623" s="47" t="s">
        <v>1917</v>
      </c>
      <c r="AL623" s="47" t="s">
        <v>1917</v>
      </c>
      <c r="AM623" s="47" t="s">
        <v>1917</v>
      </c>
      <c r="AN623" s="47" t="s">
        <v>1917</v>
      </c>
      <c r="AO623" s="47" t="s">
        <v>1917</v>
      </c>
      <c r="AP623" s="47" t="s">
        <v>1917</v>
      </c>
      <c r="AQ623" s="47" t="s">
        <v>1917</v>
      </c>
      <c r="AR623" s="47" t="s">
        <v>1917</v>
      </c>
      <c r="AS623" s="47" t="s">
        <v>1917</v>
      </c>
      <c r="AT623" s="47" t="s">
        <v>1917</v>
      </c>
      <c r="AU623" s="47" t="s">
        <v>1917</v>
      </c>
      <c r="AV623" s="47" t="s">
        <v>1917</v>
      </c>
      <c r="AW623" s="47" t="s">
        <v>1917</v>
      </c>
      <c r="AX623" s="47" t="s">
        <v>1917</v>
      </c>
      <c r="AY623" s="47" t="s">
        <v>1917</v>
      </c>
    </row>
    <row r="624" spans="1:51" ht="15" customHeight="1" x14ac:dyDescent="0.25">
      <c r="A624" s="10" t="s">
        <v>493</v>
      </c>
      <c r="B624" s="10" t="s">
        <v>522</v>
      </c>
      <c r="C624" s="11" t="s">
        <v>2522</v>
      </c>
      <c r="D624" s="47">
        <v>1810.5391</v>
      </c>
      <c r="E624" s="47">
        <v>5206.9840999999997</v>
      </c>
      <c r="F624" s="47">
        <v>12221.9431</v>
      </c>
      <c r="G624" s="47">
        <v>30108.188099999999</v>
      </c>
      <c r="H624" s="47">
        <v>1720.527</v>
      </c>
      <c r="I624" s="47">
        <v>5103.0290000000005</v>
      </c>
      <c r="J624" s="47">
        <v>12032.387699999999</v>
      </c>
      <c r="K624" s="47">
        <v>29391.429899999999</v>
      </c>
      <c r="L624" s="47">
        <v>203.21360000000001</v>
      </c>
      <c r="M624" s="47">
        <v>398.66669999999999</v>
      </c>
      <c r="N624" s="47">
        <v>878.29610000000002</v>
      </c>
      <c r="O624" s="47">
        <v>1730.6396999999999</v>
      </c>
      <c r="P624" s="47" t="s">
        <v>1917</v>
      </c>
      <c r="Q624" s="47" t="s">
        <v>1917</v>
      </c>
      <c r="R624" s="47" t="s">
        <v>1917</v>
      </c>
      <c r="S624" s="47">
        <v>14.04</v>
      </c>
      <c r="T624" s="47">
        <v>2456.3344000000002</v>
      </c>
      <c r="U624" s="47">
        <v>7013.5807000000004</v>
      </c>
      <c r="V624" s="47">
        <v>14437.5949</v>
      </c>
      <c r="W624" s="47">
        <v>32797.921999999999</v>
      </c>
      <c r="X624" s="47">
        <v>2199.4285</v>
      </c>
      <c r="Y624" s="47">
        <v>6817.3555999999999</v>
      </c>
      <c r="Z624" s="47">
        <v>13666.597400000001</v>
      </c>
      <c r="AA624" s="47">
        <v>32294.361199999999</v>
      </c>
      <c r="AB624" s="47">
        <v>469.63560000000001</v>
      </c>
      <c r="AC624" s="47">
        <v>784.72220000000004</v>
      </c>
      <c r="AD624" s="47">
        <v>1344.8276000000001</v>
      </c>
      <c r="AE624" s="47">
        <v>2911.7647000000002</v>
      </c>
      <c r="AF624" s="47" t="s">
        <v>1917</v>
      </c>
      <c r="AG624" s="47" t="s">
        <v>1917</v>
      </c>
      <c r="AH624" s="47" t="s">
        <v>1917</v>
      </c>
      <c r="AI624" s="47" t="s">
        <v>1917</v>
      </c>
      <c r="AJ624" s="47">
        <v>1613.8543</v>
      </c>
      <c r="AK624" s="47">
        <v>4777.6938</v>
      </c>
      <c r="AL624" s="47">
        <v>11747.160599999999</v>
      </c>
      <c r="AM624" s="47">
        <v>29760.465800000002</v>
      </c>
      <c r="AN624" s="47">
        <v>1574.6715999999999</v>
      </c>
      <c r="AO624" s="47">
        <v>4695.6643000000004</v>
      </c>
      <c r="AP624" s="47">
        <v>11682.1999</v>
      </c>
      <c r="AQ624" s="47">
        <v>29016.146000000001</v>
      </c>
      <c r="AR624" s="47">
        <v>122.0715</v>
      </c>
      <c r="AS624" s="47">
        <v>306.9307</v>
      </c>
      <c r="AT624" s="47">
        <v>778.32510000000002</v>
      </c>
      <c r="AU624" s="47">
        <v>1577.9467999999999</v>
      </c>
      <c r="AV624" s="47">
        <v>0</v>
      </c>
      <c r="AW624" s="47" t="s">
        <v>1917</v>
      </c>
      <c r="AX624" s="47" t="s">
        <v>1917</v>
      </c>
      <c r="AY624" s="47">
        <v>12.62</v>
      </c>
    </row>
    <row r="625" spans="1:51" ht="15" customHeight="1" x14ac:dyDescent="0.25">
      <c r="A625" s="10" t="s">
        <v>493</v>
      </c>
      <c r="B625" s="10" t="s">
        <v>523</v>
      </c>
      <c r="C625" s="11" t="s">
        <v>2523</v>
      </c>
      <c r="D625" s="47">
        <v>2547.0933</v>
      </c>
      <c r="E625" s="47">
        <v>12680.5774</v>
      </c>
      <c r="F625" s="47">
        <v>17737.355800000001</v>
      </c>
      <c r="G625" s="47">
        <v>36339.250500000002</v>
      </c>
      <c r="H625" s="47">
        <v>2266.3919999999998</v>
      </c>
      <c r="I625" s="47">
        <v>11468.8508</v>
      </c>
      <c r="J625" s="47">
        <v>15860.4288</v>
      </c>
      <c r="K625" s="47">
        <v>31468.5998</v>
      </c>
      <c r="L625" s="47">
        <v>131.02119999999999</v>
      </c>
      <c r="M625" s="47">
        <v>586.61419999999998</v>
      </c>
      <c r="N625" s="47">
        <v>849.5575</v>
      </c>
      <c r="O625" s="47">
        <v>2189.6552000000001</v>
      </c>
      <c r="P625" s="47">
        <v>0</v>
      </c>
      <c r="Q625" s="47" t="s">
        <v>1917</v>
      </c>
      <c r="R625" s="47" t="s">
        <v>1917</v>
      </c>
      <c r="S625" s="47" t="s">
        <v>1917</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1982.4575</v>
      </c>
      <c r="E626" s="47">
        <v>5955.7811000000002</v>
      </c>
      <c r="F626" s="47">
        <v>11431.8766</v>
      </c>
      <c r="G626" s="47">
        <v>30993.913100000002</v>
      </c>
      <c r="H626" s="47">
        <v>2093.4614000000001</v>
      </c>
      <c r="I626" s="47">
        <v>6167.9161999999997</v>
      </c>
      <c r="J626" s="47">
        <v>11830.1721</v>
      </c>
      <c r="K626" s="47">
        <v>31472.973000000002</v>
      </c>
      <c r="L626" s="47">
        <v>171.98490000000001</v>
      </c>
      <c r="M626" s="47">
        <v>415.51139999999998</v>
      </c>
      <c r="N626" s="47">
        <v>846.15380000000005</v>
      </c>
      <c r="O626" s="47">
        <v>2086.9940000000001</v>
      </c>
      <c r="P626" s="47" t="s">
        <v>1917</v>
      </c>
      <c r="Q626" s="47">
        <v>5.68</v>
      </c>
      <c r="R626" s="47">
        <v>10.07</v>
      </c>
      <c r="S626" s="47">
        <v>22.18</v>
      </c>
      <c r="T626" s="47">
        <v>2530.8121999999998</v>
      </c>
      <c r="U626" s="47">
        <v>7077.7235000000001</v>
      </c>
      <c r="V626" s="47">
        <v>16019.7889</v>
      </c>
      <c r="W626" s="47">
        <v>37627.241800000003</v>
      </c>
      <c r="X626" s="47">
        <v>2675.4326000000001</v>
      </c>
      <c r="Y626" s="47">
        <v>7269.4156999999996</v>
      </c>
      <c r="Z626" s="47">
        <v>17212.730800000001</v>
      </c>
      <c r="AA626" s="47">
        <v>37458.567600000002</v>
      </c>
      <c r="AB626" s="47">
        <v>441.048</v>
      </c>
      <c r="AC626" s="47">
        <v>1034.6667</v>
      </c>
      <c r="AD626" s="47">
        <v>1952.1912</v>
      </c>
      <c r="AE626" s="47">
        <v>3542.4837000000002</v>
      </c>
      <c r="AF626" s="47" t="s">
        <v>1917</v>
      </c>
      <c r="AG626" s="47" t="s">
        <v>1917</v>
      </c>
      <c r="AH626" s="47" t="s">
        <v>1917</v>
      </c>
      <c r="AI626" s="47">
        <v>28.22</v>
      </c>
      <c r="AJ626" s="47">
        <v>1857.3430000000001</v>
      </c>
      <c r="AK626" s="47">
        <v>5772.3773000000001</v>
      </c>
      <c r="AL626" s="47">
        <v>10679.2191</v>
      </c>
      <c r="AM626" s="47">
        <v>29987.068599999999</v>
      </c>
      <c r="AN626" s="47">
        <v>1960.6768</v>
      </c>
      <c r="AO626" s="47">
        <v>5987.8540999999996</v>
      </c>
      <c r="AP626" s="47">
        <v>10947.151099999999</v>
      </c>
      <c r="AQ626" s="47">
        <v>30564.445199999998</v>
      </c>
      <c r="AR626" s="47">
        <v>110.5945</v>
      </c>
      <c r="AS626" s="47">
        <v>314.29820000000001</v>
      </c>
      <c r="AT626" s="47">
        <v>664.70590000000004</v>
      </c>
      <c r="AU626" s="47">
        <v>1866.0714</v>
      </c>
      <c r="AV626" s="47">
        <v>0</v>
      </c>
      <c r="AW626" s="47">
        <v>4.76</v>
      </c>
      <c r="AX626" s="47">
        <v>9.65</v>
      </c>
      <c r="AY626" s="47">
        <v>20.96</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2458.0306</v>
      </c>
      <c r="E628" s="47">
        <v>8189.7132000000001</v>
      </c>
      <c r="F628" s="47">
        <v>13607.037700000001</v>
      </c>
      <c r="G628" s="47">
        <v>38014.391600000003</v>
      </c>
      <c r="H628" s="47">
        <v>2385.8357000000001</v>
      </c>
      <c r="I628" s="47">
        <v>7912.0329000000002</v>
      </c>
      <c r="J628" s="47">
        <v>12501.4959</v>
      </c>
      <c r="K628" s="47">
        <v>35236.821600000003</v>
      </c>
      <c r="L628" s="47">
        <v>178.86179999999999</v>
      </c>
      <c r="M628" s="47">
        <v>391.19799999999998</v>
      </c>
      <c r="N628" s="47">
        <v>965.2174</v>
      </c>
      <c r="O628" s="47">
        <v>1881.1881000000001</v>
      </c>
      <c r="P628" s="47">
        <v>0</v>
      </c>
      <c r="Q628" s="47" t="s">
        <v>1917</v>
      </c>
      <c r="R628" s="47" t="s">
        <v>1917</v>
      </c>
      <c r="S628" s="47" t="s">
        <v>1917</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1639.6823999999999</v>
      </c>
      <c r="E629" s="47">
        <v>5486.9123</v>
      </c>
      <c r="F629" s="47">
        <v>12311.4557</v>
      </c>
      <c r="G629" s="47">
        <v>27407.034599999999</v>
      </c>
      <c r="H629" s="47">
        <v>1602.3108</v>
      </c>
      <c r="I629" s="47">
        <v>5236.2669999999998</v>
      </c>
      <c r="J629" s="47">
        <v>11528.391799999999</v>
      </c>
      <c r="K629" s="47">
        <v>26423.535899999999</v>
      </c>
      <c r="L629" s="47">
        <v>236.92310000000001</v>
      </c>
      <c r="M629" s="47">
        <v>546.8451</v>
      </c>
      <c r="N629" s="47">
        <v>968.96550000000002</v>
      </c>
      <c r="O629" s="47">
        <v>1838.7097000000001</v>
      </c>
      <c r="P629" s="47" t="s">
        <v>1917</v>
      </c>
      <c r="Q629" s="47" t="s">
        <v>1917</v>
      </c>
      <c r="R629" s="47" t="s">
        <v>1917</v>
      </c>
      <c r="S629" s="47" t="s">
        <v>1917</v>
      </c>
      <c r="T629" s="47">
        <v>2272.7080999999998</v>
      </c>
      <c r="U629" s="47">
        <v>6203.8863000000001</v>
      </c>
      <c r="V629" s="47">
        <v>13150.400600000001</v>
      </c>
      <c r="W629" s="47">
        <v>23878.007900000001</v>
      </c>
      <c r="X629" s="47">
        <v>1996.8185000000001</v>
      </c>
      <c r="Y629" s="47">
        <v>5468.3635000000004</v>
      </c>
      <c r="Z629" s="47">
        <v>12686.470600000001</v>
      </c>
      <c r="AA629" s="47">
        <v>22798.169600000001</v>
      </c>
      <c r="AB629" s="47">
        <v>809.52380000000005</v>
      </c>
      <c r="AC629" s="47">
        <v>1243.9023999999999</v>
      </c>
      <c r="AD629" s="47">
        <v>1861.1111000000001</v>
      </c>
      <c r="AE629" s="47">
        <v>2846.1538</v>
      </c>
      <c r="AF629" s="47" t="s">
        <v>1917</v>
      </c>
      <c r="AG629" s="47" t="s">
        <v>1917</v>
      </c>
      <c r="AH629" s="47" t="s">
        <v>1917</v>
      </c>
      <c r="AI629" s="47" t="s">
        <v>1917</v>
      </c>
      <c r="AJ629" s="47">
        <v>1517.7234000000001</v>
      </c>
      <c r="AK629" s="47">
        <v>5353.5973999999997</v>
      </c>
      <c r="AL629" s="47">
        <v>12192.5501</v>
      </c>
      <c r="AM629" s="47">
        <v>28118.3112</v>
      </c>
      <c r="AN629" s="47">
        <v>1526.3046999999999</v>
      </c>
      <c r="AO629" s="47">
        <v>5193.1107000000002</v>
      </c>
      <c r="AP629" s="47">
        <v>11364.2546</v>
      </c>
      <c r="AQ629" s="47">
        <v>27154.229800000001</v>
      </c>
      <c r="AR629" s="47">
        <v>126.60550000000001</v>
      </c>
      <c r="AS629" s="47">
        <v>417.23360000000002</v>
      </c>
      <c r="AT629" s="47">
        <v>842.51969999999994</v>
      </c>
      <c r="AU629" s="47">
        <v>1635.6588999999999</v>
      </c>
      <c r="AV629" s="47">
        <v>0</v>
      </c>
      <c r="AW629" s="47" t="s">
        <v>1917</v>
      </c>
      <c r="AX629" s="47" t="s">
        <v>1917</v>
      </c>
      <c r="AY629" s="47" t="s">
        <v>1917</v>
      </c>
    </row>
    <row r="630" spans="1:51" s="9" customFormat="1" ht="15" customHeight="1" x14ac:dyDescent="0.25">
      <c r="A630" s="31" t="s">
        <v>526</v>
      </c>
      <c r="B630" s="31" t="s">
        <v>26</v>
      </c>
      <c r="C630" s="30" t="s">
        <v>26</v>
      </c>
      <c r="D630" s="46">
        <v>1856.1148000000001</v>
      </c>
      <c r="E630" s="46">
        <v>5299.5572000000002</v>
      </c>
      <c r="F630" s="46">
        <v>11454.3495</v>
      </c>
      <c r="G630" s="46">
        <v>33720.031199999998</v>
      </c>
      <c r="H630" s="46">
        <v>1812.8125</v>
      </c>
      <c r="I630" s="46">
        <v>5107.3010000000004</v>
      </c>
      <c r="J630" s="46">
        <v>10900.164699999999</v>
      </c>
      <c r="K630" s="46">
        <v>31570.950199999999</v>
      </c>
      <c r="L630" s="46">
        <v>170.7467</v>
      </c>
      <c r="M630" s="46">
        <v>385.90129999999999</v>
      </c>
      <c r="N630" s="46">
        <v>747.11360000000002</v>
      </c>
      <c r="O630" s="46">
        <v>1993.8317</v>
      </c>
      <c r="P630" s="46">
        <v>7.07</v>
      </c>
      <c r="Q630" s="46">
        <v>7.84</v>
      </c>
      <c r="R630" s="46">
        <v>11.26</v>
      </c>
      <c r="S630" s="46">
        <v>23.82</v>
      </c>
      <c r="T630" s="46">
        <v>2507.4502000000002</v>
      </c>
      <c r="U630" s="46">
        <v>7577.7375000000002</v>
      </c>
      <c r="V630" s="46">
        <v>15180.308000000001</v>
      </c>
      <c r="W630" s="46">
        <v>40912.535600000003</v>
      </c>
      <c r="X630" s="46">
        <v>2447.9915000000001</v>
      </c>
      <c r="Y630" s="46">
        <v>7313.8310000000001</v>
      </c>
      <c r="Z630" s="46">
        <v>14327.571099999999</v>
      </c>
      <c r="AA630" s="46">
        <v>37664.4856</v>
      </c>
      <c r="AB630" s="46">
        <v>401.76080000000002</v>
      </c>
      <c r="AC630" s="46">
        <v>903.37710000000004</v>
      </c>
      <c r="AD630" s="46">
        <v>1489.8936000000001</v>
      </c>
      <c r="AE630" s="46">
        <v>3356.5781999999999</v>
      </c>
      <c r="AF630" s="46">
        <v>9.9499999999999993</v>
      </c>
      <c r="AG630" s="46">
        <v>12.43</v>
      </c>
      <c r="AH630" s="46">
        <v>17.649999999999999</v>
      </c>
      <c r="AI630" s="46">
        <v>31.3</v>
      </c>
      <c r="AJ630" s="46">
        <v>1715.0705</v>
      </c>
      <c r="AK630" s="46">
        <v>4963.5302000000001</v>
      </c>
      <c r="AL630" s="46">
        <v>10942.9512</v>
      </c>
      <c r="AM630" s="46">
        <v>32727.130700000002</v>
      </c>
      <c r="AN630" s="46">
        <v>1675.2668000000001</v>
      </c>
      <c r="AO630" s="46">
        <v>4781.8424000000005</v>
      </c>
      <c r="AP630" s="46">
        <v>10429.7435</v>
      </c>
      <c r="AQ630" s="46">
        <v>30729.758600000001</v>
      </c>
      <c r="AR630" s="46">
        <v>120.7214</v>
      </c>
      <c r="AS630" s="46">
        <v>309.57470000000001</v>
      </c>
      <c r="AT630" s="46">
        <v>645.16489999999999</v>
      </c>
      <c r="AU630" s="46">
        <v>1805.7092</v>
      </c>
      <c r="AV630" s="46">
        <v>5.33</v>
      </c>
      <c r="AW630" s="46">
        <v>6.49</v>
      </c>
      <c r="AX630" s="46">
        <v>9.8699999999999992</v>
      </c>
      <c r="AY630" s="46">
        <v>22.42</v>
      </c>
    </row>
    <row r="631" spans="1:51" ht="15" customHeight="1" x14ac:dyDescent="0.25">
      <c r="A631" s="10" t="s">
        <v>526</v>
      </c>
      <c r="B631" s="10" t="s">
        <v>261</v>
      </c>
      <c r="C631" s="11" t="s">
        <v>2528</v>
      </c>
      <c r="D631" s="47">
        <v>1822.5974000000001</v>
      </c>
      <c r="E631" s="47">
        <v>4691.7984999999999</v>
      </c>
      <c r="F631" s="47">
        <v>9488.2566000000006</v>
      </c>
      <c r="G631" s="47">
        <v>27478.436799999999</v>
      </c>
      <c r="H631" s="47">
        <v>1874.8494000000001</v>
      </c>
      <c r="I631" s="47">
        <v>4719.0586000000003</v>
      </c>
      <c r="J631" s="47">
        <v>9367.0288999999993</v>
      </c>
      <c r="K631" s="47">
        <v>26596.251100000001</v>
      </c>
      <c r="L631" s="47">
        <v>254.18379999999999</v>
      </c>
      <c r="M631" s="47">
        <v>457.96289999999999</v>
      </c>
      <c r="N631" s="47">
        <v>818.73220000000003</v>
      </c>
      <c r="O631" s="47">
        <v>2143.2545</v>
      </c>
      <c r="P631" s="47" t="s">
        <v>1917</v>
      </c>
      <c r="Q631" s="47">
        <v>8.5299999999999994</v>
      </c>
      <c r="R631" s="47">
        <v>8.0399999999999991</v>
      </c>
      <c r="S631" s="47">
        <v>22.98</v>
      </c>
      <c r="T631" s="47">
        <v>2665.5668000000001</v>
      </c>
      <c r="U631" s="47">
        <v>5477.6905999999999</v>
      </c>
      <c r="V631" s="47">
        <v>11998.6369</v>
      </c>
      <c r="W631" s="47">
        <v>36113.7333</v>
      </c>
      <c r="X631" s="47">
        <v>2711.6145000000001</v>
      </c>
      <c r="Y631" s="47">
        <v>5721.3136999999997</v>
      </c>
      <c r="Z631" s="47">
        <v>11921.888000000001</v>
      </c>
      <c r="AA631" s="47">
        <v>34895.772700000001</v>
      </c>
      <c r="AB631" s="47">
        <v>786.15380000000005</v>
      </c>
      <c r="AC631" s="47">
        <v>1225.9887000000001</v>
      </c>
      <c r="AD631" s="47">
        <v>1960.2273</v>
      </c>
      <c r="AE631" s="47">
        <v>4833.3333000000002</v>
      </c>
      <c r="AF631" s="47" t="s">
        <v>1917</v>
      </c>
      <c r="AG631" s="47" t="s">
        <v>1917</v>
      </c>
      <c r="AH631" s="47" t="s">
        <v>1917</v>
      </c>
      <c r="AI631" s="47">
        <v>24.92</v>
      </c>
      <c r="AJ631" s="47">
        <v>1604.9057</v>
      </c>
      <c r="AK631" s="47">
        <v>4569.2768999999998</v>
      </c>
      <c r="AL631" s="47">
        <v>9128.4627</v>
      </c>
      <c r="AM631" s="47">
        <v>26487.720600000001</v>
      </c>
      <c r="AN631" s="47">
        <v>1658.7598</v>
      </c>
      <c r="AO631" s="47">
        <v>4562.8055999999997</v>
      </c>
      <c r="AP631" s="47">
        <v>9000.8601999999992</v>
      </c>
      <c r="AQ631" s="47">
        <v>25644.058000000001</v>
      </c>
      <c r="AR631" s="47">
        <v>116.8057</v>
      </c>
      <c r="AS631" s="47">
        <v>338.22669999999999</v>
      </c>
      <c r="AT631" s="47">
        <v>655.13030000000003</v>
      </c>
      <c r="AU631" s="47">
        <v>1834.6252999999999</v>
      </c>
      <c r="AV631" s="47" t="s">
        <v>1917</v>
      </c>
      <c r="AW631" s="47">
        <v>7.89</v>
      </c>
      <c r="AX631" s="47">
        <v>7.88</v>
      </c>
      <c r="AY631" s="47">
        <v>22.67</v>
      </c>
    </row>
    <row r="632" spans="1:51" ht="15" customHeight="1" x14ac:dyDescent="0.25">
      <c r="A632" s="10" t="s">
        <v>526</v>
      </c>
      <c r="B632" s="10" t="s">
        <v>527</v>
      </c>
      <c r="C632" s="11" t="s">
        <v>2529</v>
      </c>
      <c r="D632" s="47">
        <v>1288.2724000000001</v>
      </c>
      <c r="E632" s="47">
        <v>5123.3987999999999</v>
      </c>
      <c r="F632" s="47">
        <v>10029.5774</v>
      </c>
      <c r="G632" s="47">
        <v>29786.468000000001</v>
      </c>
      <c r="H632" s="47">
        <v>1331.3490999999999</v>
      </c>
      <c r="I632" s="47">
        <v>5274.2471999999998</v>
      </c>
      <c r="J632" s="47">
        <v>10230.894899999999</v>
      </c>
      <c r="K632" s="47">
        <v>30567.4048</v>
      </c>
      <c r="L632" s="47">
        <v>258.55509999999998</v>
      </c>
      <c r="M632" s="47">
        <v>501.07069999999999</v>
      </c>
      <c r="N632" s="47">
        <v>1003.3898</v>
      </c>
      <c r="O632" s="47">
        <v>1994.8187</v>
      </c>
      <c r="P632" s="47" t="s">
        <v>1917</v>
      </c>
      <c r="Q632" s="47" t="s">
        <v>1917</v>
      </c>
      <c r="R632" s="47">
        <v>16.100000000000001</v>
      </c>
      <c r="S632" s="47">
        <v>20.190000000000001</v>
      </c>
      <c r="T632" s="47">
        <v>1677.5981999999999</v>
      </c>
      <c r="U632" s="47">
        <v>5581.4961999999996</v>
      </c>
      <c r="V632" s="47">
        <v>9145.7474000000002</v>
      </c>
      <c r="W632" s="47">
        <v>36563.266000000003</v>
      </c>
      <c r="X632" s="47">
        <v>1658.4740999999999</v>
      </c>
      <c r="Y632" s="47">
        <v>5705.7825999999995</v>
      </c>
      <c r="Z632" s="47">
        <v>9304.0175999999992</v>
      </c>
      <c r="AA632" s="47">
        <v>38170.737200000003</v>
      </c>
      <c r="AB632" s="47">
        <v>465.5172</v>
      </c>
      <c r="AC632" s="47">
        <v>696.42859999999996</v>
      </c>
      <c r="AD632" s="47">
        <v>1200</v>
      </c>
      <c r="AE632" s="47">
        <v>1920</v>
      </c>
      <c r="AF632" s="47" t="s">
        <v>1917</v>
      </c>
      <c r="AG632" s="47">
        <v>0</v>
      </c>
      <c r="AH632" s="47" t="s">
        <v>1917</v>
      </c>
      <c r="AI632" s="47" t="s">
        <v>1917</v>
      </c>
      <c r="AJ632" s="47">
        <v>1095.8215</v>
      </c>
      <c r="AK632" s="47">
        <v>4978.8723</v>
      </c>
      <c r="AL632" s="47">
        <v>10304.546700000001</v>
      </c>
      <c r="AM632" s="47">
        <v>28778.015899999999</v>
      </c>
      <c r="AN632" s="47">
        <v>1169.6451999999999</v>
      </c>
      <c r="AO632" s="47">
        <v>5138.1008000000002</v>
      </c>
      <c r="AP632" s="47">
        <v>10519.256799999999</v>
      </c>
      <c r="AQ632" s="47">
        <v>29435.9565</v>
      </c>
      <c r="AR632" s="47">
        <v>156.25</v>
      </c>
      <c r="AS632" s="47">
        <v>439.4366</v>
      </c>
      <c r="AT632" s="47">
        <v>942.22220000000004</v>
      </c>
      <c r="AU632" s="47">
        <v>2005.9523999999999</v>
      </c>
      <c r="AV632" s="47">
        <v>0</v>
      </c>
      <c r="AW632" s="47" t="s">
        <v>1917</v>
      </c>
      <c r="AX632" s="47" t="s">
        <v>1917</v>
      </c>
      <c r="AY632" s="47">
        <v>19.23</v>
      </c>
    </row>
    <row r="633" spans="1:51" ht="15" customHeight="1" x14ac:dyDescent="0.25">
      <c r="A633" s="10" t="s">
        <v>526</v>
      </c>
      <c r="B633" s="10" t="s">
        <v>528</v>
      </c>
      <c r="C633" s="11" t="s">
        <v>2530</v>
      </c>
      <c r="D633" s="47">
        <v>1478.5224000000001</v>
      </c>
      <c r="E633" s="47">
        <v>4973.3647000000001</v>
      </c>
      <c r="F633" s="47">
        <v>9960.6870999999992</v>
      </c>
      <c r="G633" s="47">
        <v>30001.945400000001</v>
      </c>
      <c r="H633" s="47">
        <v>1544.7057</v>
      </c>
      <c r="I633" s="47">
        <v>4955.3266000000003</v>
      </c>
      <c r="J633" s="47">
        <v>9878.7991000000002</v>
      </c>
      <c r="K633" s="47">
        <v>29311.4689</v>
      </c>
      <c r="L633" s="47">
        <v>193.4016</v>
      </c>
      <c r="M633" s="47">
        <v>528.63959999999997</v>
      </c>
      <c r="N633" s="47">
        <v>929.15980000000002</v>
      </c>
      <c r="O633" s="47">
        <v>2550.2091999999998</v>
      </c>
      <c r="P633" s="47" t="s">
        <v>1917</v>
      </c>
      <c r="Q633" s="47" t="s">
        <v>1917</v>
      </c>
      <c r="R633" s="47">
        <v>9.68</v>
      </c>
      <c r="S633" s="47">
        <v>21.11</v>
      </c>
      <c r="T633" s="47">
        <v>988.57839999999999</v>
      </c>
      <c r="U633" s="47">
        <v>8370.6208000000006</v>
      </c>
      <c r="V633" s="47">
        <v>12860.7549</v>
      </c>
      <c r="W633" s="47">
        <v>31586.789000000001</v>
      </c>
      <c r="X633" s="47">
        <v>1011.3276</v>
      </c>
      <c r="Y633" s="47">
        <v>8306.8456000000006</v>
      </c>
      <c r="Z633" s="47">
        <v>12966.729799999999</v>
      </c>
      <c r="AA633" s="47">
        <v>31153.321400000001</v>
      </c>
      <c r="AB633" s="47">
        <v>451.42860000000002</v>
      </c>
      <c r="AC633" s="47">
        <v>1161.6766</v>
      </c>
      <c r="AD633" s="47">
        <v>1800</v>
      </c>
      <c r="AE633" s="47">
        <v>2633.8027999999999</v>
      </c>
      <c r="AF633" s="47">
        <v>0</v>
      </c>
      <c r="AG633" s="47" t="s">
        <v>1917</v>
      </c>
      <c r="AH633" s="47" t="s">
        <v>1917</v>
      </c>
      <c r="AI633" s="47" t="s">
        <v>1917</v>
      </c>
      <c r="AJ633" s="47">
        <v>1600.3125</v>
      </c>
      <c r="AK633" s="47">
        <v>4127.8478999999998</v>
      </c>
      <c r="AL633" s="47">
        <v>9455.8397000000004</v>
      </c>
      <c r="AM633" s="47">
        <v>29725.473900000001</v>
      </c>
      <c r="AN633" s="47">
        <v>1677.2926</v>
      </c>
      <c r="AO633" s="47">
        <v>4121.1929</v>
      </c>
      <c r="AP633" s="47">
        <v>9341.2484000000004</v>
      </c>
      <c r="AQ633" s="47">
        <v>28990.162899999999</v>
      </c>
      <c r="AR633" s="47">
        <v>129.26140000000001</v>
      </c>
      <c r="AS633" s="47">
        <v>371.08789999999999</v>
      </c>
      <c r="AT633" s="47">
        <v>777.56290000000001</v>
      </c>
      <c r="AU633" s="47">
        <v>2535.6264999999999</v>
      </c>
      <c r="AV633" s="47" t="s">
        <v>1917</v>
      </c>
      <c r="AW633" s="47" t="s">
        <v>1917</v>
      </c>
      <c r="AX633" s="47" t="s">
        <v>1917</v>
      </c>
      <c r="AY633" s="47">
        <v>20.62</v>
      </c>
    </row>
    <row r="634" spans="1:51" ht="15" customHeight="1" x14ac:dyDescent="0.25">
      <c r="A634" s="10" t="s">
        <v>526</v>
      </c>
      <c r="B634" s="10" t="s">
        <v>150</v>
      </c>
      <c r="C634" s="11" t="s">
        <v>2531</v>
      </c>
      <c r="D634" s="47">
        <v>1841.3389</v>
      </c>
      <c r="E634" s="47">
        <v>5144.2524000000003</v>
      </c>
      <c r="F634" s="47">
        <v>10914.605600000001</v>
      </c>
      <c r="G634" s="47">
        <v>28524.643100000001</v>
      </c>
      <c r="H634" s="47">
        <v>1868.8155999999999</v>
      </c>
      <c r="I634" s="47">
        <v>5169.8742000000002</v>
      </c>
      <c r="J634" s="47">
        <v>10823.388999999999</v>
      </c>
      <c r="K634" s="47">
        <v>28318.819899999999</v>
      </c>
      <c r="L634" s="47">
        <v>175.8621</v>
      </c>
      <c r="M634" s="47">
        <v>395.52620000000002</v>
      </c>
      <c r="N634" s="47">
        <v>761.31050000000005</v>
      </c>
      <c r="O634" s="47">
        <v>2080</v>
      </c>
      <c r="P634" s="47" t="s">
        <v>1917</v>
      </c>
      <c r="Q634" s="47">
        <v>9.0500000000000007</v>
      </c>
      <c r="R634" s="47">
        <v>13.75</v>
      </c>
      <c r="S634" s="47">
        <v>21.69</v>
      </c>
      <c r="T634" s="47">
        <v>2425.9029999999998</v>
      </c>
      <c r="U634" s="47">
        <v>6854.3063000000002</v>
      </c>
      <c r="V634" s="47">
        <v>14171.3508</v>
      </c>
      <c r="W634" s="47">
        <v>35481.150099999999</v>
      </c>
      <c r="X634" s="47">
        <v>2541.2921999999999</v>
      </c>
      <c r="Y634" s="47">
        <v>7299.9115000000002</v>
      </c>
      <c r="Z634" s="47">
        <v>14525.268599999999</v>
      </c>
      <c r="AA634" s="47">
        <v>34264.561099999999</v>
      </c>
      <c r="AB634" s="47">
        <v>437.33330000000001</v>
      </c>
      <c r="AC634" s="47">
        <v>912</v>
      </c>
      <c r="AD634" s="47">
        <v>1596.2733000000001</v>
      </c>
      <c r="AE634" s="47">
        <v>4068.6275000000001</v>
      </c>
      <c r="AF634" s="47">
        <v>0</v>
      </c>
      <c r="AG634" s="47" t="s">
        <v>1917</v>
      </c>
      <c r="AH634" s="47" t="s">
        <v>1917</v>
      </c>
      <c r="AI634" s="47">
        <v>30.41</v>
      </c>
      <c r="AJ634" s="47">
        <v>1708.8849</v>
      </c>
      <c r="AK634" s="47">
        <v>4895.2637999999997</v>
      </c>
      <c r="AL634" s="47">
        <v>10446.866099999999</v>
      </c>
      <c r="AM634" s="47">
        <v>27635.4656</v>
      </c>
      <c r="AN634" s="47">
        <v>1716.4418000000001</v>
      </c>
      <c r="AO634" s="47">
        <v>4859.7348000000002</v>
      </c>
      <c r="AP634" s="47">
        <v>10291.718500000001</v>
      </c>
      <c r="AQ634" s="47">
        <v>27558.838</v>
      </c>
      <c r="AR634" s="47">
        <v>116.6163</v>
      </c>
      <c r="AS634" s="47">
        <v>320.32619999999997</v>
      </c>
      <c r="AT634" s="47">
        <v>641.39160000000004</v>
      </c>
      <c r="AU634" s="47">
        <v>1825.8145</v>
      </c>
      <c r="AV634" s="47" t="s">
        <v>1917</v>
      </c>
      <c r="AW634" s="47" t="s">
        <v>1917</v>
      </c>
      <c r="AX634" s="47">
        <v>11.25</v>
      </c>
      <c r="AY634" s="47">
        <v>19.97</v>
      </c>
    </row>
    <row r="635" spans="1:51" ht="15" customHeight="1" x14ac:dyDescent="0.25">
      <c r="A635" s="10" t="s">
        <v>526</v>
      </c>
      <c r="B635" s="10" t="s">
        <v>529</v>
      </c>
      <c r="C635" s="11" t="s">
        <v>2532</v>
      </c>
      <c r="D635" s="47">
        <v>2046.9027000000001</v>
      </c>
      <c r="E635" s="47">
        <v>4960.0168999999996</v>
      </c>
      <c r="F635" s="47">
        <v>8654.9230000000007</v>
      </c>
      <c r="G635" s="47">
        <v>29605.132399999999</v>
      </c>
      <c r="H635" s="47">
        <v>1979.3522</v>
      </c>
      <c r="I635" s="47">
        <v>4561.6738999999998</v>
      </c>
      <c r="J635" s="47">
        <v>8122.5691999999999</v>
      </c>
      <c r="K635" s="47">
        <v>28682.3053</v>
      </c>
      <c r="L635" s="47">
        <v>169.3811</v>
      </c>
      <c r="M635" s="47">
        <v>348.62389999999999</v>
      </c>
      <c r="N635" s="47">
        <v>820.10580000000004</v>
      </c>
      <c r="O635" s="47">
        <v>1663.9344000000001</v>
      </c>
      <c r="P635" s="47">
        <v>0</v>
      </c>
      <c r="Q635" s="47" t="s">
        <v>1917</v>
      </c>
      <c r="R635" s="47" t="s">
        <v>1917</v>
      </c>
      <c r="S635" s="47">
        <v>15.79</v>
      </c>
      <c r="T635" s="47">
        <v>1657.2981</v>
      </c>
      <c r="U635" s="47">
        <v>5658.8519999999999</v>
      </c>
      <c r="V635" s="47">
        <v>9121.9794999999995</v>
      </c>
      <c r="W635" s="47">
        <v>24518.834200000001</v>
      </c>
      <c r="X635" s="47">
        <v>1644.2529999999999</v>
      </c>
      <c r="Y635" s="47">
        <v>5180.6050999999998</v>
      </c>
      <c r="Z635" s="47">
        <v>8016.85</v>
      </c>
      <c r="AA635" s="47">
        <v>23051.491600000001</v>
      </c>
      <c r="AB635" s="47">
        <v>280.70179999999999</v>
      </c>
      <c r="AC635" s="47">
        <v>536.58540000000005</v>
      </c>
      <c r="AD635" s="47">
        <v>1324.3243</v>
      </c>
      <c r="AE635" s="47">
        <v>1842.1052999999999</v>
      </c>
      <c r="AF635" s="47">
        <v>0</v>
      </c>
      <c r="AG635" s="47" t="s">
        <v>1917</v>
      </c>
      <c r="AH635" s="47">
        <v>0</v>
      </c>
      <c r="AI635" s="47" t="s">
        <v>1917</v>
      </c>
      <c r="AJ635" s="47">
        <v>2135.7325000000001</v>
      </c>
      <c r="AK635" s="47">
        <v>4798.1399000000001</v>
      </c>
      <c r="AL635" s="47">
        <v>8541.2315999999992</v>
      </c>
      <c r="AM635" s="47">
        <v>30543.381600000001</v>
      </c>
      <c r="AN635" s="47">
        <v>2055.7548999999999</v>
      </c>
      <c r="AO635" s="47">
        <v>4418.3055999999997</v>
      </c>
      <c r="AP635" s="47">
        <v>8148.3035</v>
      </c>
      <c r="AQ635" s="47">
        <v>29720.999100000001</v>
      </c>
      <c r="AR635" s="47">
        <v>144</v>
      </c>
      <c r="AS635" s="47">
        <v>305.0847</v>
      </c>
      <c r="AT635" s="47">
        <v>697.36839999999995</v>
      </c>
      <c r="AU635" s="47">
        <v>1631.068</v>
      </c>
      <c r="AV635" s="47">
        <v>0</v>
      </c>
      <c r="AW635" s="47" t="s">
        <v>1917</v>
      </c>
      <c r="AX635" s="47" t="s">
        <v>1917</v>
      </c>
      <c r="AY635" s="47">
        <v>16.670000000000002</v>
      </c>
    </row>
    <row r="636" spans="1:51" ht="15" customHeight="1" x14ac:dyDescent="0.25">
      <c r="A636" s="10" t="s">
        <v>526</v>
      </c>
      <c r="B636" s="10" t="s">
        <v>530</v>
      </c>
      <c r="C636" s="11" t="s">
        <v>2533</v>
      </c>
      <c r="D636" s="47">
        <v>1742.9440999999999</v>
      </c>
      <c r="E636" s="47">
        <v>5142.0869000000002</v>
      </c>
      <c r="F636" s="47">
        <v>11371.774600000001</v>
      </c>
      <c r="G636" s="47">
        <v>27992.798200000001</v>
      </c>
      <c r="H636" s="47">
        <v>1711.8311000000001</v>
      </c>
      <c r="I636" s="47">
        <v>4999.7282999999998</v>
      </c>
      <c r="J636" s="47">
        <v>10975.4041</v>
      </c>
      <c r="K636" s="47">
        <v>27327.471099999999</v>
      </c>
      <c r="L636" s="47">
        <v>215.4821</v>
      </c>
      <c r="M636" s="47">
        <v>454.35579999999999</v>
      </c>
      <c r="N636" s="47">
        <v>861.9085</v>
      </c>
      <c r="O636" s="47">
        <v>2197.4299000000001</v>
      </c>
      <c r="P636" s="47" t="s">
        <v>1917</v>
      </c>
      <c r="Q636" s="47">
        <v>8.76</v>
      </c>
      <c r="R636" s="47">
        <v>8.4700000000000006</v>
      </c>
      <c r="S636" s="47">
        <v>20.78</v>
      </c>
      <c r="T636" s="47">
        <v>2143.0129999999999</v>
      </c>
      <c r="U636" s="47">
        <v>6419.7318999999998</v>
      </c>
      <c r="V636" s="47">
        <v>14905.6697</v>
      </c>
      <c r="W636" s="47">
        <v>38246.622000000003</v>
      </c>
      <c r="X636" s="47">
        <v>2108.0245</v>
      </c>
      <c r="Y636" s="47">
        <v>6291.4243999999999</v>
      </c>
      <c r="Z636" s="47">
        <v>14159.8217</v>
      </c>
      <c r="AA636" s="47">
        <v>37834.874900000003</v>
      </c>
      <c r="AB636" s="47">
        <v>630.09400000000005</v>
      </c>
      <c r="AC636" s="47">
        <v>1042.2535</v>
      </c>
      <c r="AD636" s="47">
        <v>1412.8440000000001</v>
      </c>
      <c r="AE636" s="47">
        <v>4438.3562000000002</v>
      </c>
      <c r="AF636" s="47" t="s">
        <v>1917</v>
      </c>
      <c r="AG636" s="47" t="s">
        <v>1917</v>
      </c>
      <c r="AH636" s="47" t="s">
        <v>1917</v>
      </c>
      <c r="AI636" s="47" t="s">
        <v>1917</v>
      </c>
      <c r="AJ636" s="47">
        <v>1675.4193</v>
      </c>
      <c r="AK636" s="47">
        <v>4982.3813</v>
      </c>
      <c r="AL636" s="47">
        <v>11045.3385</v>
      </c>
      <c r="AM636" s="47">
        <v>27036.8223</v>
      </c>
      <c r="AN636" s="47">
        <v>1644.9603999999999</v>
      </c>
      <c r="AO636" s="47">
        <v>4838.2662</v>
      </c>
      <c r="AP636" s="47">
        <v>10681.2503</v>
      </c>
      <c r="AQ636" s="47">
        <v>26347.8537</v>
      </c>
      <c r="AR636" s="47">
        <v>145.5026</v>
      </c>
      <c r="AS636" s="47">
        <v>380.86849999999998</v>
      </c>
      <c r="AT636" s="47">
        <v>811.01689999999996</v>
      </c>
      <c r="AU636" s="47">
        <v>1988.5056999999999</v>
      </c>
      <c r="AV636" s="47" t="s">
        <v>1917</v>
      </c>
      <c r="AW636" s="47">
        <v>9.0399999999999991</v>
      </c>
      <c r="AX636" s="47">
        <v>8.1</v>
      </c>
      <c r="AY636" s="47">
        <v>21.13</v>
      </c>
    </row>
    <row r="637" spans="1:51" ht="15" customHeight="1" x14ac:dyDescent="0.25">
      <c r="A637" s="10" t="s">
        <v>526</v>
      </c>
      <c r="B637" s="10" t="s">
        <v>35</v>
      </c>
      <c r="C637" s="11" t="s">
        <v>2534</v>
      </c>
      <c r="D637" s="47">
        <v>1406.347</v>
      </c>
      <c r="E637" s="47">
        <v>3284.1448</v>
      </c>
      <c r="F637" s="47">
        <v>9456.8821000000007</v>
      </c>
      <c r="G637" s="47">
        <v>25706.274700000002</v>
      </c>
      <c r="H637" s="47">
        <v>1409.1406999999999</v>
      </c>
      <c r="I637" s="47">
        <v>3269.4108999999999</v>
      </c>
      <c r="J637" s="47">
        <v>9555.4511000000002</v>
      </c>
      <c r="K637" s="47">
        <v>25318.243900000001</v>
      </c>
      <c r="L637" s="47">
        <v>159.0909</v>
      </c>
      <c r="M637" s="47">
        <v>266.66669999999999</v>
      </c>
      <c r="N637" s="47">
        <v>608.36500000000001</v>
      </c>
      <c r="O637" s="47">
        <v>1481.25</v>
      </c>
      <c r="P637" s="47">
        <v>0</v>
      </c>
      <c r="Q637" s="47" t="s">
        <v>1917</v>
      </c>
      <c r="R637" s="47" t="s">
        <v>1917</v>
      </c>
      <c r="S637" s="47">
        <v>26.87</v>
      </c>
      <c r="T637" s="47" t="s">
        <v>1917</v>
      </c>
      <c r="U637" s="47" t="s">
        <v>1917</v>
      </c>
      <c r="V637" s="47" t="s">
        <v>1917</v>
      </c>
      <c r="W637" s="47" t="s">
        <v>1917</v>
      </c>
      <c r="X637" s="47" t="s">
        <v>1917</v>
      </c>
      <c r="Y637" s="47" t="s">
        <v>1917</v>
      </c>
      <c r="Z637" s="47" t="s">
        <v>1917</v>
      </c>
      <c r="AA637" s="47" t="s">
        <v>1917</v>
      </c>
      <c r="AB637" s="47" t="s">
        <v>1917</v>
      </c>
      <c r="AC637" s="47" t="s">
        <v>1917</v>
      </c>
      <c r="AD637" s="47" t="s">
        <v>1917</v>
      </c>
      <c r="AE637" s="47" t="s">
        <v>1917</v>
      </c>
      <c r="AF637" s="47" t="s">
        <v>1917</v>
      </c>
      <c r="AG637" s="47" t="s">
        <v>1917</v>
      </c>
      <c r="AH637" s="47" t="s">
        <v>1917</v>
      </c>
      <c r="AI637" s="47" t="s">
        <v>1917</v>
      </c>
      <c r="AJ637" s="47" t="s">
        <v>1917</v>
      </c>
      <c r="AK637" s="47" t="s">
        <v>1917</v>
      </c>
      <c r="AL637" s="47" t="s">
        <v>1917</v>
      </c>
      <c r="AM637" s="47" t="s">
        <v>1917</v>
      </c>
      <c r="AN637" s="47" t="s">
        <v>1917</v>
      </c>
      <c r="AO637" s="47" t="s">
        <v>1917</v>
      </c>
      <c r="AP637" s="47" t="s">
        <v>1917</v>
      </c>
      <c r="AQ637" s="47" t="s">
        <v>1917</v>
      </c>
      <c r="AR637" s="47" t="s">
        <v>1917</v>
      </c>
      <c r="AS637" s="47" t="s">
        <v>1917</v>
      </c>
      <c r="AT637" s="47" t="s">
        <v>1917</v>
      </c>
      <c r="AU637" s="47" t="s">
        <v>1917</v>
      </c>
      <c r="AV637" s="47" t="s">
        <v>1917</v>
      </c>
      <c r="AW637" s="47" t="s">
        <v>1917</v>
      </c>
      <c r="AX637" s="47" t="s">
        <v>1917</v>
      </c>
      <c r="AY637" s="47" t="s">
        <v>1917</v>
      </c>
    </row>
    <row r="638" spans="1:51" ht="15" customHeight="1" x14ac:dyDescent="0.25">
      <c r="A638" s="10" t="s">
        <v>526</v>
      </c>
      <c r="B638" s="10" t="s">
        <v>152</v>
      </c>
      <c r="C638" s="11" t="s">
        <v>2535</v>
      </c>
      <c r="D638" s="47">
        <v>1903.3506</v>
      </c>
      <c r="E638" s="47">
        <v>4462.9727000000003</v>
      </c>
      <c r="F638" s="47">
        <v>10695.567499999999</v>
      </c>
      <c r="G638" s="47">
        <v>30059.090800000002</v>
      </c>
      <c r="H638" s="47">
        <v>1945.5174</v>
      </c>
      <c r="I638" s="47">
        <v>4451.5844999999999</v>
      </c>
      <c r="J638" s="47">
        <v>10358.2153</v>
      </c>
      <c r="K638" s="47">
        <v>28936.257099999999</v>
      </c>
      <c r="L638" s="47">
        <v>159.5745</v>
      </c>
      <c r="M638" s="47">
        <v>345.56569999999999</v>
      </c>
      <c r="N638" s="47">
        <v>650.9434</v>
      </c>
      <c r="O638" s="47">
        <v>1928.0397</v>
      </c>
      <c r="P638" s="47">
        <v>0</v>
      </c>
      <c r="Q638" s="47">
        <v>12.38</v>
      </c>
      <c r="R638" s="47">
        <v>15.3</v>
      </c>
      <c r="S638" s="47">
        <v>23.65</v>
      </c>
      <c r="T638" s="47">
        <v>1580.7729999999999</v>
      </c>
      <c r="U638" s="47">
        <v>6993.1256000000003</v>
      </c>
      <c r="V638" s="47">
        <v>19714.772199999999</v>
      </c>
      <c r="W638" s="47">
        <v>38976.6443</v>
      </c>
      <c r="X638" s="47">
        <v>1602.3469</v>
      </c>
      <c r="Y638" s="47">
        <v>6737.9771000000001</v>
      </c>
      <c r="Z638" s="47">
        <v>18947.916300000001</v>
      </c>
      <c r="AA638" s="47">
        <v>37013.267399999997</v>
      </c>
      <c r="AB638" s="47">
        <v>319.04759999999999</v>
      </c>
      <c r="AC638" s="47">
        <v>871.55960000000005</v>
      </c>
      <c r="AD638" s="47">
        <v>1046.1538</v>
      </c>
      <c r="AE638" s="47">
        <v>2342.8571000000002</v>
      </c>
      <c r="AF638" s="47">
        <v>0</v>
      </c>
      <c r="AG638" s="47" t="s">
        <v>1917</v>
      </c>
      <c r="AH638" s="47" t="s">
        <v>1917</v>
      </c>
      <c r="AI638" s="47">
        <v>35.85</v>
      </c>
      <c r="AJ638" s="47">
        <v>1977.1428000000001</v>
      </c>
      <c r="AK638" s="47">
        <v>4146.7035999999998</v>
      </c>
      <c r="AL638" s="47">
        <v>9668.8629000000001</v>
      </c>
      <c r="AM638" s="47">
        <v>29210.954000000002</v>
      </c>
      <c r="AN638" s="47">
        <v>2024.0204000000001</v>
      </c>
      <c r="AO638" s="47">
        <v>4165.7853999999998</v>
      </c>
      <c r="AP638" s="47">
        <v>9380.4033999999992</v>
      </c>
      <c r="AQ638" s="47">
        <v>28168.063200000001</v>
      </c>
      <c r="AR638" s="47">
        <v>123.0937</v>
      </c>
      <c r="AS638" s="47">
        <v>279.81650000000002</v>
      </c>
      <c r="AT638" s="47">
        <v>605.95450000000005</v>
      </c>
      <c r="AU638" s="47">
        <v>1888.587</v>
      </c>
      <c r="AV638" s="47">
        <v>0</v>
      </c>
      <c r="AW638" s="47" t="s">
        <v>1917</v>
      </c>
      <c r="AX638" s="47">
        <v>13.07</v>
      </c>
      <c r="AY638" s="47">
        <v>21.99</v>
      </c>
    </row>
    <row r="639" spans="1:51" ht="15" customHeight="1" x14ac:dyDescent="0.25">
      <c r="A639" s="10" t="s">
        <v>526</v>
      </c>
      <c r="B639" s="10" t="s">
        <v>531</v>
      </c>
      <c r="C639" s="11" t="s">
        <v>2536</v>
      </c>
      <c r="D639" s="47">
        <v>1920.9712</v>
      </c>
      <c r="E639" s="47">
        <v>4375.9879000000001</v>
      </c>
      <c r="F639" s="47">
        <v>11314.641</v>
      </c>
      <c r="G639" s="47">
        <v>25712.879300000001</v>
      </c>
      <c r="H639" s="47">
        <v>1760.5187000000001</v>
      </c>
      <c r="I639" s="47">
        <v>4272.3202000000001</v>
      </c>
      <c r="J639" s="47">
        <v>10990.0209</v>
      </c>
      <c r="K639" s="47">
        <v>24874.710800000001</v>
      </c>
      <c r="L639" s="47">
        <v>240.12639999999999</v>
      </c>
      <c r="M639" s="47">
        <v>493.95769999999999</v>
      </c>
      <c r="N639" s="47">
        <v>889.13040000000001</v>
      </c>
      <c r="O639" s="47">
        <v>2093.19</v>
      </c>
      <c r="P639" s="47">
        <v>0</v>
      </c>
      <c r="Q639" s="47" t="s">
        <v>1917</v>
      </c>
      <c r="R639" s="47">
        <v>18.059999999999999</v>
      </c>
      <c r="S639" s="47">
        <v>24.91</v>
      </c>
      <c r="T639" s="47">
        <v>2499.8960000000002</v>
      </c>
      <c r="U639" s="47">
        <v>6658.8805000000002</v>
      </c>
      <c r="V639" s="47">
        <v>16917.8423</v>
      </c>
      <c r="W639" s="47">
        <v>38822.3632</v>
      </c>
      <c r="X639" s="47">
        <v>1830.3896</v>
      </c>
      <c r="Y639" s="47">
        <v>6458.3604999999998</v>
      </c>
      <c r="Z639" s="47">
        <v>15846.173000000001</v>
      </c>
      <c r="AA639" s="47">
        <v>37341.797899999998</v>
      </c>
      <c r="AB639" s="47">
        <v>519.23080000000004</v>
      </c>
      <c r="AC639" s="47">
        <v>1170</v>
      </c>
      <c r="AD639" s="47">
        <v>2162.7907</v>
      </c>
      <c r="AE639" s="47">
        <v>3464.2856999999999</v>
      </c>
      <c r="AF639" s="47">
        <v>0</v>
      </c>
      <c r="AG639" s="47" t="s">
        <v>1917</v>
      </c>
      <c r="AH639" s="47" t="s">
        <v>1917</v>
      </c>
      <c r="AI639" s="47" t="s">
        <v>1917</v>
      </c>
      <c r="AJ639" s="47">
        <v>1731.6374000000001</v>
      </c>
      <c r="AK639" s="47">
        <v>3969.7793000000001</v>
      </c>
      <c r="AL639" s="47">
        <v>10736.8529</v>
      </c>
      <c r="AM639" s="47">
        <v>24250.466700000001</v>
      </c>
      <c r="AN639" s="47">
        <v>1737.6677999999999</v>
      </c>
      <c r="AO639" s="47">
        <v>3883.3451</v>
      </c>
      <c r="AP639" s="47">
        <v>10489.266600000001</v>
      </c>
      <c r="AQ639" s="47">
        <v>23483.9601</v>
      </c>
      <c r="AR639" s="47">
        <v>148.84700000000001</v>
      </c>
      <c r="AS639" s="47">
        <v>373.66550000000001</v>
      </c>
      <c r="AT639" s="47">
        <v>757.79380000000003</v>
      </c>
      <c r="AU639" s="47">
        <v>1940.239</v>
      </c>
      <c r="AV639" s="47">
        <v>0</v>
      </c>
      <c r="AW639" s="47" t="s">
        <v>1917</v>
      </c>
      <c r="AX639" s="47">
        <v>15.45</v>
      </c>
      <c r="AY639" s="47">
        <v>21.83</v>
      </c>
    </row>
    <row r="640" spans="1:51" ht="15" customHeight="1" x14ac:dyDescent="0.25">
      <c r="A640" s="10" t="s">
        <v>526</v>
      </c>
      <c r="B640" s="10" t="s">
        <v>532</v>
      </c>
      <c r="C640" s="11" t="s">
        <v>2537</v>
      </c>
      <c r="D640" s="47">
        <v>1841.1868999999999</v>
      </c>
      <c r="E640" s="47">
        <v>5466.3438999999998</v>
      </c>
      <c r="F640" s="47">
        <v>10932.4383</v>
      </c>
      <c r="G640" s="47">
        <v>30601.026399999999</v>
      </c>
      <c r="H640" s="47">
        <v>1859.7829999999999</v>
      </c>
      <c r="I640" s="47">
        <v>5466.5869000000002</v>
      </c>
      <c r="J640" s="47">
        <v>10839.938599999999</v>
      </c>
      <c r="K640" s="47">
        <v>29889.038700000001</v>
      </c>
      <c r="L640" s="47">
        <v>194.2697</v>
      </c>
      <c r="M640" s="47">
        <v>438.33850000000001</v>
      </c>
      <c r="N640" s="47">
        <v>916.4289</v>
      </c>
      <c r="O640" s="47">
        <v>2420.2453999999998</v>
      </c>
      <c r="P640" s="47" t="s">
        <v>1917</v>
      </c>
      <c r="Q640" s="47">
        <v>8.73</v>
      </c>
      <c r="R640" s="47">
        <v>14.77</v>
      </c>
      <c r="S640" s="47">
        <v>24.65</v>
      </c>
      <c r="T640" s="47">
        <v>2806.3667</v>
      </c>
      <c r="U640" s="47">
        <v>8205.2641000000003</v>
      </c>
      <c r="V640" s="47">
        <v>13341.093800000001</v>
      </c>
      <c r="W640" s="47">
        <v>38236.078300000001</v>
      </c>
      <c r="X640" s="47">
        <v>2820.6109000000001</v>
      </c>
      <c r="Y640" s="47">
        <v>8203.5071000000007</v>
      </c>
      <c r="Z640" s="47">
        <v>13219.504999999999</v>
      </c>
      <c r="AA640" s="47">
        <v>37091.392800000001</v>
      </c>
      <c r="AB640" s="47">
        <v>461.3861</v>
      </c>
      <c r="AC640" s="47">
        <v>1034.3284000000001</v>
      </c>
      <c r="AD640" s="47">
        <v>1967.5</v>
      </c>
      <c r="AE640" s="47">
        <v>4427.4193999999998</v>
      </c>
      <c r="AF640" s="47" t="s">
        <v>1917</v>
      </c>
      <c r="AG640" s="47">
        <v>13.76</v>
      </c>
      <c r="AH640" s="47">
        <v>24</v>
      </c>
      <c r="AI640" s="47">
        <v>31.63</v>
      </c>
      <c r="AJ640" s="47">
        <v>1544.2537</v>
      </c>
      <c r="AK640" s="47">
        <v>4893.9557000000004</v>
      </c>
      <c r="AL640" s="47">
        <v>10463.1435</v>
      </c>
      <c r="AM640" s="47">
        <v>29230.915700000001</v>
      </c>
      <c r="AN640" s="47">
        <v>1564.1886</v>
      </c>
      <c r="AO640" s="47">
        <v>4894.6166999999996</v>
      </c>
      <c r="AP640" s="47">
        <v>10376.311400000001</v>
      </c>
      <c r="AQ640" s="47">
        <v>28596.575799999999</v>
      </c>
      <c r="AR640" s="47">
        <v>112.0926</v>
      </c>
      <c r="AS640" s="47">
        <v>313.7867</v>
      </c>
      <c r="AT640" s="47">
        <v>711.64149999999995</v>
      </c>
      <c r="AU640" s="47">
        <v>2060.0578999999998</v>
      </c>
      <c r="AV640" s="47" t="s">
        <v>1917</v>
      </c>
      <c r="AW640" s="47">
        <v>6.85</v>
      </c>
      <c r="AX640" s="47">
        <v>11.79</v>
      </c>
      <c r="AY640" s="47">
        <v>22.67</v>
      </c>
    </row>
    <row r="641" spans="1:51" ht="15" customHeight="1" x14ac:dyDescent="0.25">
      <c r="A641" s="10" t="s">
        <v>526</v>
      </c>
      <c r="B641" s="10" t="s">
        <v>533</v>
      </c>
      <c r="C641" s="11" t="s">
        <v>2538</v>
      </c>
      <c r="D641" s="47">
        <v>1989.2421999999999</v>
      </c>
      <c r="E641" s="47">
        <v>4415.3046999999997</v>
      </c>
      <c r="F641" s="47">
        <v>9918.3984999999993</v>
      </c>
      <c r="G641" s="47">
        <v>30084.452300000001</v>
      </c>
      <c r="H641" s="47">
        <v>2011.6102000000001</v>
      </c>
      <c r="I641" s="47">
        <v>4386.5504000000001</v>
      </c>
      <c r="J641" s="47">
        <v>9775.4038999999993</v>
      </c>
      <c r="K641" s="47">
        <v>29382.9202</v>
      </c>
      <c r="L641" s="47">
        <v>245.25229999999999</v>
      </c>
      <c r="M641" s="47">
        <v>500.53649999999999</v>
      </c>
      <c r="N641" s="47">
        <v>870.26120000000003</v>
      </c>
      <c r="O641" s="47">
        <v>2475.6098000000002</v>
      </c>
      <c r="P641" s="47" t="s">
        <v>1917</v>
      </c>
      <c r="Q641" s="47">
        <v>7.51</v>
      </c>
      <c r="R641" s="47">
        <v>9.34</v>
      </c>
      <c r="S641" s="47">
        <v>24.48</v>
      </c>
      <c r="T641" s="47">
        <v>1908.335</v>
      </c>
      <c r="U641" s="47">
        <v>6030.0365000000002</v>
      </c>
      <c r="V641" s="47">
        <v>11526.868700000001</v>
      </c>
      <c r="W641" s="47">
        <v>38672.856699999997</v>
      </c>
      <c r="X641" s="47">
        <v>1989.8759</v>
      </c>
      <c r="Y641" s="47">
        <v>5969.18</v>
      </c>
      <c r="Z641" s="47">
        <v>11142.943499999999</v>
      </c>
      <c r="AA641" s="47">
        <v>37564.974000000002</v>
      </c>
      <c r="AB641" s="47">
        <v>543.90930000000003</v>
      </c>
      <c r="AC641" s="47">
        <v>1269.4064000000001</v>
      </c>
      <c r="AD641" s="47">
        <v>1889.7637999999999</v>
      </c>
      <c r="AE641" s="47">
        <v>4390.2439000000004</v>
      </c>
      <c r="AF641" s="47" t="s">
        <v>1917</v>
      </c>
      <c r="AG641" s="47" t="s">
        <v>1917</v>
      </c>
      <c r="AH641" s="47" t="s">
        <v>1917</v>
      </c>
      <c r="AI641" s="47">
        <v>24.62</v>
      </c>
      <c r="AJ641" s="47">
        <v>2008.4101000000001</v>
      </c>
      <c r="AK641" s="47">
        <v>4200.3343000000004</v>
      </c>
      <c r="AL641" s="47">
        <v>9725.6854999999996</v>
      </c>
      <c r="AM641" s="47">
        <v>29130.185099999999</v>
      </c>
      <c r="AN641" s="47">
        <v>2016.7592999999999</v>
      </c>
      <c r="AO641" s="47">
        <v>4175.8537999999999</v>
      </c>
      <c r="AP641" s="47">
        <v>9611.5571999999993</v>
      </c>
      <c r="AQ641" s="47">
        <v>28473.803100000001</v>
      </c>
      <c r="AR641" s="47">
        <v>174.4966</v>
      </c>
      <c r="AS641" s="47">
        <v>398.17630000000003</v>
      </c>
      <c r="AT641" s="47">
        <v>748.11320000000001</v>
      </c>
      <c r="AU641" s="47">
        <v>2262.8726000000001</v>
      </c>
      <c r="AV641" s="47" t="s">
        <v>1917</v>
      </c>
      <c r="AW641" s="47" t="s">
        <v>1917</v>
      </c>
      <c r="AX641" s="47">
        <v>9.9</v>
      </c>
      <c r="AY641" s="47">
        <v>24.46</v>
      </c>
    </row>
    <row r="642" spans="1:51" ht="15" customHeight="1" x14ac:dyDescent="0.25">
      <c r="A642" s="10" t="s">
        <v>526</v>
      </c>
      <c r="B642" s="10" t="s">
        <v>154</v>
      </c>
      <c r="C642" s="11" t="s">
        <v>2539</v>
      </c>
      <c r="D642" s="47">
        <v>1636.4853000000001</v>
      </c>
      <c r="E642" s="47">
        <v>4601.2232000000004</v>
      </c>
      <c r="F642" s="47">
        <v>9426.7332999999999</v>
      </c>
      <c r="G642" s="47">
        <v>32100.762299999999</v>
      </c>
      <c r="H642" s="47">
        <v>1653.6982</v>
      </c>
      <c r="I642" s="47">
        <v>4652.2078000000001</v>
      </c>
      <c r="J642" s="47">
        <v>9331.4869999999992</v>
      </c>
      <c r="K642" s="47">
        <v>31928.1113</v>
      </c>
      <c r="L642" s="47">
        <v>152.2388</v>
      </c>
      <c r="M642" s="47">
        <v>365.68049999999999</v>
      </c>
      <c r="N642" s="47">
        <v>705.17240000000004</v>
      </c>
      <c r="O642" s="47">
        <v>1924.0506</v>
      </c>
      <c r="P642" s="47" t="s">
        <v>1917</v>
      </c>
      <c r="Q642" s="47" t="s">
        <v>1917</v>
      </c>
      <c r="R642" s="47">
        <v>14.44</v>
      </c>
      <c r="S642" s="47">
        <v>24.32</v>
      </c>
      <c r="T642" s="47">
        <v>2163.9144000000001</v>
      </c>
      <c r="U642" s="47">
        <v>4514.3603999999996</v>
      </c>
      <c r="V642" s="47">
        <v>12407.2978</v>
      </c>
      <c r="W642" s="47">
        <v>49489.377899999999</v>
      </c>
      <c r="X642" s="47">
        <v>2211.2006000000001</v>
      </c>
      <c r="Y642" s="47">
        <v>4601.3368</v>
      </c>
      <c r="Z642" s="47">
        <v>12290.0023</v>
      </c>
      <c r="AA642" s="47">
        <v>48430.323600000003</v>
      </c>
      <c r="AB642" s="47">
        <v>358.9744</v>
      </c>
      <c r="AC642" s="47">
        <v>777.77779999999996</v>
      </c>
      <c r="AD642" s="47">
        <v>1666.6667</v>
      </c>
      <c r="AE642" s="47">
        <v>3595.7447000000002</v>
      </c>
      <c r="AF642" s="47">
        <v>0</v>
      </c>
      <c r="AG642" s="47">
        <v>0</v>
      </c>
      <c r="AH642" s="47" t="s">
        <v>1917</v>
      </c>
      <c r="AI642" s="47" t="s">
        <v>1917</v>
      </c>
      <c r="AJ642" s="47">
        <v>1509.5116</v>
      </c>
      <c r="AK642" s="47">
        <v>4616.4453000000003</v>
      </c>
      <c r="AL642" s="47">
        <v>9101.8916000000008</v>
      </c>
      <c r="AM642" s="47">
        <v>29752.299800000001</v>
      </c>
      <c r="AN642" s="47">
        <v>1519.4846</v>
      </c>
      <c r="AO642" s="47">
        <v>4661.1225999999997</v>
      </c>
      <c r="AP642" s="47">
        <v>9009.0483999999997</v>
      </c>
      <c r="AQ642" s="47">
        <v>29699.3642</v>
      </c>
      <c r="AR642" s="47">
        <v>102.4691</v>
      </c>
      <c r="AS642" s="47">
        <v>293.4631</v>
      </c>
      <c r="AT642" s="47">
        <v>600.38239999999996</v>
      </c>
      <c r="AU642" s="47">
        <v>1698.2759000000001</v>
      </c>
      <c r="AV642" s="47" t="s">
        <v>1917</v>
      </c>
      <c r="AW642" s="47" t="s">
        <v>1917</v>
      </c>
      <c r="AX642" s="47">
        <v>15.72</v>
      </c>
      <c r="AY642" s="47">
        <v>23.53</v>
      </c>
    </row>
    <row r="643" spans="1:51" ht="15" customHeight="1" x14ac:dyDescent="0.25">
      <c r="A643" s="10" t="s">
        <v>526</v>
      </c>
      <c r="B643" s="10" t="s">
        <v>41</v>
      </c>
      <c r="C643" s="11" t="s">
        <v>2540</v>
      </c>
      <c r="D643" s="47">
        <v>1476.2021</v>
      </c>
      <c r="E643" s="47">
        <v>5291.402</v>
      </c>
      <c r="F643" s="47">
        <v>10992.2726</v>
      </c>
      <c r="G643" s="47">
        <v>28223.530299999999</v>
      </c>
      <c r="H643" s="47">
        <v>1518.635</v>
      </c>
      <c r="I643" s="47">
        <v>5390.9849000000004</v>
      </c>
      <c r="J643" s="47">
        <v>11064.701800000001</v>
      </c>
      <c r="K643" s="47">
        <v>28439.078000000001</v>
      </c>
      <c r="L643" s="47">
        <v>261.3365</v>
      </c>
      <c r="M643" s="47">
        <v>484.47890000000001</v>
      </c>
      <c r="N643" s="47">
        <v>1039.4088999999999</v>
      </c>
      <c r="O643" s="47">
        <v>2717.8422999999998</v>
      </c>
      <c r="P643" s="47">
        <v>0</v>
      </c>
      <c r="Q643" s="47" t="s">
        <v>1917</v>
      </c>
      <c r="R643" s="47">
        <v>15.19</v>
      </c>
      <c r="S643" s="47">
        <v>24.96</v>
      </c>
      <c r="T643" s="47">
        <v>2200.8888000000002</v>
      </c>
      <c r="U643" s="47">
        <v>5554.4749000000002</v>
      </c>
      <c r="V643" s="47">
        <v>10595.642400000001</v>
      </c>
      <c r="W643" s="47">
        <v>27660.251100000001</v>
      </c>
      <c r="X643" s="47">
        <v>2229.3382000000001</v>
      </c>
      <c r="Y643" s="47">
        <v>5627.9063999999998</v>
      </c>
      <c r="Z643" s="47">
        <v>10556.491099999999</v>
      </c>
      <c r="AA643" s="47">
        <v>27861.333299999998</v>
      </c>
      <c r="AB643" s="47">
        <v>712.76599999999996</v>
      </c>
      <c r="AC643" s="47">
        <v>921.42859999999996</v>
      </c>
      <c r="AD643" s="47">
        <v>1777.7778000000001</v>
      </c>
      <c r="AE643" s="47">
        <v>6014.2857000000004</v>
      </c>
      <c r="AF643" s="47">
        <v>0</v>
      </c>
      <c r="AG643" s="47" t="s">
        <v>1917</v>
      </c>
      <c r="AH643" s="47" t="s">
        <v>1917</v>
      </c>
      <c r="AI643" s="47">
        <v>29.9</v>
      </c>
      <c r="AJ643" s="47">
        <v>1266.6004</v>
      </c>
      <c r="AK643" s="47">
        <v>5243.0684000000001</v>
      </c>
      <c r="AL643" s="47">
        <v>11077.773800000001</v>
      </c>
      <c r="AM643" s="47">
        <v>28319.233</v>
      </c>
      <c r="AN643" s="47">
        <v>1313.0777</v>
      </c>
      <c r="AO643" s="47">
        <v>5347.4560000000001</v>
      </c>
      <c r="AP643" s="47">
        <v>11174.256100000001</v>
      </c>
      <c r="AQ643" s="47">
        <v>28537.238499999999</v>
      </c>
      <c r="AR643" s="47">
        <v>130.76920000000001</v>
      </c>
      <c r="AS643" s="47">
        <v>404.1995</v>
      </c>
      <c r="AT643" s="47">
        <v>880.23950000000002</v>
      </c>
      <c r="AU643" s="47">
        <v>2157.7669999999998</v>
      </c>
      <c r="AV643" s="47">
        <v>0</v>
      </c>
      <c r="AW643" s="47" t="s">
        <v>1917</v>
      </c>
      <c r="AX643" s="47">
        <v>10.99</v>
      </c>
      <c r="AY643" s="47">
        <v>24.01</v>
      </c>
    </row>
    <row r="644" spans="1:51" ht="15" customHeight="1" x14ac:dyDescent="0.25">
      <c r="A644" s="10" t="s">
        <v>526</v>
      </c>
      <c r="B644" s="10" t="s">
        <v>534</v>
      </c>
      <c r="C644" s="11" t="s">
        <v>2541</v>
      </c>
      <c r="D644" s="47">
        <v>2007.7140999999999</v>
      </c>
      <c r="E644" s="47">
        <v>5206.2821000000004</v>
      </c>
      <c r="F644" s="47">
        <v>10430.731400000001</v>
      </c>
      <c r="G644" s="47">
        <v>27973.4637</v>
      </c>
      <c r="H644" s="47">
        <v>2051.9252000000001</v>
      </c>
      <c r="I644" s="47">
        <v>5356.9892</v>
      </c>
      <c r="J644" s="47">
        <v>10407.073399999999</v>
      </c>
      <c r="K644" s="47">
        <v>27200.528699999999</v>
      </c>
      <c r="L644" s="47">
        <v>186.05840000000001</v>
      </c>
      <c r="M644" s="47">
        <v>440.7407</v>
      </c>
      <c r="N644" s="47">
        <v>667.18150000000003</v>
      </c>
      <c r="O644" s="47">
        <v>1948.7179000000001</v>
      </c>
      <c r="P644" s="47" t="s">
        <v>1917</v>
      </c>
      <c r="Q644" s="47">
        <v>9.32</v>
      </c>
      <c r="R644" s="47">
        <v>10.7</v>
      </c>
      <c r="S644" s="47">
        <v>22.77</v>
      </c>
      <c r="T644" s="47">
        <v>3074.7917000000002</v>
      </c>
      <c r="U644" s="47">
        <v>7711.558</v>
      </c>
      <c r="V644" s="47">
        <v>13533.0214</v>
      </c>
      <c r="W644" s="47">
        <v>35528.679499999998</v>
      </c>
      <c r="X644" s="47">
        <v>3128.1403</v>
      </c>
      <c r="Y644" s="47">
        <v>8248.6538</v>
      </c>
      <c r="Z644" s="47">
        <v>13253.621999999999</v>
      </c>
      <c r="AA644" s="47">
        <v>34758.487399999998</v>
      </c>
      <c r="AB644" s="47">
        <v>403.84620000000001</v>
      </c>
      <c r="AC644" s="47">
        <v>850.64940000000001</v>
      </c>
      <c r="AD644" s="47">
        <v>1092.8570999999999</v>
      </c>
      <c r="AE644" s="47">
        <v>3586.9564999999998</v>
      </c>
      <c r="AF644" s="47" t="s">
        <v>1917</v>
      </c>
      <c r="AG644" s="47" t="s">
        <v>1917</v>
      </c>
      <c r="AH644" s="47" t="s">
        <v>1917</v>
      </c>
      <c r="AI644" s="47">
        <v>23.85</v>
      </c>
      <c r="AJ644" s="47">
        <v>1718.5256999999999</v>
      </c>
      <c r="AK644" s="47">
        <v>4718.5291999999999</v>
      </c>
      <c r="AL644" s="47">
        <v>10054.6962</v>
      </c>
      <c r="AM644" s="47">
        <v>27066.048699999999</v>
      </c>
      <c r="AN644" s="47">
        <v>1760.2603999999999</v>
      </c>
      <c r="AO644" s="47">
        <v>4794.0101999999997</v>
      </c>
      <c r="AP644" s="47">
        <v>10062.037200000001</v>
      </c>
      <c r="AQ644" s="47">
        <v>26292.784299999999</v>
      </c>
      <c r="AR644" s="47">
        <v>127.03579999999999</v>
      </c>
      <c r="AS644" s="47">
        <v>360.93549999999999</v>
      </c>
      <c r="AT644" s="47">
        <v>615.58439999999996</v>
      </c>
      <c r="AU644" s="47">
        <v>1751.9582</v>
      </c>
      <c r="AV644" s="47" t="s">
        <v>1917</v>
      </c>
      <c r="AW644" s="47">
        <v>7.89</v>
      </c>
      <c r="AX644" s="47">
        <v>9.42</v>
      </c>
      <c r="AY644" s="47">
        <v>22.58</v>
      </c>
    </row>
    <row r="645" spans="1:51" ht="15" customHeight="1" x14ac:dyDescent="0.25">
      <c r="A645" s="10" t="s">
        <v>526</v>
      </c>
      <c r="B645" s="10" t="s">
        <v>535</v>
      </c>
      <c r="C645" s="11" t="s">
        <v>2542</v>
      </c>
      <c r="D645" s="47">
        <v>1765.9273000000001</v>
      </c>
      <c r="E645" s="47">
        <v>4682.9672</v>
      </c>
      <c r="F645" s="47">
        <v>9861.9097000000002</v>
      </c>
      <c r="G645" s="47">
        <v>27875.597600000001</v>
      </c>
      <c r="H645" s="47">
        <v>1821.3869</v>
      </c>
      <c r="I645" s="47">
        <v>4784.8477999999996</v>
      </c>
      <c r="J645" s="47">
        <v>9977.3189999999995</v>
      </c>
      <c r="K645" s="47">
        <v>28084.7628</v>
      </c>
      <c r="L645" s="47">
        <v>210.23859999999999</v>
      </c>
      <c r="M645" s="47">
        <v>451.30040000000002</v>
      </c>
      <c r="N645" s="47">
        <v>934.61800000000005</v>
      </c>
      <c r="O645" s="47">
        <v>2417.5182</v>
      </c>
      <c r="P645" s="47" t="s">
        <v>1917</v>
      </c>
      <c r="Q645" s="47">
        <v>5.83</v>
      </c>
      <c r="R645" s="47">
        <v>16.95</v>
      </c>
      <c r="S645" s="47">
        <v>22.62</v>
      </c>
      <c r="T645" s="47">
        <v>2072.3024</v>
      </c>
      <c r="U645" s="47">
        <v>5622.5443999999998</v>
      </c>
      <c r="V645" s="47">
        <v>13651.857099999999</v>
      </c>
      <c r="W645" s="47">
        <v>33454.107100000001</v>
      </c>
      <c r="X645" s="47">
        <v>2140.0538000000001</v>
      </c>
      <c r="Y645" s="47">
        <v>5733.7978999999996</v>
      </c>
      <c r="Z645" s="47">
        <v>13670.002200000001</v>
      </c>
      <c r="AA645" s="47">
        <v>33369.198400000001</v>
      </c>
      <c r="AB645" s="47">
        <v>538.11659999999995</v>
      </c>
      <c r="AC645" s="47">
        <v>1081.6901</v>
      </c>
      <c r="AD645" s="47">
        <v>2078.4313999999999</v>
      </c>
      <c r="AE645" s="47">
        <v>4366.0713999999998</v>
      </c>
      <c r="AF645" s="47" t="s">
        <v>1917</v>
      </c>
      <c r="AG645" s="47" t="s">
        <v>1917</v>
      </c>
      <c r="AH645" s="47">
        <v>27.42</v>
      </c>
      <c r="AI645" s="47">
        <v>34.58</v>
      </c>
      <c r="AJ645" s="47">
        <v>1678.671</v>
      </c>
      <c r="AK645" s="47">
        <v>4475.2773999999999</v>
      </c>
      <c r="AL645" s="47">
        <v>9055.2013999999999</v>
      </c>
      <c r="AM645" s="47">
        <v>26785.208299999998</v>
      </c>
      <c r="AN645" s="47">
        <v>1730.6298999999999</v>
      </c>
      <c r="AO645" s="47">
        <v>4575.0861999999997</v>
      </c>
      <c r="AP645" s="47">
        <v>9191.3138999999992</v>
      </c>
      <c r="AQ645" s="47">
        <v>27051.853899999998</v>
      </c>
      <c r="AR645" s="47">
        <v>116.8582</v>
      </c>
      <c r="AS645" s="47">
        <v>311.95519999999999</v>
      </c>
      <c r="AT645" s="47">
        <v>691.15189999999996</v>
      </c>
      <c r="AU645" s="47">
        <v>2036.6492000000001</v>
      </c>
      <c r="AV645" s="47">
        <v>0</v>
      </c>
      <c r="AW645" s="47" t="s">
        <v>1917</v>
      </c>
      <c r="AX645" s="47">
        <v>13.22</v>
      </c>
      <c r="AY645" s="47">
        <v>19.46</v>
      </c>
    </row>
    <row r="646" spans="1:51" ht="15" customHeight="1" x14ac:dyDescent="0.25">
      <c r="A646" s="10" t="s">
        <v>526</v>
      </c>
      <c r="B646" s="10" t="s">
        <v>407</v>
      </c>
      <c r="C646" s="11" t="s">
        <v>2543</v>
      </c>
      <c r="D646" s="47">
        <v>1848.5205000000001</v>
      </c>
      <c r="E646" s="47">
        <v>5682.5950999999995</v>
      </c>
      <c r="F646" s="47">
        <v>12553.6108</v>
      </c>
      <c r="G646" s="47">
        <v>38107.233899999999</v>
      </c>
      <c r="H646" s="47">
        <v>1743.4532999999999</v>
      </c>
      <c r="I646" s="47">
        <v>5253.5964000000004</v>
      </c>
      <c r="J646" s="47">
        <v>11408.03</v>
      </c>
      <c r="K646" s="47">
        <v>34024.162100000001</v>
      </c>
      <c r="L646" s="47">
        <v>150.65450000000001</v>
      </c>
      <c r="M646" s="47">
        <v>357.55889999999999</v>
      </c>
      <c r="N646" s="47">
        <v>690.95090000000005</v>
      </c>
      <c r="O646" s="47">
        <v>1902.4278999999999</v>
      </c>
      <c r="P646" s="47">
        <v>7.95</v>
      </c>
      <c r="Q646" s="47">
        <v>8.01</v>
      </c>
      <c r="R646" s="47">
        <v>11.63</v>
      </c>
      <c r="S646" s="47">
        <v>25.05</v>
      </c>
      <c r="T646" s="47">
        <v>2583.6251999999999</v>
      </c>
      <c r="U646" s="47">
        <v>8598.2999999999993</v>
      </c>
      <c r="V646" s="47">
        <v>17225.576700000001</v>
      </c>
      <c r="W646" s="47">
        <v>46172.599300000002</v>
      </c>
      <c r="X646" s="47">
        <v>2399.2800000000002</v>
      </c>
      <c r="Y646" s="47">
        <v>7858.7318999999998</v>
      </c>
      <c r="Z646" s="47">
        <v>15321.6036</v>
      </c>
      <c r="AA646" s="47">
        <v>40027.379699999998</v>
      </c>
      <c r="AB646" s="47">
        <v>340.49590000000001</v>
      </c>
      <c r="AC646" s="47">
        <v>770.83659999999998</v>
      </c>
      <c r="AD646" s="47">
        <v>1238.7058</v>
      </c>
      <c r="AE646" s="47">
        <v>2916.877</v>
      </c>
      <c r="AF646" s="47">
        <v>11.42</v>
      </c>
      <c r="AG646" s="47">
        <v>13.26</v>
      </c>
      <c r="AH646" s="47">
        <v>17.7</v>
      </c>
      <c r="AI646" s="47">
        <v>33.450000000000003</v>
      </c>
      <c r="AJ646" s="47">
        <v>1697.5876000000001</v>
      </c>
      <c r="AK646" s="47">
        <v>5267.2394999999997</v>
      </c>
      <c r="AL646" s="47">
        <v>11886.286599999999</v>
      </c>
      <c r="AM646" s="47">
        <v>36898.4378</v>
      </c>
      <c r="AN646" s="47">
        <v>1608.7979</v>
      </c>
      <c r="AO646" s="47">
        <v>4882.4829</v>
      </c>
      <c r="AP646" s="47">
        <v>10849.031300000001</v>
      </c>
      <c r="AQ646" s="47">
        <v>33124.430200000003</v>
      </c>
      <c r="AR646" s="47">
        <v>111.6759</v>
      </c>
      <c r="AS646" s="47">
        <v>298.68560000000002</v>
      </c>
      <c r="AT646" s="47">
        <v>612.71190000000001</v>
      </c>
      <c r="AU646" s="47">
        <v>1750.3874000000001</v>
      </c>
      <c r="AV646" s="47">
        <v>5.61</v>
      </c>
      <c r="AW646" s="47">
        <v>6.42</v>
      </c>
      <c r="AX646" s="47">
        <v>10.210000000000001</v>
      </c>
      <c r="AY646" s="47">
        <v>23.32</v>
      </c>
    </row>
    <row r="647" spans="1:51" ht="15" customHeight="1" x14ac:dyDescent="0.25">
      <c r="A647" s="10" t="s">
        <v>526</v>
      </c>
      <c r="B647" s="10" t="s">
        <v>159</v>
      </c>
      <c r="C647" s="11" t="s">
        <v>2544</v>
      </c>
      <c r="D647" s="47">
        <v>1897.6190999999999</v>
      </c>
      <c r="E647" s="47">
        <v>5598.5731999999998</v>
      </c>
      <c r="F647" s="47">
        <v>10494.3588</v>
      </c>
      <c r="G647" s="47">
        <v>33957.063600000001</v>
      </c>
      <c r="H647" s="47">
        <v>1864.5741</v>
      </c>
      <c r="I647" s="47">
        <v>5460.5223999999998</v>
      </c>
      <c r="J647" s="47">
        <v>10264.3842</v>
      </c>
      <c r="K647" s="47">
        <v>33105.997000000003</v>
      </c>
      <c r="L647" s="47">
        <v>283.09410000000003</v>
      </c>
      <c r="M647" s="47">
        <v>556.06060000000002</v>
      </c>
      <c r="N647" s="47">
        <v>971.20420000000001</v>
      </c>
      <c r="O647" s="47">
        <v>2327.6284000000001</v>
      </c>
      <c r="P647" s="47">
        <v>0</v>
      </c>
      <c r="Q647" s="47" t="s">
        <v>1917</v>
      </c>
      <c r="R647" s="47">
        <v>12.44</v>
      </c>
      <c r="S647" s="47">
        <v>24.9</v>
      </c>
      <c r="T647" s="47">
        <v>2544.5592999999999</v>
      </c>
      <c r="U647" s="47">
        <v>7097.0653000000002</v>
      </c>
      <c r="V647" s="47">
        <v>12782.3724</v>
      </c>
      <c r="W647" s="47">
        <v>40668.546999999999</v>
      </c>
      <c r="X647" s="47">
        <v>2430.4904999999999</v>
      </c>
      <c r="Y647" s="47">
        <v>6815.4695000000002</v>
      </c>
      <c r="Z647" s="47">
        <v>12592.033100000001</v>
      </c>
      <c r="AA647" s="47">
        <v>39559.945399999997</v>
      </c>
      <c r="AB647" s="47">
        <v>591.09310000000005</v>
      </c>
      <c r="AC647" s="47">
        <v>1418.3007</v>
      </c>
      <c r="AD647" s="47">
        <v>2308.6419999999998</v>
      </c>
      <c r="AE647" s="47">
        <v>3000</v>
      </c>
      <c r="AF647" s="47">
        <v>0</v>
      </c>
      <c r="AG647" s="47" t="s">
        <v>1917</v>
      </c>
      <c r="AH647" s="47" t="s">
        <v>1917</v>
      </c>
      <c r="AI647" s="47">
        <v>34.69</v>
      </c>
      <c r="AJ647" s="47">
        <v>1738.9356</v>
      </c>
      <c r="AK647" s="47">
        <v>5402.1127999999999</v>
      </c>
      <c r="AL647" s="47">
        <v>10223.013199999999</v>
      </c>
      <c r="AM647" s="47">
        <v>33328.9836</v>
      </c>
      <c r="AN647" s="47">
        <v>1725.7644</v>
      </c>
      <c r="AO647" s="47">
        <v>5282.8815000000004</v>
      </c>
      <c r="AP647" s="47">
        <v>9988.3379999999997</v>
      </c>
      <c r="AQ647" s="47">
        <v>32502.017899999999</v>
      </c>
      <c r="AR647" s="47">
        <v>207.5472</v>
      </c>
      <c r="AS647" s="47">
        <v>443.0163</v>
      </c>
      <c r="AT647" s="47">
        <v>812.5915</v>
      </c>
      <c r="AU647" s="47">
        <v>2264.7058999999999</v>
      </c>
      <c r="AV647" s="47">
        <v>0</v>
      </c>
      <c r="AW647" s="47" t="s">
        <v>1917</v>
      </c>
      <c r="AX647" s="47">
        <v>11.22</v>
      </c>
      <c r="AY647" s="47">
        <v>23.82</v>
      </c>
    </row>
    <row r="648" spans="1:51" ht="15" customHeight="1" x14ac:dyDescent="0.25">
      <c r="A648" s="10" t="s">
        <v>526</v>
      </c>
      <c r="B648" s="10" t="s">
        <v>536</v>
      </c>
      <c r="C648" s="11" t="s">
        <v>2545</v>
      </c>
      <c r="D648" s="47">
        <v>1509.1483000000001</v>
      </c>
      <c r="E648" s="47">
        <v>5545.4472999999998</v>
      </c>
      <c r="F648" s="47">
        <v>12088.051100000001</v>
      </c>
      <c r="G648" s="47">
        <v>29906.1083</v>
      </c>
      <c r="H648" s="47">
        <v>1564.7650000000001</v>
      </c>
      <c r="I648" s="47">
        <v>5627.8661000000002</v>
      </c>
      <c r="J648" s="47">
        <v>12320.662</v>
      </c>
      <c r="K648" s="47">
        <v>30055.318599999999</v>
      </c>
      <c r="L648" s="47">
        <v>133.55590000000001</v>
      </c>
      <c r="M648" s="47">
        <v>396.67899999999997</v>
      </c>
      <c r="N648" s="47">
        <v>751.36609999999996</v>
      </c>
      <c r="O648" s="47">
        <v>2181.4947000000002</v>
      </c>
      <c r="P648" s="47" t="s">
        <v>1917</v>
      </c>
      <c r="Q648" s="47" t="s">
        <v>1917</v>
      </c>
      <c r="R648" s="47" t="s">
        <v>1917</v>
      </c>
      <c r="S648" s="47">
        <v>19.03</v>
      </c>
      <c r="T648" s="47">
        <v>2215.3128999999999</v>
      </c>
      <c r="U648" s="47">
        <v>8224.8561000000009</v>
      </c>
      <c r="V648" s="47">
        <v>7308.4865</v>
      </c>
      <c r="W648" s="47">
        <v>34339.785600000003</v>
      </c>
      <c r="X648" s="47">
        <v>2320.6857</v>
      </c>
      <c r="Y648" s="47">
        <v>8374.4755000000005</v>
      </c>
      <c r="Z648" s="47">
        <v>7551.4659000000001</v>
      </c>
      <c r="AA648" s="47">
        <v>35079.204400000002</v>
      </c>
      <c r="AB648" s="47">
        <v>289.25619999999998</v>
      </c>
      <c r="AC648" s="47">
        <v>827.58619999999996</v>
      </c>
      <c r="AD648" s="47">
        <v>962.96299999999997</v>
      </c>
      <c r="AE648" s="47">
        <v>2256.4103</v>
      </c>
      <c r="AF648" s="47">
        <v>0</v>
      </c>
      <c r="AG648" s="47" t="s">
        <v>1917</v>
      </c>
      <c r="AH648" s="47" t="s">
        <v>1917</v>
      </c>
      <c r="AI648" s="47" t="s">
        <v>1917</v>
      </c>
      <c r="AJ648" s="47">
        <v>1330.3912</v>
      </c>
      <c r="AK648" s="47">
        <v>5033.1207999999997</v>
      </c>
      <c r="AL648" s="47">
        <v>12915.2834</v>
      </c>
      <c r="AM648" s="47">
        <v>29191.59</v>
      </c>
      <c r="AN648" s="47">
        <v>1373.4127000000001</v>
      </c>
      <c r="AO648" s="47">
        <v>5102.6902</v>
      </c>
      <c r="AP648" s="47">
        <v>13146.0998</v>
      </c>
      <c r="AQ648" s="47">
        <v>29245.684099999999</v>
      </c>
      <c r="AR648" s="47">
        <v>94.142300000000006</v>
      </c>
      <c r="AS648" s="47">
        <v>314.28570000000002</v>
      </c>
      <c r="AT648" s="47">
        <v>714.74360000000001</v>
      </c>
      <c r="AU648" s="47">
        <v>2169.4214999999999</v>
      </c>
      <c r="AV648" s="47" t="s">
        <v>1917</v>
      </c>
      <c r="AW648" s="47" t="s">
        <v>1917</v>
      </c>
      <c r="AX648" s="47" t="s">
        <v>1917</v>
      </c>
      <c r="AY648" s="47">
        <v>18.57</v>
      </c>
    </row>
    <row r="649" spans="1:51" ht="15" customHeight="1" x14ac:dyDescent="0.25">
      <c r="A649" s="10" t="s">
        <v>526</v>
      </c>
      <c r="B649" s="10" t="s">
        <v>52</v>
      </c>
      <c r="C649" s="11" t="s">
        <v>2546</v>
      </c>
      <c r="D649" s="47">
        <v>1774.6556</v>
      </c>
      <c r="E649" s="47">
        <v>5643.5304999999998</v>
      </c>
      <c r="F649" s="47">
        <v>10774.0687</v>
      </c>
      <c r="G649" s="47">
        <v>31123.895799999998</v>
      </c>
      <c r="H649" s="47">
        <v>1765.1152</v>
      </c>
      <c r="I649" s="47">
        <v>5488.3607000000002</v>
      </c>
      <c r="J649" s="47">
        <v>10399.2662</v>
      </c>
      <c r="K649" s="47">
        <v>29863.7847</v>
      </c>
      <c r="L649" s="47">
        <v>167.3759</v>
      </c>
      <c r="M649" s="47">
        <v>393.72930000000002</v>
      </c>
      <c r="N649" s="47">
        <v>733.57830000000001</v>
      </c>
      <c r="O649" s="47">
        <v>1919.8932</v>
      </c>
      <c r="P649" s="47" t="s">
        <v>1917</v>
      </c>
      <c r="Q649" s="47">
        <v>7.51</v>
      </c>
      <c r="R649" s="47">
        <v>11.19</v>
      </c>
      <c r="S649" s="47">
        <v>21.94</v>
      </c>
      <c r="T649" s="47">
        <v>2403.0095000000001</v>
      </c>
      <c r="U649" s="47">
        <v>8293.7695000000003</v>
      </c>
      <c r="V649" s="47">
        <v>15213.150900000001</v>
      </c>
      <c r="W649" s="47">
        <v>35377.097199999997</v>
      </c>
      <c r="X649" s="47">
        <v>2366.8276000000001</v>
      </c>
      <c r="Y649" s="47">
        <v>8048.5136000000002</v>
      </c>
      <c r="Z649" s="47">
        <v>14544.1325</v>
      </c>
      <c r="AA649" s="47">
        <v>34178.695500000002</v>
      </c>
      <c r="AB649" s="47">
        <v>404.59109999999998</v>
      </c>
      <c r="AC649" s="47">
        <v>1058.4269999999999</v>
      </c>
      <c r="AD649" s="47">
        <v>1494.5848000000001</v>
      </c>
      <c r="AE649" s="47">
        <v>3355.9322000000002</v>
      </c>
      <c r="AF649" s="47" t="s">
        <v>1917</v>
      </c>
      <c r="AG649" s="47" t="s">
        <v>1917</v>
      </c>
      <c r="AH649" s="47">
        <v>19.489999999999998</v>
      </c>
      <c r="AI649" s="47">
        <v>27.93</v>
      </c>
      <c r="AJ649" s="47">
        <v>1619.7891</v>
      </c>
      <c r="AK649" s="47">
        <v>5232.8910999999998</v>
      </c>
      <c r="AL649" s="47">
        <v>10126.897300000001</v>
      </c>
      <c r="AM649" s="47">
        <v>30554.011900000001</v>
      </c>
      <c r="AN649" s="47">
        <v>1616.8148000000001</v>
      </c>
      <c r="AO649" s="47">
        <v>5091.6796999999997</v>
      </c>
      <c r="AP649" s="47">
        <v>9794.9883000000009</v>
      </c>
      <c r="AQ649" s="47">
        <v>29285.632399999999</v>
      </c>
      <c r="AR649" s="47">
        <v>108.9109</v>
      </c>
      <c r="AS649" s="47">
        <v>290.73820000000001</v>
      </c>
      <c r="AT649" s="47">
        <v>622.63160000000005</v>
      </c>
      <c r="AU649" s="47">
        <v>1727.4792</v>
      </c>
      <c r="AV649" s="47">
        <v>0</v>
      </c>
      <c r="AW649" s="47">
        <v>7.46</v>
      </c>
      <c r="AX649" s="47">
        <v>9.42</v>
      </c>
      <c r="AY649" s="47">
        <v>20.95</v>
      </c>
    </row>
    <row r="650" spans="1:51" ht="15" customHeight="1" x14ac:dyDescent="0.25">
      <c r="A650" s="10" t="s">
        <v>526</v>
      </c>
      <c r="B650" s="10" t="s">
        <v>537</v>
      </c>
      <c r="C650" s="11" t="s">
        <v>2547</v>
      </c>
      <c r="D650" s="47">
        <v>1603.6405999999999</v>
      </c>
      <c r="E650" s="47">
        <v>4622.4708000000001</v>
      </c>
      <c r="F650" s="47">
        <v>10354.213599999999</v>
      </c>
      <c r="G650" s="47">
        <v>27654.106100000001</v>
      </c>
      <c r="H650" s="47">
        <v>1613.7218</v>
      </c>
      <c r="I650" s="47">
        <v>4618.3710000000001</v>
      </c>
      <c r="J650" s="47">
        <v>10299.1512</v>
      </c>
      <c r="K650" s="47">
        <v>26814.053800000002</v>
      </c>
      <c r="L650" s="47">
        <v>186.5966</v>
      </c>
      <c r="M650" s="47">
        <v>364.9425</v>
      </c>
      <c r="N650" s="47">
        <v>714.28570000000002</v>
      </c>
      <c r="O650" s="47">
        <v>2182.0331000000001</v>
      </c>
      <c r="P650" s="47">
        <v>0</v>
      </c>
      <c r="Q650" s="47" t="s">
        <v>1917</v>
      </c>
      <c r="R650" s="47">
        <v>10.14</v>
      </c>
      <c r="S650" s="47">
        <v>22.62</v>
      </c>
      <c r="T650" s="47">
        <v>1598.9069999999999</v>
      </c>
      <c r="U650" s="47">
        <v>4647.0839999999998</v>
      </c>
      <c r="V650" s="47">
        <v>11562.1389</v>
      </c>
      <c r="W650" s="47">
        <v>36072.42</v>
      </c>
      <c r="X650" s="47">
        <v>1666.9167</v>
      </c>
      <c r="Y650" s="47">
        <v>4619.3398999999999</v>
      </c>
      <c r="Z650" s="47">
        <v>11873.4306</v>
      </c>
      <c r="AA650" s="47">
        <v>36400.4208</v>
      </c>
      <c r="AB650" s="47">
        <v>313.72550000000001</v>
      </c>
      <c r="AC650" s="47">
        <v>630.4348</v>
      </c>
      <c r="AD650" s="47">
        <v>1277.7778000000001</v>
      </c>
      <c r="AE650" s="47">
        <v>3725</v>
      </c>
      <c r="AF650" s="47">
        <v>0</v>
      </c>
      <c r="AG650" s="47">
        <v>0</v>
      </c>
      <c r="AH650" s="47">
        <v>0</v>
      </c>
      <c r="AI650" s="47" t="s">
        <v>1917</v>
      </c>
      <c r="AJ650" s="47">
        <v>1604.8317999999999</v>
      </c>
      <c r="AK650" s="47">
        <v>4618.7218000000003</v>
      </c>
      <c r="AL650" s="47">
        <v>10227.063599999999</v>
      </c>
      <c r="AM650" s="47">
        <v>26774.908800000001</v>
      </c>
      <c r="AN650" s="47">
        <v>1600.3356000000001</v>
      </c>
      <c r="AO650" s="47">
        <v>4618.2235000000001</v>
      </c>
      <c r="AP650" s="47">
        <v>10133.437599999999</v>
      </c>
      <c r="AQ650" s="47">
        <v>25812.866699999999</v>
      </c>
      <c r="AR650" s="47">
        <v>154.6053</v>
      </c>
      <c r="AS650" s="47">
        <v>324.50330000000002</v>
      </c>
      <c r="AT650" s="47">
        <v>654.97080000000005</v>
      </c>
      <c r="AU650" s="47">
        <v>2020.8877</v>
      </c>
      <c r="AV650" s="47">
        <v>0</v>
      </c>
      <c r="AW650" s="47" t="s">
        <v>1917</v>
      </c>
      <c r="AX650" s="47">
        <v>11.19</v>
      </c>
      <c r="AY650" s="47">
        <v>21.5</v>
      </c>
    </row>
    <row r="651" spans="1:51" ht="15" customHeight="1" x14ac:dyDescent="0.25">
      <c r="A651" s="10" t="s">
        <v>526</v>
      </c>
      <c r="B651" s="10" t="s">
        <v>279</v>
      </c>
      <c r="C651" s="11" t="s">
        <v>2548</v>
      </c>
      <c r="D651" s="47">
        <v>1568.5664999999999</v>
      </c>
      <c r="E651" s="47">
        <v>4968.3752000000004</v>
      </c>
      <c r="F651" s="47">
        <v>10747.5718</v>
      </c>
      <c r="G651" s="47">
        <v>28415.719400000002</v>
      </c>
      <c r="H651" s="47">
        <v>1581.3284000000001</v>
      </c>
      <c r="I651" s="47">
        <v>5008.0923000000003</v>
      </c>
      <c r="J651" s="47">
        <v>10704.4583</v>
      </c>
      <c r="K651" s="47">
        <v>28156.040300000001</v>
      </c>
      <c r="L651" s="47">
        <v>154.047</v>
      </c>
      <c r="M651" s="47">
        <v>360.48059999999998</v>
      </c>
      <c r="N651" s="47">
        <v>715.43089999999995</v>
      </c>
      <c r="O651" s="47">
        <v>1884.097</v>
      </c>
      <c r="P651" s="47">
        <v>0</v>
      </c>
      <c r="Q651" s="47" t="s">
        <v>1917</v>
      </c>
      <c r="R651" s="47">
        <v>10.24</v>
      </c>
      <c r="S651" s="47">
        <v>20.100000000000001</v>
      </c>
      <c r="T651" s="47">
        <v>1900.4884</v>
      </c>
      <c r="U651" s="47">
        <v>6418.4395999999997</v>
      </c>
      <c r="V651" s="47">
        <v>9411.8133999999991</v>
      </c>
      <c r="W651" s="47">
        <v>33824.696400000001</v>
      </c>
      <c r="X651" s="47">
        <v>1891.8743999999999</v>
      </c>
      <c r="Y651" s="47">
        <v>6286.8518000000004</v>
      </c>
      <c r="Z651" s="47">
        <v>9966.4199000000008</v>
      </c>
      <c r="AA651" s="47">
        <v>33095.402900000001</v>
      </c>
      <c r="AB651" s="47">
        <v>473.2824</v>
      </c>
      <c r="AC651" s="47">
        <v>785.71429999999998</v>
      </c>
      <c r="AD651" s="47">
        <v>1114.2856999999999</v>
      </c>
      <c r="AE651" s="47">
        <v>2788.4614999999999</v>
      </c>
      <c r="AF651" s="47">
        <v>0</v>
      </c>
      <c r="AG651" s="47" t="s">
        <v>1917</v>
      </c>
      <c r="AH651" s="47" t="s">
        <v>1917</v>
      </c>
      <c r="AI651" s="47" t="s">
        <v>1917</v>
      </c>
      <c r="AJ651" s="47">
        <v>1500.0912000000001</v>
      </c>
      <c r="AK651" s="47">
        <v>4713.4188000000004</v>
      </c>
      <c r="AL651" s="47">
        <v>10965.527700000001</v>
      </c>
      <c r="AM651" s="47">
        <v>27534.005300000001</v>
      </c>
      <c r="AN651" s="47">
        <v>1517.2629999999999</v>
      </c>
      <c r="AO651" s="47">
        <v>4783.2554</v>
      </c>
      <c r="AP651" s="47">
        <v>10824.8842</v>
      </c>
      <c r="AQ651" s="47">
        <v>27350.877700000001</v>
      </c>
      <c r="AR651" s="47">
        <v>88.188999999999993</v>
      </c>
      <c r="AS651" s="47">
        <v>285.71429999999998</v>
      </c>
      <c r="AT651" s="47">
        <v>650.34969999999998</v>
      </c>
      <c r="AU651" s="47">
        <v>1736.6771000000001</v>
      </c>
      <c r="AV651" s="47">
        <v>0</v>
      </c>
      <c r="AW651" s="47" t="s">
        <v>1917</v>
      </c>
      <c r="AX651" s="47" t="s">
        <v>1917</v>
      </c>
      <c r="AY651" s="47">
        <v>20</v>
      </c>
    </row>
    <row r="652" spans="1:51" ht="15" customHeight="1" x14ac:dyDescent="0.25">
      <c r="A652" s="10" t="s">
        <v>526</v>
      </c>
      <c r="B652" s="10" t="s">
        <v>538</v>
      </c>
      <c r="C652" s="11" t="s">
        <v>2549</v>
      </c>
      <c r="D652" s="47">
        <v>1939.8457000000001</v>
      </c>
      <c r="E652" s="47">
        <v>5267.0537999999997</v>
      </c>
      <c r="F652" s="47">
        <v>11468.605600000001</v>
      </c>
      <c r="G652" s="47">
        <v>33581.425199999998</v>
      </c>
      <c r="H652" s="47">
        <v>1862.2696000000001</v>
      </c>
      <c r="I652" s="47">
        <v>5031.0550999999996</v>
      </c>
      <c r="J652" s="47">
        <v>10881.440199999999</v>
      </c>
      <c r="K652" s="47">
        <v>31862.120800000001</v>
      </c>
      <c r="L652" s="47">
        <v>118.0057</v>
      </c>
      <c r="M652" s="47">
        <v>304.6533</v>
      </c>
      <c r="N652" s="47">
        <v>636.98760000000004</v>
      </c>
      <c r="O652" s="47">
        <v>1722.3424</v>
      </c>
      <c r="P652" s="47">
        <v>7.99</v>
      </c>
      <c r="Q652" s="47">
        <v>8.27</v>
      </c>
      <c r="R652" s="47">
        <v>10.78</v>
      </c>
      <c r="S652" s="47">
        <v>21.38</v>
      </c>
      <c r="T652" s="47">
        <v>2859.607</v>
      </c>
      <c r="U652" s="47">
        <v>8465.7849000000006</v>
      </c>
      <c r="V652" s="47">
        <v>15789.707399999999</v>
      </c>
      <c r="W652" s="47">
        <v>42657.061000000002</v>
      </c>
      <c r="X652" s="47">
        <v>2793.8022000000001</v>
      </c>
      <c r="Y652" s="47">
        <v>8167.9620999999997</v>
      </c>
      <c r="Z652" s="47">
        <v>15033.624</v>
      </c>
      <c r="AA652" s="47">
        <v>40137.935299999997</v>
      </c>
      <c r="AB652" s="47">
        <v>266.59699999999998</v>
      </c>
      <c r="AC652" s="47">
        <v>745.73059999999998</v>
      </c>
      <c r="AD652" s="47">
        <v>1318.2415000000001</v>
      </c>
      <c r="AE652" s="47">
        <v>3122.4290000000001</v>
      </c>
      <c r="AF652" s="47">
        <v>11.6</v>
      </c>
      <c r="AG652" s="47">
        <v>17.04</v>
      </c>
      <c r="AH652" s="47">
        <v>18.52</v>
      </c>
      <c r="AI652" s="47">
        <v>27.91</v>
      </c>
      <c r="AJ652" s="47">
        <v>1823.0515</v>
      </c>
      <c r="AK652" s="47">
        <v>4988.3744999999999</v>
      </c>
      <c r="AL652" s="47">
        <v>11130.1312</v>
      </c>
      <c r="AM652" s="47">
        <v>32930.1584</v>
      </c>
      <c r="AN652" s="47">
        <v>1743.9807000000001</v>
      </c>
      <c r="AO652" s="47">
        <v>4757.7619999999997</v>
      </c>
      <c r="AP652" s="47">
        <v>10556.197200000001</v>
      </c>
      <c r="AQ652" s="47">
        <v>31268.249100000001</v>
      </c>
      <c r="AR652" s="47">
        <v>99.137100000000004</v>
      </c>
      <c r="AS652" s="47">
        <v>266.22579999999999</v>
      </c>
      <c r="AT652" s="47">
        <v>583.62459999999999</v>
      </c>
      <c r="AU652" s="47">
        <v>1621.8724</v>
      </c>
      <c r="AV652" s="47">
        <v>6.64</v>
      </c>
      <c r="AW652" s="47">
        <v>6.41</v>
      </c>
      <c r="AX652" s="47">
        <v>9.75</v>
      </c>
      <c r="AY652" s="47">
        <v>20.72</v>
      </c>
    </row>
    <row r="653" spans="1:51" ht="15" customHeight="1" x14ac:dyDescent="0.25">
      <c r="A653" s="10" t="s">
        <v>526</v>
      </c>
      <c r="B653" s="10" t="s">
        <v>539</v>
      </c>
      <c r="C653" s="11" t="s">
        <v>2550</v>
      </c>
      <c r="D653" s="47">
        <v>1645.0923</v>
      </c>
      <c r="E653" s="47">
        <v>5594.3208000000004</v>
      </c>
      <c r="F653" s="47">
        <v>10934.013999999999</v>
      </c>
      <c r="G653" s="47">
        <v>32806.411800000002</v>
      </c>
      <c r="H653" s="47">
        <v>1612.1931</v>
      </c>
      <c r="I653" s="47">
        <v>5421.0195999999996</v>
      </c>
      <c r="J653" s="47">
        <v>10603.782300000001</v>
      </c>
      <c r="K653" s="47">
        <v>31789.6819</v>
      </c>
      <c r="L653" s="47">
        <v>231.5789</v>
      </c>
      <c r="M653" s="47">
        <v>578.48839999999996</v>
      </c>
      <c r="N653" s="47">
        <v>897.62609999999995</v>
      </c>
      <c r="O653" s="47">
        <v>2129.6992</v>
      </c>
      <c r="P653" s="47" t="s">
        <v>1917</v>
      </c>
      <c r="Q653" s="47" t="s">
        <v>1917</v>
      </c>
      <c r="R653" s="47">
        <v>8.9600000000000009</v>
      </c>
      <c r="S653" s="47">
        <v>25.91</v>
      </c>
      <c r="T653" s="47">
        <v>1618.7285999999999</v>
      </c>
      <c r="U653" s="47">
        <v>7526.5482000000002</v>
      </c>
      <c r="V653" s="47">
        <v>13475.308499999999</v>
      </c>
      <c r="W653" s="47">
        <v>38661.9182</v>
      </c>
      <c r="X653" s="47">
        <v>1668.8299</v>
      </c>
      <c r="Y653" s="47">
        <v>7073.1972999999998</v>
      </c>
      <c r="Z653" s="47">
        <v>12932.0774</v>
      </c>
      <c r="AA653" s="47">
        <v>37786.377</v>
      </c>
      <c r="AB653" s="47">
        <v>439.21570000000003</v>
      </c>
      <c r="AC653" s="47">
        <v>1162.1622</v>
      </c>
      <c r="AD653" s="47">
        <v>1330.2752</v>
      </c>
      <c r="AE653" s="47">
        <v>2802.6316000000002</v>
      </c>
      <c r="AF653" s="47">
        <v>0</v>
      </c>
      <c r="AG653" s="47" t="s">
        <v>1917</v>
      </c>
      <c r="AH653" s="47" t="s">
        <v>1917</v>
      </c>
      <c r="AI653" s="47">
        <v>34.520000000000003</v>
      </c>
      <c r="AJ653" s="47">
        <v>1652.6886</v>
      </c>
      <c r="AK653" s="47">
        <v>5270.8257000000003</v>
      </c>
      <c r="AL653" s="47">
        <v>10443.746499999999</v>
      </c>
      <c r="AM653" s="47">
        <v>31830.4941</v>
      </c>
      <c r="AN653" s="47">
        <v>1595.874</v>
      </c>
      <c r="AO653" s="47">
        <v>5144.4107000000004</v>
      </c>
      <c r="AP653" s="47">
        <v>10154.6068</v>
      </c>
      <c r="AQ653" s="47">
        <v>30790.2327</v>
      </c>
      <c r="AR653" s="47">
        <v>171.75139999999999</v>
      </c>
      <c r="AS653" s="47">
        <v>480.76920000000001</v>
      </c>
      <c r="AT653" s="47">
        <v>814.15930000000003</v>
      </c>
      <c r="AU653" s="47">
        <v>2017.5438999999999</v>
      </c>
      <c r="AV653" s="47" t="s">
        <v>1917</v>
      </c>
      <c r="AW653" s="47" t="s">
        <v>1917</v>
      </c>
      <c r="AX653" s="47" t="s">
        <v>1917</v>
      </c>
      <c r="AY653" s="47">
        <v>24.35</v>
      </c>
    </row>
    <row r="654" spans="1:51" ht="15" customHeight="1" x14ac:dyDescent="0.25">
      <c r="A654" s="10" t="s">
        <v>526</v>
      </c>
      <c r="B654" s="10" t="s">
        <v>540</v>
      </c>
      <c r="C654" s="11" t="s">
        <v>2551</v>
      </c>
      <c r="D654" s="47">
        <v>1558.0664999999999</v>
      </c>
      <c r="E654" s="47">
        <v>4974.6635999999999</v>
      </c>
      <c r="F654" s="47">
        <v>10468.206899999999</v>
      </c>
      <c r="G654" s="47">
        <v>28580.9987</v>
      </c>
      <c r="H654" s="47">
        <v>1590.9743000000001</v>
      </c>
      <c r="I654" s="47">
        <v>5117.9795000000004</v>
      </c>
      <c r="J654" s="47">
        <v>10827.6379</v>
      </c>
      <c r="K654" s="47">
        <v>28393.186000000002</v>
      </c>
      <c r="L654" s="47">
        <v>195</v>
      </c>
      <c r="M654" s="47">
        <v>442.34800000000001</v>
      </c>
      <c r="N654" s="47">
        <v>789.96870000000001</v>
      </c>
      <c r="O654" s="47">
        <v>2034.6821</v>
      </c>
      <c r="P654" s="47">
        <v>0</v>
      </c>
      <c r="Q654" s="47" t="s">
        <v>1917</v>
      </c>
      <c r="R654" s="47">
        <v>13.73</v>
      </c>
      <c r="S654" s="47">
        <v>25.27</v>
      </c>
      <c r="T654" s="47">
        <v>2509.9283999999998</v>
      </c>
      <c r="U654" s="47">
        <v>7241.0316999999995</v>
      </c>
      <c r="V654" s="47">
        <v>12431.044</v>
      </c>
      <c r="W654" s="47">
        <v>75166.1535</v>
      </c>
      <c r="X654" s="47">
        <v>2528.4290000000001</v>
      </c>
      <c r="Y654" s="47">
        <v>7498.143</v>
      </c>
      <c r="Z654" s="47">
        <v>12426.6366</v>
      </c>
      <c r="AA654" s="47">
        <v>73531.444099999993</v>
      </c>
      <c r="AB654" s="47">
        <v>465.7534</v>
      </c>
      <c r="AC654" s="47">
        <v>476.19049999999999</v>
      </c>
      <c r="AD654" s="47">
        <v>1085.7143000000001</v>
      </c>
      <c r="AE654" s="47">
        <v>2529.4117999999999</v>
      </c>
      <c r="AF654" s="47">
        <v>0</v>
      </c>
      <c r="AG654" s="47">
        <v>0</v>
      </c>
      <c r="AH654" s="47" t="s">
        <v>1917</v>
      </c>
      <c r="AI654" s="47" t="s">
        <v>1917</v>
      </c>
      <c r="AJ654" s="47">
        <v>1345.5713000000001</v>
      </c>
      <c r="AK654" s="47">
        <v>4629.7815000000001</v>
      </c>
      <c r="AL654" s="47">
        <v>10226.308000000001</v>
      </c>
      <c r="AM654" s="47">
        <v>23504.4113</v>
      </c>
      <c r="AN654" s="47">
        <v>1381.6954000000001</v>
      </c>
      <c r="AO654" s="47">
        <v>4755.7807000000003</v>
      </c>
      <c r="AP654" s="47">
        <v>10630.5782</v>
      </c>
      <c r="AQ654" s="47">
        <v>23474.273300000001</v>
      </c>
      <c r="AR654" s="47">
        <v>134.5566</v>
      </c>
      <c r="AS654" s="47">
        <v>437.19810000000001</v>
      </c>
      <c r="AT654" s="47">
        <v>753.52110000000005</v>
      </c>
      <c r="AU654" s="47">
        <v>1980.7692</v>
      </c>
      <c r="AV654" s="47">
        <v>0</v>
      </c>
      <c r="AW654" s="47" t="s">
        <v>1917</v>
      </c>
      <c r="AX654" s="47" t="s">
        <v>1917</v>
      </c>
      <c r="AY654" s="47">
        <v>22.93</v>
      </c>
    </row>
    <row r="655" spans="1:51" ht="15" customHeight="1" x14ac:dyDescent="0.25">
      <c r="A655" s="10" t="s">
        <v>526</v>
      </c>
      <c r="B655" s="10" t="s">
        <v>418</v>
      </c>
      <c r="C655" s="11" t="s">
        <v>2552</v>
      </c>
      <c r="D655" s="47">
        <v>1946.1342</v>
      </c>
      <c r="E655" s="47">
        <v>4354.625</v>
      </c>
      <c r="F655" s="47">
        <v>8905.6335999999992</v>
      </c>
      <c r="G655" s="47">
        <v>28098.571499999998</v>
      </c>
      <c r="H655" s="47">
        <v>2006.7644</v>
      </c>
      <c r="I655" s="47">
        <v>4526.7566999999999</v>
      </c>
      <c r="J655" s="47">
        <v>9226.9429</v>
      </c>
      <c r="K655" s="47">
        <v>28477.328000000001</v>
      </c>
      <c r="L655" s="47">
        <v>176.90289999999999</v>
      </c>
      <c r="M655" s="47">
        <v>382.24349999999998</v>
      </c>
      <c r="N655" s="47">
        <v>717.56330000000003</v>
      </c>
      <c r="O655" s="47">
        <v>2157.3033999999998</v>
      </c>
      <c r="P655" s="47" t="s">
        <v>1917</v>
      </c>
      <c r="Q655" s="47" t="s">
        <v>1917</v>
      </c>
      <c r="R655" s="47">
        <v>12.46</v>
      </c>
      <c r="S655" s="47">
        <v>23.48</v>
      </c>
      <c r="T655" s="47">
        <v>2756.2538</v>
      </c>
      <c r="U655" s="47">
        <v>6282.87</v>
      </c>
      <c r="V655" s="47">
        <v>9273.7783999999992</v>
      </c>
      <c r="W655" s="47">
        <v>31355.752400000001</v>
      </c>
      <c r="X655" s="47">
        <v>2857.7129</v>
      </c>
      <c r="Y655" s="47">
        <v>6466.3383999999996</v>
      </c>
      <c r="Z655" s="47">
        <v>9749.7456999999995</v>
      </c>
      <c r="AA655" s="47">
        <v>31460.706300000002</v>
      </c>
      <c r="AB655" s="47">
        <v>394.0299</v>
      </c>
      <c r="AC655" s="47">
        <v>1050.5836999999999</v>
      </c>
      <c r="AD655" s="47">
        <v>1500</v>
      </c>
      <c r="AE655" s="47">
        <v>3866.0713999999998</v>
      </c>
      <c r="AF655" s="47">
        <v>0</v>
      </c>
      <c r="AG655" s="47" t="s">
        <v>1917</v>
      </c>
      <c r="AH655" s="47" t="s">
        <v>1917</v>
      </c>
      <c r="AI655" s="47">
        <v>28.17</v>
      </c>
      <c r="AJ655" s="47">
        <v>1773.2742000000001</v>
      </c>
      <c r="AK655" s="47">
        <v>4049.4778000000001</v>
      </c>
      <c r="AL655" s="47">
        <v>8854.5576000000001</v>
      </c>
      <c r="AM655" s="47">
        <v>27629.6715</v>
      </c>
      <c r="AN655" s="47">
        <v>1825.1926000000001</v>
      </c>
      <c r="AO655" s="47">
        <v>4219.8154999999997</v>
      </c>
      <c r="AP655" s="47">
        <v>9154.4099000000006</v>
      </c>
      <c r="AQ655" s="47">
        <v>28047.8442</v>
      </c>
      <c r="AR655" s="47">
        <v>130.57320000000001</v>
      </c>
      <c r="AS655" s="47">
        <v>276.4778</v>
      </c>
      <c r="AT655" s="47">
        <v>609.00900000000001</v>
      </c>
      <c r="AU655" s="47">
        <v>1911.3110999999999</v>
      </c>
      <c r="AV655" s="47" t="s">
        <v>1917</v>
      </c>
      <c r="AW655" s="47" t="s">
        <v>1917</v>
      </c>
      <c r="AX655" s="47">
        <v>12.41</v>
      </c>
      <c r="AY655" s="47">
        <v>22.7</v>
      </c>
    </row>
    <row r="656" spans="1:51" ht="15" customHeight="1" x14ac:dyDescent="0.25">
      <c r="A656" s="10" t="s">
        <v>526</v>
      </c>
      <c r="B656" s="10" t="s">
        <v>56</v>
      </c>
      <c r="C656" s="11" t="s">
        <v>2553</v>
      </c>
      <c r="D656" s="47">
        <v>1855.8821</v>
      </c>
      <c r="E656" s="47">
        <v>4896.5685000000003</v>
      </c>
      <c r="F656" s="47">
        <v>9021.1993000000002</v>
      </c>
      <c r="G656" s="47">
        <v>28222.723000000002</v>
      </c>
      <c r="H656" s="47">
        <v>1872.3670999999999</v>
      </c>
      <c r="I656" s="47">
        <v>4886.2087000000001</v>
      </c>
      <c r="J656" s="47">
        <v>8962.6182000000008</v>
      </c>
      <c r="K656" s="47">
        <v>28092.314200000001</v>
      </c>
      <c r="L656" s="47">
        <v>273.61559999999997</v>
      </c>
      <c r="M656" s="47">
        <v>478.07760000000002</v>
      </c>
      <c r="N656" s="47">
        <v>1008.6741</v>
      </c>
      <c r="O656" s="47">
        <v>2148.8371999999999</v>
      </c>
      <c r="P656" s="47" t="s">
        <v>1917</v>
      </c>
      <c r="Q656" s="47" t="s">
        <v>1917</v>
      </c>
      <c r="R656" s="47">
        <v>11.88</v>
      </c>
      <c r="S656" s="47">
        <v>23.84</v>
      </c>
      <c r="T656" s="47">
        <v>2376.9964</v>
      </c>
      <c r="U656" s="47">
        <v>8167.5583999999999</v>
      </c>
      <c r="V656" s="47">
        <v>12508.1078</v>
      </c>
      <c r="W656" s="47">
        <v>37822.142999999996</v>
      </c>
      <c r="X656" s="47">
        <v>2370.6628000000001</v>
      </c>
      <c r="Y656" s="47">
        <v>8062.5237999999999</v>
      </c>
      <c r="Z656" s="47">
        <v>12164.035900000001</v>
      </c>
      <c r="AA656" s="47">
        <v>36997.612399999998</v>
      </c>
      <c r="AB656" s="47">
        <v>566.55290000000002</v>
      </c>
      <c r="AC656" s="47">
        <v>1161.6161999999999</v>
      </c>
      <c r="AD656" s="47">
        <v>2279.4117999999999</v>
      </c>
      <c r="AE656" s="47">
        <v>3305.8824</v>
      </c>
      <c r="AF656" s="47" t="s">
        <v>1917</v>
      </c>
      <c r="AG656" s="47" t="s">
        <v>1917</v>
      </c>
      <c r="AH656" s="47">
        <v>23.08</v>
      </c>
      <c r="AI656" s="47">
        <v>34.29</v>
      </c>
      <c r="AJ656" s="47">
        <v>1692.5809999999999</v>
      </c>
      <c r="AK656" s="47">
        <v>4241.0461999999998</v>
      </c>
      <c r="AL656" s="47">
        <v>8314.4637999999995</v>
      </c>
      <c r="AM656" s="47">
        <v>26765.668099999999</v>
      </c>
      <c r="AN656" s="47">
        <v>1716.2166999999999</v>
      </c>
      <c r="AO656" s="47">
        <v>4249.6597000000002</v>
      </c>
      <c r="AP656" s="47">
        <v>8313.7466000000004</v>
      </c>
      <c r="AQ656" s="47">
        <v>26740.617099999999</v>
      </c>
      <c r="AR656" s="47">
        <v>181.81819999999999</v>
      </c>
      <c r="AS656" s="47">
        <v>341.09309999999999</v>
      </c>
      <c r="AT656" s="47">
        <v>751.11770000000001</v>
      </c>
      <c r="AU656" s="47">
        <v>1973.2143000000001</v>
      </c>
      <c r="AV656" s="47">
        <v>0</v>
      </c>
      <c r="AW656" s="47" t="s">
        <v>1917</v>
      </c>
      <c r="AX656" s="47">
        <v>8.16</v>
      </c>
      <c r="AY656" s="47">
        <v>21.98</v>
      </c>
    </row>
    <row r="657" spans="1:51" ht="15" customHeight="1" x14ac:dyDescent="0.25">
      <c r="A657" s="10" t="s">
        <v>526</v>
      </c>
      <c r="B657" s="10" t="s">
        <v>541</v>
      </c>
      <c r="C657" s="11" t="s">
        <v>2554</v>
      </c>
      <c r="D657" s="47">
        <v>2177.7413999999999</v>
      </c>
      <c r="E657" s="47">
        <v>5692.6477999999997</v>
      </c>
      <c r="F657" s="47">
        <v>9787.3294999999998</v>
      </c>
      <c r="G657" s="47">
        <v>31973.4372</v>
      </c>
      <c r="H657" s="47">
        <v>2074.8299000000002</v>
      </c>
      <c r="I657" s="47">
        <v>5174.7520000000004</v>
      </c>
      <c r="J657" s="47">
        <v>8921.2787000000008</v>
      </c>
      <c r="K657" s="47">
        <v>28920.822800000002</v>
      </c>
      <c r="L657" s="47">
        <v>145.27029999999999</v>
      </c>
      <c r="M657" s="47">
        <v>407.45670000000001</v>
      </c>
      <c r="N657" s="47">
        <v>717.29960000000005</v>
      </c>
      <c r="O657" s="47">
        <v>1758.1699000000001</v>
      </c>
      <c r="P657" s="47" t="s">
        <v>1917</v>
      </c>
      <c r="Q657" s="47" t="s">
        <v>1917</v>
      </c>
      <c r="R657" s="47">
        <v>17.649999999999999</v>
      </c>
      <c r="S657" s="47">
        <v>19.440000000000001</v>
      </c>
      <c r="T657" s="47">
        <v>4746.2002000000002</v>
      </c>
      <c r="U657" s="47">
        <v>10351.7804</v>
      </c>
      <c r="V657" s="47">
        <v>18160.1895</v>
      </c>
      <c r="W657" s="47">
        <v>67131.371899999998</v>
      </c>
      <c r="X657" s="47">
        <v>4646.7073</v>
      </c>
      <c r="Y657" s="47">
        <v>10028.578299999999</v>
      </c>
      <c r="Z657" s="47">
        <v>16331.317800000001</v>
      </c>
      <c r="AA657" s="47">
        <v>60763.87</v>
      </c>
      <c r="AB657" s="47">
        <v>313.95350000000002</v>
      </c>
      <c r="AC657" s="47">
        <v>1240.9639</v>
      </c>
      <c r="AD657" s="47">
        <v>1804.8779999999999</v>
      </c>
      <c r="AE657" s="47">
        <v>3047.6190000000001</v>
      </c>
      <c r="AF657" s="47" t="s">
        <v>1917</v>
      </c>
      <c r="AG657" s="47" t="s">
        <v>1917</v>
      </c>
      <c r="AH657" s="47" t="s">
        <v>1917</v>
      </c>
      <c r="AI657" s="47" t="s">
        <v>1917</v>
      </c>
      <c r="AJ657" s="47">
        <v>1741.2049</v>
      </c>
      <c r="AK657" s="47">
        <v>5113.7435999999998</v>
      </c>
      <c r="AL657" s="47">
        <v>8994.5182999999997</v>
      </c>
      <c r="AM657" s="47">
        <v>29382.852500000001</v>
      </c>
      <c r="AN657" s="47">
        <v>1637.7123999999999</v>
      </c>
      <c r="AO657" s="47">
        <v>4571.6567999999997</v>
      </c>
      <c r="AP657" s="47">
        <v>8219.6352999999999</v>
      </c>
      <c r="AQ657" s="47">
        <v>26574.492999999999</v>
      </c>
      <c r="AR657" s="47">
        <v>116.60080000000001</v>
      </c>
      <c r="AS657" s="47">
        <v>303.8922</v>
      </c>
      <c r="AT657" s="47">
        <v>614.31870000000004</v>
      </c>
      <c r="AU657" s="47">
        <v>1663.1578999999999</v>
      </c>
      <c r="AV657" s="47">
        <v>0</v>
      </c>
      <c r="AW657" s="47" t="s">
        <v>1917</v>
      </c>
      <c r="AX657" s="47" t="s">
        <v>1917</v>
      </c>
      <c r="AY657" s="47">
        <v>15.92</v>
      </c>
    </row>
    <row r="658" spans="1:51" ht="15" customHeight="1" x14ac:dyDescent="0.25">
      <c r="A658" s="10" t="s">
        <v>526</v>
      </c>
      <c r="B658" s="10" t="s">
        <v>57</v>
      </c>
      <c r="C658" s="11" t="s">
        <v>2555</v>
      </c>
      <c r="D658" s="47">
        <v>1507.9994999999999</v>
      </c>
      <c r="E658" s="47">
        <v>4807.8729000000003</v>
      </c>
      <c r="F658" s="47">
        <v>9901.6419000000005</v>
      </c>
      <c r="G658" s="47">
        <v>30982.355100000001</v>
      </c>
      <c r="H658" s="47">
        <v>1551.2121</v>
      </c>
      <c r="I658" s="47">
        <v>4880.9683000000005</v>
      </c>
      <c r="J658" s="47">
        <v>9999.5501000000004</v>
      </c>
      <c r="K658" s="47">
        <v>31015.520499999999</v>
      </c>
      <c r="L658" s="47">
        <v>176.41720000000001</v>
      </c>
      <c r="M658" s="47">
        <v>455.99290000000002</v>
      </c>
      <c r="N658" s="47">
        <v>830.45619999999997</v>
      </c>
      <c r="O658" s="47">
        <v>2411.0032000000001</v>
      </c>
      <c r="P658" s="47" t="s">
        <v>1917</v>
      </c>
      <c r="Q658" s="47">
        <v>8.81</v>
      </c>
      <c r="R658" s="47">
        <v>14.55</v>
      </c>
      <c r="S658" s="47">
        <v>25.33</v>
      </c>
      <c r="T658" s="47">
        <v>1723.3195000000001</v>
      </c>
      <c r="U658" s="47">
        <v>5765.3994000000002</v>
      </c>
      <c r="V658" s="47">
        <v>12510.0242</v>
      </c>
      <c r="W658" s="47">
        <v>31134.8285</v>
      </c>
      <c r="X658" s="47">
        <v>1784.6265000000001</v>
      </c>
      <c r="Y658" s="47">
        <v>5900.4902000000002</v>
      </c>
      <c r="Z658" s="47">
        <v>12680.9445</v>
      </c>
      <c r="AA658" s="47">
        <v>30991.802199999998</v>
      </c>
      <c r="AB658" s="47">
        <v>326.16489999999999</v>
      </c>
      <c r="AC658" s="47">
        <v>907.173</v>
      </c>
      <c r="AD658" s="47">
        <v>1305.5555999999999</v>
      </c>
      <c r="AE658" s="47">
        <v>3560.9756000000002</v>
      </c>
      <c r="AF658" s="47" t="s">
        <v>1917</v>
      </c>
      <c r="AG658" s="47" t="s">
        <v>1917</v>
      </c>
      <c r="AH658" s="47">
        <v>18.38</v>
      </c>
      <c r="AI658" s="47">
        <v>26.19</v>
      </c>
      <c r="AJ658" s="47">
        <v>1435.0495000000001</v>
      </c>
      <c r="AK658" s="47">
        <v>4553.8900000000003</v>
      </c>
      <c r="AL658" s="47">
        <v>9250.5511000000006</v>
      </c>
      <c r="AM658" s="47">
        <v>30944.467799999999</v>
      </c>
      <c r="AN658" s="47">
        <v>1472.1318000000001</v>
      </c>
      <c r="AO658" s="47">
        <v>4610.5411999999997</v>
      </c>
      <c r="AP658" s="47">
        <v>9330.2343999999994</v>
      </c>
      <c r="AQ658" s="47">
        <v>31021.414100000002</v>
      </c>
      <c r="AR658" s="47">
        <v>125.6831</v>
      </c>
      <c r="AS658" s="47">
        <v>336.31790000000001</v>
      </c>
      <c r="AT658" s="47">
        <v>711.86440000000005</v>
      </c>
      <c r="AU658" s="47">
        <v>2125.2525000000001</v>
      </c>
      <c r="AV658" s="47" t="s">
        <v>1917</v>
      </c>
      <c r="AW658" s="47">
        <v>7.83</v>
      </c>
      <c r="AX658" s="47">
        <v>13.25</v>
      </c>
      <c r="AY658" s="47">
        <v>25.12</v>
      </c>
    </row>
    <row r="659" spans="1:51" ht="15" customHeight="1" x14ac:dyDescent="0.25">
      <c r="A659" s="10" t="s">
        <v>526</v>
      </c>
      <c r="B659" s="10" t="s">
        <v>165</v>
      </c>
      <c r="C659" s="11" t="s">
        <v>2556</v>
      </c>
      <c r="D659" s="47">
        <v>1639.1983</v>
      </c>
      <c r="E659" s="47">
        <v>4830.8832000000002</v>
      </c>
      <c r="F659" s="47">
        <v>10636.5934</v>
      </c>
      <c r="G659" s="47">
        <v>28314.4107</v>
      </c>
      <c r="H659" s="47">
        <v>1694.7456</v>
      </c>
      <c r="I659" s="47">
        <v>4896.1253999999999</v>
      </c>
      <c r="J659" s="47">
        <v>10600.6086</v>
      </c>
      <c r="K659" s="47">
        <v>28082.7104</v>
      </c>
      <c r="L659" s="47">
        <v>237.70070000000001</v>
      </c>
      <c r="M659" s="47">
        <v>493.74349999999998</v>
      </c>
      <c r="N659" s="47">
        <v>929.28449999999998</v>
      </c>
      <c r="O659" s="47">
        <v>2210.4591999999998</v>
      </c>
      <c r="P659" s="47" t="s">
        <v>1917</v>
      </c>
      <c r="Q659" s="47">
        <v>9.09</v>
      </c>
      <c r="R659" s="47">
        <v>16.04</v>
      </c>
      <c r="S659" s="47">
        <v>20.71</v>
      </c>
      <c r="T659" s="47">
        <v>2097.7033999999999</v>
      </c>
      <c r="U659" s="47">
        <v>5740.9228999999996</v>
      </c>
      <c r="V659" s="47">
        <v>13417.8711</v>
      </c>
      <c r="W659" s="47">
        <v>31366.854500000001</v>
      </c>
      <c r="X659" s="47">
        <v>2157.2573000000002</v>
      </c>
      <c r="Y659" s="47">
        <v>5850.6460999999999</v>
      </c>
      <c r="Z659" s="47">
        <v>13128.758099999999</v>
      </c>
      <c r="AA659" s="47">
        <v>31622.080000000002</v>
      </c>
      <c r="AB659" s="47">
        <v>565.93409999999994</v>
      </c>
      <c r="AC659" s="47">
        <v>932.07550000000003</v>
      </c>
      <c r="AD659" s="47">
        <v>2095.5882000000001</v>
      </c>
      <c r="AE659" s="47">
        <v>2725.2746999999999</v>
      </c>
      <c r="AF659" s="47" t="s">
        <v>1917</v>
      </c>
      <c r="AG659" s="47" t="s">
        <v>1917</v>
      </c>
      <c r="AH659" s="47">
        <v>35.9</v>
      </c>
      <c r="AI659" s="47">
        <v>22.22</v>
      </c>
      <c r="AJ659" s="47">
        <v>1532.6918000000001</v>
      </c>
      <c r="AK659" s="47">
        <v>4684.9904999999999</v>
      </c>
      <c r="AL659" s="47">
        <v>10281.7587</v>
      </c>
      <c r="AM659" s="47">
        <v>27913.584699999999</v>
      </c>
      <c r="AN659" s="47">
        <v>1587.3082999999999</v>
      </c>
      <c r="AO659" s="47">
        <v>4743.1018000000004</v>
      </c>
      <c r="AP659" s="47">
        <v>10278.0679</v>
      </c>
      <c r="AQ659" s="47">
        <v>27617.944599999999</v>
      </c>
      <c r="AR659" s="47">
        <v>161.45500000000001</v>
      </c>
      <c r="AS659" s="47">
        <v>423.47250000000003</v>
      </c>
      <c r="AT659" s="47">
        <v>780.48779999999999</v>
      </c>
      <c r="AU659" s="47">
        <v>2142.8571000000002</v>
      </c>
      <c r="AV659" s="47" t="s">
        <v>1917</v>
      </c>
      <c r="AW659" s="47">
        <v>8.6999999999999993</v>
      </c>
      <c r="AX659" s="47">
        <v>11.56</v>
      </c>
      <c r="AY659" s="47">
        <v>20.52</v>
      </c>
    </row>
    <row r="660" spans="1:51" ht="15" customHeight="1" x14ac:dyDescent="0.25">
      <c r="A660" s="10" t="s">
        <v>526</v>
      </c>
      <c r="B660" s="10" t="s">
        <v>542</v>
      </c>
      <c r="C660" s="11" t="s">
        <v>2557</v>
      </c>
      <c r="D660" s="47">
        <v>2008.5996</v>
      </c>
      <c r="E660" s="47">
        <v>5028.7015000000001</v>
      </c>
      <c r="F660" s="47">
        <v>9366.8994000000002</v>
      </c>
      <c r="G660" s="47">
        <v>30870.453099999999</v>
      </c>
      <c r="H660" s="47">
        <v>2091.3114</v>
      </c>
      <c r="I660" s="47">
        <v>5194.3545000000004</v>
      </c>
      <c r="J660" s="47">
        <v>9483.9465</v>
      </c>
      <c r="K660" s="47">
        <v>31029.666099999999</v>
      </c>
      <c r="L660" s="47">
        <v>197.4359</v>
      </c>
      <c r="M660" s="47">
        <v>398.92180000000002</v>
      </c>
      <c r="N660" s="47">
        <v>792.72730000000001</v>
      </c>
      <c r="O660" s="47">
        <v>2054.7945</v>
      </c>
      <c r="P660" s="47" t="s">
        <v>1917</v>
      </c>
      <c r="Q660" s="47" t="s">
        <v>1917</v>
      </c>
      <c r="R660" s="47">
        <v>18.09</v>
      </c>
      <c r="S660" s="47">
        <v>26.9</v>
      </c>
      <c r="T660" s="47">
        <v>3220.9346</v>
      </c>
      <c r="U660" s="47">
        <v>7415.0317999999997</v>
      </c>
      <c r="V660" s="47">
        <v>12046.752200000001</v>
      </c>
      <c r="W660" s="47">
        <v>27381.573700000001</v>
      </c>
      <c r="X660" s="47">
        <v>3354.3289</v>
      </c>
      <c r="Y660" s="47">
        <v>7478.7048999999997</v>
      </c>
      <c r="Z660" s="47">
        <v>12159.039699999999</v>
      </c>
      <c r="AA660" s="47">
        <v>27190.2137</v>
      </c>
      <c r="AB660" s="47">
        <v>486.84210000000002</v>
      </c>
      <c r="AC660" s="47">
        <v>784.31370000000004</v>
      </c>
      <c r="AD660" s="47">
        <v>1384.6153999999999</v>
      </c>
      <c r="AE660" s="47">
        <v>2263.1579000000002</v>
      </c>
      <c r="AF660" s="47" t="s">
        <v>1917</v>
      </c>
      <c r="AG660" s="47">
        <v>0</v>
      </c>
      <c r="AH660" s="47" t="s">
        <v>1917</v>
      </c>
      <c r="AI660" s="47" t="s">
        <v>1917</v>
      </c>
      <c r="AJ660" s="47">
        <v>1715.1682000000001</v>
      </c>
      <c r="AK660" s="47">
        <v>4648.3801000000003</v>
      </c>
      <c r="AL660" s="47">
        <v>8924.0424000000003</v>
      </c>
      <c r="AM660" s="47">
        <v>31392.411400000001</v>
      </c>
      <c r="AN660" s="47">
        <v>1785.6129000000001</v>
      </c>
      <c r="AO660" s="47">
        <v>4830.2861000000003</v>
      </c>
      <c r="AP660" s="47">
        <v>9041.8760000000002</v>
      </c>
      <c r="AQ660" s="47">
        <v>31604.072400000001</v>
      </c>
      <c r="AR660" s="47">
        <v>127.38849999999999</v>
      </c>
      <c r="AS660" s="47">
        <v>337.5</v>
      </c>
      <c r="AT660" s="47">
        <v>694.9153</v>
      </c>
      <c r="AU660" s="47">
        <v>2023.6220000000001</v>
      </c>
      <c r="AV660" s="47">
        <v>0</v>
      </c>
      <c r="AW660" s="47" t="s">
        <v>1917</v>
      </c>
      <c r="AX660" s="47">
        <v>18.52</v>
      </c>
      <c r="AY660" s="47">
        <v>25.58</v>
      </c>
    </row>
    <row r="661" spans="1:51" ht="15" customHeight="1" x14ac:dyDescent="0.25">
      <c r="A661" s="10" t="s">
        <v>526</v>
      </c>
      <c r="B661" s="10" t="s">
        <v>59</v>
      </c>
      <c r="C661" s="11" t="s">
        <v>2558</v>
      </c>
      <c r="D661" s="47">
        <v>1858.1343999999999</v>
      </c>
      <c r="E661" s="47">
        <v>4966.0690999999997</v>
      </c>
      <c r="F661" s="47">
        <v>12363.3884</v>
      </c>
      <c r="G661" s="47">
        <v>34162.089</v>
      </c>
      <c r="H661" s="47">
        <v>1840.3271</v>
      </c>
      <c r="I661" s="47">
        <v>4873.0648000000001</v>
      </c>
      <c r="J661" s="47">
        <v>11980.988300000001</v>
      </c>
      <c r="K661" s="47">
        <v>33753.266000000003</v>
      </c>
      <c r="L661" s="47">
        <v>214.01750000000001</v>
      </c>
      <c r="M661" s="47">
        <v>487.17950000000002</v>
      </c>
      <c r="N661" s="47">
        <v>957.14290000000005</v>
      </c>
      <c r="O661" s="47">
        <v>2225.6532000000002</v>
      </c>
      <c r="P661" s="47" t="s">
        <v>1917</v>
      </c>
      <c r="Q661" s="47" t="s">
        <v>1917</v>
      </c>
      <c r="R661" s="47">
        <v>10.39</v>
      </c>
      <c r="S661" s="47">
        <v>24.84</v>
      </c>
      <c r="T661" s="47">
        <v>2538.096</v>
      </c>
      <c r="U661" s="47">
        <v>5670.5231999999996</v>
      </c>
      <c r="V661" s="47">
        <v>14950.9305</v>
      </c>
      <c r="W661" s="47">
        <v>51062.042699999998</v>
      </c>
      <c r="X661" s="47">
        <v>2601.0738999999999</v>
      </c>
      <c r="Y661" s="47">
        <v>5580.3468000000003</v>
      </c>
      <c r="Z661" s="47">
        <v>14394.819600000001</v>
      </c>
      <c r="AA661" s="47">
        <v>50097.397799999999</v>
      </c>
      <c r="AB661" s="47">
        <v>371.13400000000001</v>
      </c>
      <c r="AC661" s="47">
        <v>930.37969999999996</v>
      </c>
      <c r="AD661" s="47">
        <v>1830</v>
      </c>
      <c r="AE661" s="47">
        <v>3033.8982999999998</v>
      </c>
      <c r="AF661" s="47" t="s">
        <v>1917</v>
      </c>
      <c r="AG661" s="47" t="s">
        <v>1917</v>
      </c>
      <c r="AH661" s="47" t="s">
        <v>1917</v>
      </c>
      <c r="AI661" s="47">
        <v>28.24</v>
      </c>
      <c r="AJ661" s="47">
        <v>1640.0971</v>
      </c>
      <c r="AK661" s="47">
        <v>4797.6822000000002</v>
      </c>
      <c r="AL661" s="47">
        <v>11875.1729</v>
      </c>
      <c r="AM661" s="47">
        <v>31407.676599999999</v>
      </c>
      <c r="AN661" s="47">
        <v>1596.3851</v>
      </c>
      <c r="AO661" s="47">
        <v>4704.0020000000004</v>
      </c>
      <c r="AP661" s="47">
        <v>11525.548500000001</v>
      </c>
      <c r="AQ661" s="47">
        <v>31089.4434</v>
      </c>
      <c r="AR661" s="47">
        <v>163.63640000000001</v>
      </c>
      <c r="AS661" s="47">
        <v>381.2405</v>
      </c>
      <c r="AT661" s="47">
        <v>792.45280000000002</v>
      </c>
      <c r="AU661" s="47">
        <v>2093.9227000000001</v>
      </c>
      <c r="AV661" s="47" t="s">
        <v>1917</v>
      </c>
      <c r="AW661" s="47" t="s">
        <v>1917</v>
      </c>
      <c r="AX661" s="47">
        <v>10.99</v>
      </c>
      <c r="AY661" s="47">
        <v>24.05</v>
      </c>
    </row>
    <row r="662" spans="1:51" ht="15" customHeight="1" x14ac:dyDescent="0.25">
      <c r="A662" s="10" t="s">
        <v>526</v>
      </c>
      <c r="B662" s="10" t="s">
        <v>543</v>
      </c>
      <c r="C662" s="11" t="s">
        <v>2559</v>
      </c>
      <c r="D662" s="47">
        <v>2397.2819</v>
      </c>
      <c r="E662" s="47">
        <v>5024.8072000000002</v>
      </c>
      <c r="F662" s="47">
        <v>12002.4138</v>
      </c>
      <c r="G662" s="47">
        <v>30785.1175</v>
      </c>
      <c r="H662" s="47">
        <v>2384.1577000000002</v>
      </c>
      <c r="I662" s="47">
        <v>4976.5700999999999</v>
      </c>
      <c r="J662" s="47">
        <v>11710.937099999999</v>
      </c>
      <c r="K662" s="47">
        <v>29712.091</v>
      </c>
      <c r="L662" s="47">
        <v>209.09520000000001</v>
      </c>
      <c r="M662" s="47">
        <v>404.44889999999998</v>
      </c>
      <c r="N662" s="47">
        <v>810.20410000000004</v>
      </c>
      <c r="O662" s="47">
        <v>1968.7221</v>
      </c>
      <c r="P662" s="47">
        <v>0</v>
      </c>
      <c r="Q662" s="47">
        <v>6.67</v>
      </c>
      <c r="R662" s="47">
        <v>13.24</v>
      </c>
      <c r="S662" s="47">
        <v>23.44</v>
      </c>
      <c r="T662" s="47">
        <v>5972.9377000000004</v>
      </c>
      <c r="U662" s="47">
        <v>7496.7650000000003</v>
      </c>
      <c r="V662" s="47">
        <v>16690.507099999999</v>
      </c>
      <c r="W662" s="47">
        <v>36672.824999999997</v>
      </c>
      <c r="X662" s="47">
        <v>6010.3127000000004</v>
      </c>
      <c r="Y662" s="47">
        <v>7525.8019000000004</v>
      </c>
      <c r="Z662" s="47">
        <v>16308.4617</v>
      </c>
      <c r="AA662" s="47">
        <v>35406.149899999997</v>
      </c>
      <c r="AB662" s="47">
        <v>541.33330000000001</v>
      </c>
      <c r="AC662" s="47">
        <v>1051.3833999999999</v>
      </c>
      <c r="AD662" s="47">
        <v>1987.7301</v>
      </c>
      <c r="AE662" s="47">
        <v>3763.7795000000001</v>
      </c>
      <c r="AF662" s="47">
        <v>0</v>
      </c>
      <c r="AG662" s="47" t="s">
        <v>1917</v>
      </c>
      <c r="AH662" s="47" t="s">
        <v>1917</v>
      </c>
      <c r="AI662" s="47">
        <v>35.270000000000003</v>
      </c>
      <c r="AJ662" s="47">
        <v>1634.5567000000001</v>
      </c>
      <c r="AK662" s="47">
        <v>4662.2533999999996</v>
      </c>
      <c r="AL662" s="47">
        <v>11417.7472</v>
      </c>
      <c r="AM662" s="47">
        <v>30031.3485</v>
      </c>
      <c r="AN662" s="47">
        <v>1610.6605</v>
      </c>
      <c r="AO662" s="47">
        <v>4602.6827999999996</v>
      </c>
      <c r="AP662" s="47">
        <v>11137.5656</v>
      </c>
      <c r="AQ662" s="47">
        <v>28983.113700000002</v>
      </c>
      <c r="AR662" s="47">
        <v>138.2253</v>
      </c>
      <c r="AS662" s="47">
        <v>309.5652</v>
      </c>
      <c r="AT662" s="47">
        <v>663.35119999999995</v>
      </c>
      <c r="AU662" s="47">
        <v>1738.9113</v>
      </c>
      <c r="AV662" s="47">
        <v>0</v>
      </c>
      <c r="AW662" s="47" t="s">
        <v>1917</v>
      </c>
      <c r="AX662" s="47">
        <v>9.68</v>
      </c>
      <c r="AY662" s="47">
        <v>20.98</v>
      </c>
    </row>
    <row r="663" spans="1:51" ht="15" customHeight="1" x14ac:dyDescent="0.25">
      <c r="A663" s="10" t="s">
        <v>526</v>
      </c>
      <c r="B663" s="10" t="s">
        <v>348</v>
      </c>
      <c r="C663" s="11" t="s">
        <v>2560</v>
      </c>
      <c r="D663" s="47">
        <v>1581.944</v>
      </c>
      <c r="E663" s="47">
        <v>5850.4477999999999</v>
      </c>
      <c r="F663" s="47">
        <v>10906.4998</v>
      </c>
      <c r="G663" s="47">
        <v>31316.310600000001</v>
      </c>
      <c r="H663" s="47">
        <v>1615.7678000000001</v>
      </c>
      <c r="I663" s="47">
        <v>5928.0806000000002</v>
      </c>
      <c r="J663" s="47">
        <v>11146.9674</v>
      </c>
      <c r="K663" s="47">
        <v>32567.862099999998</v>
      </c>
      <c r="L663" s="47">
        <v>212.22409999999999</v>
      </c>
      <c r="M663" s="47">
        <v>482.8974</v>
      </c>
      <c r="N663" s="47">
        <v>826.70450000000005</v>
      </c>
      <c r="O663" s="47">
        <v>2486.4865</v>
      </c>
      <c r="P663" s="47" t="s">
        <v>1917</v>
      </c>
      <c r="Q663" s="47" t="s">
        <v>1917</v>
      </c>
      <c r="R663" s="47">
        <v>13.95</v>
      </c>
      <c r="S663" s="47">
        <v>25.53</v>
      </c>
      <c r="T663" s="47">
        <v>1714.2302999999999</v>
      </c>
      <c r="U663" s="47">
        <v>8554.2967000000008</v>
      </c>
      <c r="V663" s="47">
        <v>13475.8755</v>
      </c>
      <c r="W663" s="47">
        <v>30209.4434</v>
      </c>
      <c r="X663" s="47">
        <v>1707.7765999999999</v>
      </c>
      <c r="Y663" s="47">
        <v>8591.9938000000002</v>
      </c>
      <c r="Z663" s="47">
        <v>13325.7168</v>
      </c>
      <c r="AA663" s="47">
        <v>30451.7284</v>
      </c>
      <c r="AB663" s="47">
        <v>398.05829999999997</v>
      </c>
      <c r="AC663" s="47">
        <v>928.57140000000004</v>
      </c>
      <c r="AD663" s="47">
        <v>1188.6792</v>
      </c>
      <c r="AE663" s="47">
        <v>5806.4516000000003</v>
      </c>
      <c r="AF663" s="47" t="s">
        <v>1917</v>
      </c>
      <c r="AG663" s="47">
        <v>0</v>
      </c>
      <c r="AH663" s="47" t="s">
        <v>1917</v>
      </c>
      <c r="AI663" s="47" t="s">
        <v>1917</v>
      </c>
      <c r="AJ663" s="47">
        <v>1553.9079999999999</v>
      </c>
      <c r="AK663" s="47">
        <v>5300.5123999999996</v>
      </c>
      <c r="AL663" s="47">
        <v>10451.0587</v>
      </c>
      <c r="AM663" s="47">
        <v>31495.959200000001</v>
      </c>
      <c r="AN663" s="47">
        <v>1596.268</v>
      </c>
      <c r="AO663" s="47">
        <v>5386.2677000000003</v>
      </c>
      <c r="AP663" s="47">
        <v>10760.767599999999</v>
      </c>
      <c r="AQ663" s="47">
        <v>32911.318399999996</v>
      </c>
      <c r="AR663" s="47">
        <v>172.83949999999999</v>
      </c>
      <c r="AS663" s="47">
        <v>392.2518</v>
      </c>
      <c r="AT663" s="47">
        <v>762.54179999999997</v>
      </c>
      <c r="AU663" s="47">
        <v>1947.644</v>
      </c>
      <c r="AV663" s="47" t="s">
        <v>1917</v>
      </c>
      <c r="AW663" s="47" t="s">
        <v>1917</v>
      </c>
      <c r="AX663" s="47">
        <v>13.1</v>
      </c>
      <c r="AY663" s="47">
        <v>25.17</v>
      </c>
    </row>
    <row r="664" spans="1:51" ht="15" customHeight="1" x14ac:dyDescent="0.25">
      <c r="A664" s="10" t="s">
        <v>526</v>
      </c>
      <c r="B664" s="10" t="s">
        <v>432</v>
      </c>
      <c r="C664" s="11" t="s">
        <v>2561</v>
      </c>
      <c r="D664" s="47">
        <v>1831.7090000000001</v>
      </c>
      <c r="E664" s="47">
        <v>4639.5448999999999</v>
      </c>
      <c r="F664" s="47">
        <v>10157.4694</v>
      </c>
      <c r="G664" s="47">
        <v>27870.634699999999</v>
      </c>
      <c r="H664" s="47">
        <v>1825.5061000000001</v>
      </c>
      <c r="I664" s="47">
        <v>4601.0460000000003</v>
      </c>
      <c r="J664" s="47">
        <v>9894.1442000000006</v>
      </c>
      <c r="K664" s="47">
        <v>26611.8452</v>
      </c>
      <c r="L664" s="47">
        <v>250.7508</v>
      </c>
      <c r="M664" s="47">
        <v>428.8039</v>
      </c>
      <c r="N664" s="47">
        <v>960.57820000000004</v>
      </c>
      <c r="O664" s="47">
        <v>2293.8497000000002</v>
      </c>
      <c r="P664" s="47" t="s">
        <v>1917</v>
      </c>
      <c r="Q664" s="47" t="s">
        <v>1917</v>
      </c>
      <c r="R664" s="47">
        <v>11.11</v>
      </c>
      <c r="S664" s="47">
        <v>21.25</v>
      </c>
      <c r="T664" s="47">
        <v>2292.6163999999999</v>
      </c>
      <c r="U664" s="47">
        <v>4633.9474</v>
      </c>
      <c r="V664" s="47">
        <v>10501.7811</v>
      </c>
      <c r="W664" s="47">
        <v>39008.1682</v>
      </c>
      <c r="X664" s="47">
        <v>2258.9499000000001</v>
      </c>
      <c r="Y664" s="47">
        <v>4721.2884999999997</v>
      </c>
      <c r="Z664" s="47">
        <v>10372.4984</v>
      </c>
      <c r="AA664" s="47">
        <v>35162.872300000003</v>
      </c>
      <c r="AB664" s="47">
        <v>591.54930000000002</v>
      </c>
      <c r="AC664" s="47">
        <v>693.54840000000002</v>
      </c>
      <c r="AD664" s="47">
        <v>2433.3332999999998</v>
      </c>
      <c r="AE664" s="47">
        <v>3295.4544999999998</v>
      </c>
      <c r="AF664" s="47">
        <v>0</v>
      </c>
      <c r="AG664" s="47">
        <v>0</v>
      </c>
      <c r="AH664" s="47">
        <v>0</v>
      </c>
      <c r="AI664" s="47" t="s">
        <v>1917</v>
      </c>
      <c r="AJ664" s="47">
        <v>1743.9758999999999</v>
      </c>
      <c r="AK664" s="47">
        <v>4640.1729999999998</v>
      </c>
      <c r="AL664" s="47">
        <v>10111.2875</v>
      </c>
      <c r="AM664" s="47">
        <v>26629.998100000001</v>
      </c>
      <c r="AN664" s="47">
        <v>1743.0008</v>
      </c>
      <c r="AO664" s="47">
        <v>4587.5527000000002</v>
      </c>
      <c r="AP664" s="47">
        <v>9829.9835000000003</v>
      </c>
      <c r="AQ664" s="47">
        <v>25659.325799999999</v>
      </c>
      <c r="AR664" s="47">
        <v>185.88030000000001</v>
      </c>
      <c r="AS664" s="47">
        <v>399.09500000000003</v>
      </c>
      <c r="AT664" s="47">
        <v>763.04020000000003</v>
      </c>
      <c r="AU664" s="47">
        <v>2182.2784999999999</v>
      </c>
      <c r="AV664" s="47" t="s">
        <v>1917</v>
      </c>
      <c r="AW664" s="47" t="s">
        <v>1917</v>
      </c>
      <c r="AX664" s="47">
        <v>12.12</v>
      </c>
      <c r="AY664" s="47">
        <v>20.38</v>
      </c>
    </row>
    <row r="665" spans="1:51" ht="15" customHeight="1" x14ac:dyDescent="0.25">
      <c r="A665" s="10" t="s">
        <v>526</v>
      </c>
      <c r="B665" s="10" t="s">
        <v>544</v>
      </c>
      <c r="C665" s="11" t="s">
        <v>2562</v>
      </c>
      <c r="D665" s="47">
        <v>1642.2354</v>
      </c>
      <c r="E665" s="47">
        <v>4471.2659999999996</v>
      </c>
      <c r="F665" s="47">
        <v>8233.5524999999998</v>
      </c>
      <c r="G665" s="47">
        <v>28524.094400000002</v>
      </c>
      <c r="H665" s="47">
        <v>1684.7519</v>
      </c>
      <c r="I665" s="47">
        <v>4496.9101000000001</v>
      </c>
      <c r="J665" s="47">
        <v>8494.8469999999998</v>
      </c>
      <c r="K665" s="47">
        <v>29036.790499999999</v>
      </c>
      <c r="L665" s="47">
        <v>272.38810000000001</v>
      </c>
      <c r="M665" s="47">
        <v>558.73019999999997</v>
      </c>
      <c r="N665" s="47">
        <v>1021.8341</v>
      </c>
      <c r="O665" s="47">
        <v>3295</v>
      </c>
      <c r="P665" s="47">
        <v>0</v>
      </c>
      <c r="Q665" s="47" t="s">
        <v>1917</v>
      </c>
      <c r="R665" s="47" t="s">
        <v>1917</v>
      </c>
      <c r="S665" s="47">
        <v>26.49</v>
      </c>
      <c r="T665" s="47">
        <v>1280.472</v>
      </c>
      <c r="U665" s="47">
        <v>6801.3206</v>
      </c>
      <c r="V665" s="47">
        <v>9260.7850999999991</v>
      </c>
      <c r="W665" s="47">
        <v>25593.0697</v>
      </c>
      <c r="X665" s="47">
        <v>1292.8082999999999</v>
      </c>
      <c r="Y665" s="47">
        <v>6525.9436999999998</v>
      </c>
      <c r="Z665" s="47">
        <v>9418.8593000000001</v>
      </c>
      <c r="AA665" s="47">
        <v>25372.588599999999</v>
      </c>
      <c r="AB665" s="47">
        <v>566.66669999999999</v>
      </c>
      <c r="AC665" s="47">
        <v>948.71789999999999</v>
      </c>
      <c r="AD665" s="47">
        <v>2622.2222000000002</v>
      </c>
      <c r="AE665" s="47">
        <v>5594.5946000000004</v>
      </c>
      <c r="AF665" s="47">
        <v>0</v>
      </c>
      <c r="AG665" s="47" t="s">
        <v>1917</v>
      </c>
      <c r="AH665" s="47" t="s">
        <v>1917</v>
      </c>
      <c r="AI665" s="47" t="s">
        <v>1917</v>
      </c>
      <c r="AJ665" s="47">
        <v>1746.5902000000001</v>
      </c>
      <c r="AK665" s="47">
        <v>3704.4126000000001</v>
      </c>
      <c r="AL665" s="47">
        <v>7982.3271999999997</v>
      </c>
      <c r="AM665" s="47">
        <v>29189.419000000002</v>
      </c>
      <c r="AN665" s="47">
        <v>1797.8125</v>
      </c>
      <c r="AO665" s="47">
        <v>3829.1268</v>
      </c>
      <c r="AP665" s="47">
        <v>8268.8657999999996</v>
      </c>
      <c r="AQ665" s="47">
        <v>29868.541799999999</v>
      </c>
      <c r="AR665" s="47">
        <v>187.5</v>
      </c>
      <c r="AS665" s="47">
        <v>430.37970000000001</v>
      </c>
      <c r="AT665" s="47">
        <v>630.4348</v>
      </c>
      <c r="AU665" s="47">
        <v>2773.0061000000001</v>
      </c>
      <c r="AV665" s="47">
        <v>0</v>
      </c>
      <c r="AW665" s="47" t="s">
        <v>1917</v>
      </c>
      <c r="AX665" s="47" t="s">
        <v>1917</v>
      </c>
      <c r="AY665" s="47">
        <v>27.04</v>
      </c>
    </row>
    <row r="666" spans="1:51" ht="15" customHeight="1" x14ac:dyDescent="0.25">
      <c r="A666" s="10" t="s">
        <v>526</v>
      </c>
      <c r="B666" s="10" t="s">
        <v>545</v>
      </c>
      <c r="C666" s="11" t="s">
        <v>2563</v>
      </c>
      <c r="D666" s="47">
        <v>1526.0835999999999</v>
      </c>
      <c r="E666" s="47">
        <v>6121.2782999999999</v>
      </c>
      <c r="F666" s="47">
        <v>12680.491599999999</v>
      </c>
      <c r="G666" s="47">
        <v>27950.655599999998</v>
      </c>
      <c r="H666" s="47">
        <v>1568.0809999999999</v>
      </c>
      <c r="I666" s="47">
        <v>6129.0619999999999</v>
      </c>
      <c r="J666" s="47">
        <v>12515.0933</v>
      </c>
      <c r="K666" s="47">
        <v>27242.547399999999</v>
      </c>
      <c r="L666" s="47">
        <v>231.06800000000001</v>
      </c>
      <c r="M666" s="47">
        <v>536.99789999999996</v>
      </c>
      <c r="N666" s="47">
        <v>924.13789999999995</v>
      </c>
      <c r="O666" s="47">
        <v>2264.5160999999998</v>
      </c>
      <c r="P666" s="47">
        <v>0</v>
      </c>
      <c r="Q666" s="47" t="s">
        <v>1917</v>
      </c>
      <c r="R666" s="47" t="s">
        <v>1917</v>
      </c>
      <c r="S666" s="47">
        <v>20</v>
      </c>
      <c r="T666" s="47" t="s">
        <v>1917</v>
      </c>
      <c r="U666" s="47" t="s">
        <v>1917</v>
      </c>
      <c r="V666" s="47" t="s">
        <v>1917</v>
      </c>
      <c r="W666" s="47" t="s">
        <v>1917</v>
      </c>
      <c r="X666" s="47" t="s">
        <v>1917</v>
      </c>
      <c r="Y666" s="47" t="s">
        <v>1917</v>
      </c>
      <c r="Z666" s="47" t="s">
        <v>1917</v>
      </c>
      <c r="AA666" s="47" t="s">
        <v>1917</v>
      </c>
      <c r="AB666" s="47" t="s">
        <v>1917</v>
      </c>
      <c r="AC666" s="47" t="s">
        <v>1917</v>
      </c>
      <c r="AD666" s="47" t="s">
        <v>1917</v>
      </c>
      <c r="AE666" s="47" t="s">
        <v>1917</v>
      </c>
      <c r="AF666" s="47" t="s">
        <v>1917</v>
      </c>
      <c r="AG666" s="47" t="s">
        <v>1917</v>
      </c>
      <c r="AH666" s="47" t="s">
        <v>1917</v>
      </c>
      <c r="AI666" s="47" t="s">
        <v>1917</v>
      </c>
      <c r="AJ666" s="47" t="s">
        <v>1917</v>
      </c>
      <c r="AK666" s="47" t="s">
        <v>1917</v>
      </c>
      <c r="AL666" s="47" t="s">
        <v>1917</v>
      </c>
      <c r="AM666" s="47" t="s">
        <v>1917</v>
      </c>
      <c r="AN666" s="47" t="s">
        <v>1917</v>
      </c>
      <c r="AO666" s="47" t="s">
        <v>1917</v>
      </c>
      <c r="AP666" s="47" t="s">
        <v>1917</v>
      </c>
      <c r="AQ666" s="47" t="s">
        <v>1917</v>
      </c>
      <c r="AR666" s="47" t="s">
        <v>1917</v>
      </c>
      <c r="AS666" s="47" t="s">
        <v>1917</v>
      </c>
      <c r="AT666" s="47" t="s">
        <v>1917</v>
      </c>
      <c r="AU666" s="47" t="s">
        <v>1917</v>
      </c>
      <c r="AV666" s="47" t="s">
        <v>1917</v>
      </c>
      <c r="AW666" s="47" t="s">
        <v>1917</v>
      </c>
      <c r="AX666" s="47" t="s">
        <v>1917</v>
      </c>
      <c r="AY666" s="47" t="s">
        <v>1917</v>
      </c>
    </row>
    <row r="667" spans="1:51" ht="15" customHeight="1" x14ac:dyDescent="0.25">
      <c r="A667" s="10" t="s">
        <v>526</v>
      </c>
      <c r="B667" s="10" t="s">
        <v>61</v>
      </c>
      <c r="C667" s="11" t="s">
        <v>2564</v>
      </c>
      <c r="D667" s="47">
        <v>1835.3311000000001</v>
      </c>
      <c r="E667" s="47">
        <v>5004.0496000000003</v>
      </c>
      <c r="F667" s="47">
        <v>10971.161700000001</v>
      </c>
      <c r="G667" s="47">
        <v>27256.125100000001</v>
      </c>
      <c r="H667" s="47">
        <v>1852.1075000000001</v>
      </c>
      <c r="I667" s="47">
        <v>4946.9354999999996</v>
      </c>
      <c r="J667" s="47">
        <v>10821.6793</v>
      </c>
      <c r="K667" s="47">
        <v>26643.849900000001</v>
      </c>
      <c r="L667" s="47">
        <v>193.02070000000001</v>
      </c>
      <c r="M667" s="47">
        <v>413.57589999999999</v>
      </c>
      <c r="N667" s="47">
        <v>823.0729</v>
      </c>
      <c r="O667" s="47">
        <v>2204.34</v>
      </c>
      <c r="P667" s="47" t="s">
        <v>1917</v>
      </c>
      <c r="Q667" s="47">
        <v>5.32</v>
      </c>
      <c r="R667" s="47">
        <v>9.58</v>
      </c>
      <c r="S667" s="47">
        <v>22.05</v>
      </c>
      <c r="T667" s="47">
        <v>2891.1212</v>
      </c>
      <c r="U667" s="47">
        <v>5878.9560000000001</v>
      </c>
      <c r="V667" s="47">
        <v>11372.8619</v>
      </c>
      <c r="W667" s="47">
        <v>30506.297699999999</v>
      </c>
      <c r="X667" s="47">
        <v>2977.4421000000002</v>
      </c>
      <c r="Y667" s="47">
        <v>5762.7205999999996</v>
      </c>
      <c r="Z667" s="47">
        <v>11049.8282</v>
      </c>
      <c r="AA667" s="47">
        <v>29964.383000000002</v>
      </c>
      <c r="AB667" s="47">
        <v>505.95240000000001</v>
      </c>
      <c r="AC667" s="47">
        <v>1028.1124</v>
      </c>
      <c r="AD667" s="47">
        <v>1541.9355</v>
      </c>
      <c r="AE667" s="47">
        <v>3562.5</v>
      </c>
      <c r="AF667" s="47">
        <v>0</v>
      </c>
      <c r="AG667" s="47">
        <v>0</v>
      </c>
      <c r="AH667" s="47" t="s">
        <v>1917</v>
      </c>
      <c r="AI667" s="47">
        <v>30.28</v>
      </c>
      <c r="AJ667" s="47">
        <v>1688.4385</v>
      </c>
      <c r="AK667" s="47">
        <v>4920.5496000000003</v>
      </c>
      <c r="AL667" s="47">
        <v>10936.1428</v>
      </c>
      <c r="AM667" s="47">
        <v>26830.744600000002</v>
      </c>
      <c r="AN667" s="47">
        <v>1695.5391999999999</v>
      </c>
      <c r="AO667" s="47">
        <v>4869.0779000000002</v>
      </c>
      <c r="AP667" s="47">
        <v>10801.7901</v>
      </c>
      <c r="AQ667" s="47">
        <v>26209.260699999999</v>
      </c>
      <c r="AR667" s="47">
        <v>149.48240000000001</v>
      </c>
      <c r="AS667" s="47">
        <v>354.92529999999999</v>
      </c>
      <c r="AT667" s="47">
        <v>760.4049</v>
      </c>
      <c r="AU667" s="47">
        <v>2026.5849000000001</v>
      </c>
      <c r="AV667" s="47" t="s">
        <v>1917</v>
      </c>
      <c r="AW667" s="47">
        <v>5.95</v>
      </c>
      <c r="AX667" s="47">
        <v>10.02</v>
      </c>
      <c r="AY667" s="47">
        <v>20.78</v>
      </c>
    </row>
    <row r="668" spans="1:51" ht="15" customHeight="1" x14ac:dyDescent="0.25">
      <c r="A668" s="10" t="s">
        <v>526</v>
      </c>
      <c r="B668" s="10" t="s">
        <v>546</v>
      </c>
      <c r="C668" s="11" t="s">
        <v>2565</v>
      </c>
      <c r="D668" s="47">
        <v>1659.9641999999999</v>
      </c>
      <c r="E668" s="47">
        <v>4962.76</v>
      </c>
      <c r="F668" s="47">
        <v>10622.6386</v>
      </c>
      <c r="G668" s="47">
        <v>29686.6322</v>
      </c>
      <c r="H668" s="47">
        <v>1679.3721</v>
      </c>
      <c r="I668" s="47">
        <v>4874.8002999999999</v>
      </c>
      <c r="J668" s="47">
        <v>10348.259</v>
      </c>
      <c r="K668" s="47">
        <v>28045.5373</v>
      </c>
      <c r="L668" s="47">
        <v>230.03579999999999</v>
      </c>
      <c r="M668" s="47">
        <v>500</v>
      </c>
      <c r="N668" s="47">
        <v>833.20219999999995</v>
      </c>
      <c r="O668" s="47">
        <v>2397.6015000000002</v>
      </c>
      <c r="P668" s="47">
        <v>0</v>
      </c>
      <c r="Q668" s="47">
        <v>7.22</v>
      </c>
      <c r="R668" s="47">
        <v>10.26</v>
      </c>
      <c r="S668" s="47">
        <v>20.63</v>
      </c>
      <c r="T668" s="47">
        <v>1951.7344000000001</v>
      </c>
      <c r="U668" s="47">
        <v>7039.2457000000004</v>
      </c>
      <c r="V668" s="47">
        <v>11472.5224</v>
      </c>
      <c r="W668" s="47">
        <v>44052.034</v>
      </c>
      <c r="X668" s="47">
        <v>1922.4881</v>
      </c>
      <c r="Y668" s="47">
        <v>6773.0559999999996</v>
      </c>
      <c r="Z668" s="47">
        <v>11147.8567</v>
      </c>
      <c r="AA668" s="47">
        <v>39493.385900000001</v>
      </c>
      <c r="AB668" s="47">
        <v>504.27350000000001</v>
      </c>
      <c r="AC668" s="47">
        <v>1169.1729</v>
      </c>
      <c r="AD668" s="47">
        <v>1325.5814</v>
      </c>
      <c r="AE668" s="47">
        <v>4595.4197999999997</v>
      </c>
      <c r="AF668" s="47">
        <v>0</v>
      </c>
      <c r="AG668" s="47" t="s">
        <v>1917</v>
      </c>
      <c r="AH668" s="47" t="s">
        <v>1917</v>
      </c>
      <c r="AI668" s="47">
        <v>30.56</v>
      </c>
      <c r="AJ668" s="47">
        <v>1582.7891</v>
      </c>
      <c r="AK668" s="47">
        <v>4581.8323</v>
      </c>
      <c r="AL668" s="47">
        <v>10489.6268</v>
      </c>
      <c r="AM668" s="47">
        <v>27711.954699999998</v>
      </c>
      <c r="AN668" s="47">
        <v>1615.0663</v>
      </c>
      <c r="AO668" s="47">
        <v>4526.5685000000003</v>
      </c>
      <c r="AP668" s="47">
        <v>10223.117200000001</v>
      </c>
      <c r="AQ668" s="47">
        <v>26471.908500000001</v>
      </c>
      <c r="AR668" s="47">
        <v>157.49809999999999</v>
      </c>
      <c r="AS668" s="47">
        <v>377.2414</v>
      </c>
      <c r="AT668" s="47">
        <v>756.14189999999996</v>
      </c>
      <c r="AU668" s="47">
        <v>2095.4879000000001</v>
      </c>
      <c r="AV668" s="47">
        <v>0</v>
      </c>
      <c r="AW668" s="47" t="s">
        <v>1917</v>
      </c>
      <c r="AX668" s="47">
        <v>10.79</v>
      </c>
      <c r="AY668" s="47">
        <v>18.309999999999999</v>
      </c>
    </row>
    <row r="669" spans="1:51" ht="15" customHeight="1" x14ac:dyDescent="0.25">
      <c r="A669" s="10" t="s">
        <v>526</v>
      </c>
      <c r="B669" s="10" t="s">
        <v>63</v>
      </c>
      <c r="C669" s="11" t="s">
        <v>2566</v>
      </c>
      <c r="D669" s="47">
        <v>1640.825</v>
      </c>
      <c r="E669" s="47">
        <v>5071.7821999999996</v>
      </c>
      <c r="F669" s="47">
        <v>10364.9887</v>
      </c>
      <c r="G669" s="47">
        <v>29346.277399999999</v>
      </c>
      <c r="H669" s="47">
        <v>1685.5559000000001</v>
      </c>
      <c r="I669" s="47">
        <v>5113.9155000000001</v>
      </c>
      <c r="J669" s="47">
        <v>10258.7672</v>
      </c>
      <c r="K669" s="47">
        <v>29001.578600000001</v>
      </c>
      <c r="L669" s="47">
        <v>260.274</v>
      </c>
      <c r="M669" s="47">
        <v>540.14599999999996</v>
      </c>
      <c r="N669" s="47">
        <v>1040.5904</v>
      </c>
      <c r="O669" s="47">
        <v>2485.2941000000001</v>
      </c>
      <c r="P669" s="47" t="s">
        <v>1917</v>
      </c>
      <c r="Q669" s="47">
        <v>6.93</v>
      </c>
      <c r="R669" s="47">
        <v>10.34</v>
      </c>
      <c r="S669" s="47">
        <v>24.13</v>
      </c>
      <c r="T669" s="47">
        <v>2236.5731999999998</v>
      </c>
      <c r="U669" s="47">
        <v>8085.357</v>
      </c>
      <c r="V669" s="47">
        <v>12686.4686</v>
      </c>
      <c r="W669" s="47">
        <v>35372.007700000002</v>
      </c>
      <c r="X669" s="47">
        <v>2292.2775999999999</v>
      </c>
      <c r="Y669" s="47">
        <v>8259.8263000000006</v>
      </c>
      <c r="Z669" s="47">
        <v>12394.5972</v>
      </c>
      <c r="AA669" s="47">
        <v>36172.816599999998</v>
      </c>
      <c r="AB669" s="47">
        <v>619.90210000000002</v>
      </c>
      <c r="AC669" s="47">
        <v>1344.9023999999999</v>
      </c>
      <c r="AD669" s="47">
        <v>2215.8272999999999</v>
      </c>
      <c r="AE669" s="47">
        <v>3885.7143000000001</v>
      </c>
      <c r="AF669" s="47" t="s">
        <v>1917</v>
      </c>
      <c r="AG669" s="47" t="s">
        <v>1917</v>
      </c>
      <c r="AH669" s="47">
        <v>16.36</v>
      </c>
      <c r="AI669" s="47">
        <v>26.83</v>
      </c>
      <c r="AJ669" s="47">
        <v>1409.2501999999999</v>
      </c>
      <c r="AK669" s="47">
        <v>4200.2276000000002</v>
      </c>
      <c r="AL669" s="47">
        <v>9765.7580999999991</v>
      </c>
      <c r="AM669" s="47">
        <v>27905.0435</v>
      </c>
      <c r="AN669" s="47">
        <v>1449.7154</v>
      </c>
      <c r="AO669" s="47">
        <v>4204.0880999999999</v>
      </c>
      <c r="AP669" s="47">
        <v>9707.4573</v>
      </c>
      <c r="AQ669" s="47">
        <v>27286.362300000001</v>
      </c>
      <c r="AR669" s="47">
        <v>120.4819</v>
      </c>
      <c r="AS669" s="47">
        <v>307.40280000000001</v>
      </c>
      <c r="AT669" s="47">
        <v>737.23310000000004</v>
      </c>
      <c r="AU669" s="47">
        <v>2150.3416999999999</v>
      </c>
      <c r="AV669" s="47" t="s">
        <v>1917</v>
      </c>
      <c r="AW669" s="47" t="s">
        <v>1917</v>
      </c>
      <c r="AX669" s="47">
        <v>8.17</v>
      </c>
      <c r="AY669" s="47">
        <v>23.31</v>
      </c>
    </row>
    <row r="670" spans="1:51" ht="15" customHeight="1" x14ac:dyDescent="0.25">
      <c r="A670" s="10" t="s">
        <v>526</v>
      </c>
      <c r="B670" s="10" t="s">
        <v>438</v>
      </c>
      <c r="C670" s="11" t="s">
        <v>2567</v>
      </c>
      <c r="D670" s="47">
        <v>1949.9534000000001</v>
      </c>
      <c r="E670" s="47">
        <v>4129.0546000000004</v>
      </c>
      <c r="F670" s="47">
        <v>9795.4241999999995</v>
      </c>
      <c r="G670" s="47">
        <v>30958.547999999999</v>
      </c>
      <c r="H670" s="47">
        <v>1986.9817</v>
      </c>
      <c r="I670" s="47">
        <v>4238.5461999999998</v>
      </c>
      <c r="J670" s="47">
        <v>9835.9096000000009</v>
      </c>
      <c r="K670" s="47">
        <v>31279.5298</v>
      </c>
      <c r="L670" s="47">
        <v>191.7098</v>
      </c>
      <c r="M670" s="47">
        <v>303.73</v>
      </c>
      <c r="N670" s="47">
        <v>788.37210000000005</v>
      </c>
      <c r="O670" s="47">
        <v>2083.0189</v>
      </c>
      <c r="P670" s="47" t="s">
        <v>1917</v>
      </c>
      <c r="Q670" s="47" t="s">
        <v>1917</v>
      </c>
      <c r="R670" s="47">
        <v>12.77</v>
      </c>
      <c r="S670" s="47">
        <v>24.04</v>
      </c>
      <c r="T670" s="47">
        <v>2268.5436</v>
      </c>
      <c r="U670" s="47">
        <v>4568.1387999999997</v>
      </c>
      <c r="V670" s="47">
        <v>11766.124900000001</v>
      </c>
      <c r="W670" s="47">
        <v>39839.93</v>
      </c>
      <c r="X670" s="47">
        <v>2259.7076000000002</v>
      </c>
      <c r="Y670" s="47">
        <v>4724.0697</v>
      </c>
      <c r="Z670" s="47">
        <v>11556.8171</v>
      </c>
      <c r="AA670" s="47">
        <v>39328.897900000004</v>
      </c>
      <c r="AB670" s="47">
        <v>301.20479999999998</v>
      </c>
      <c r="AC670" s="47">
        <v>586.20690000000002</v>
      </c>
      <c r="AD670" s="47">
        <v>1865.3846000000001</v>
      </c>
      <c r="AE670" s="47">
        <v>3214.2856999999999</v>
      </c>
      <c r="AF670" s="47" t="s">
        <v>1917</v>
      </c>
      <c r="AG670" s="47">
        <v>0</v>
      </c>
      <c r="AH670" s="47" t="s">
        <v>1917</v>
      </c>
      <c r="AI670" s="47" t="s">
        <v>1917</v>
      </c>
      <c r="AJ670" s="47">
        <v>1896.6409000000001</v>
      </c>
      <c r="AK670" s="47">
        <v>4078.6251000000002</v>
      </c>
      <c r="AL670" s="47">
        <v>9524.3225000000002</v>
      </c>
      <c r="AM670" s="47">
        <v>29909.270799999998</v>
      </c>
      <c r="AN670" s="47">
        <v>1941.3441</v>
      </c>
      <c r="AO670" s="47">
        <v>4182.7830999999996</v>
      </c>
      <c r="AP670" s="47">
        <v>9599.1710000000003</v>
      </c>
      <c r="AQ670" s="47">
        <v>30328.549599999998</v>
      </c>
      <c r="AR670" s="47">
        <v>173.3871</v>
      </c>
      <c r="AS670" s="47">
        <v>271.28710000000001</v>
      </c>
      <c r="AT670" s="47">
        <v>640.21159999999998</v>
      </c>
      <c r="AU670" s="47">
        <v>1949.3670999999999</v>
      </c>
      <c r="AV670" s="47" t="s">
        <v>1917</v>
      </c>
      <c r="AW670" s="47" t="s">
        <v>1917</v>
      </c>
      <c r="AX670" s="47" t="s">
        <v>1917</v>
      </c>
      <c r="AY670" s="47">
        <v>23.73</v>
      </c>
    </row>
    <row r="671" spans="1:51" ht="15" customHeight="1" x14ac:dyDescent="0.25">
      <c r="A671" s="10" t="s">
        <v>526</v>
      </c>
      <c r="B671" s="10" t="s">
        <v>64</v>
      </c>
      <c r="C671" s="11" t="s">
        <v>2568</v>
      </c>
      <c r="D671" s="47">
        <v>2056.5434</v>
      </c>
      <c r="E671" s="47">
        <v>4382.3557000000001</v>
      </c>
      <c r="F671" s="47">
        <v>9819.7147000000004</v>
      </c>
      <c r="G671" s="47">
        <v>29763.705399999999</v>
      </c>
      <c r="H671" s="47">
        <v>2101.4922999999999</v>
      </c>
      <c r="I671" s="47">
        <v>4461.4385000000002</v>
      </c>
      <c r="J671" s="47">
        <v>9988.4074999999993</v>
      </c>
      <c r="K671" s="47">
        <v>29854.445500000002</v>
      </c>
      <c r="L671" s="47">
        <v>315.2484</v>
      </c>
      <c r="M671" s="47">
        <v>471.34339999999997</v>
      </c>
      <c r="N671" s="47">
        <v>1021.9111</v>
      </c>
      <c r="O671" s="47">
        <v>2580.4650999999999</v>
      </c>
      <c r="P671" s="47" t="s">
        <v>1917</v>
      </c>
      <c r="Q671" s="47">
        <v>6.19</v>
      </c>
      <c r="R671" s="47">
        <v>13.25</v>
      </c>
      <c r="S671" s="47">
        <v>27.15</v>
      </c>
      <c r="T671" s="47">
        <v>2865.9114</v>
      </c>
      <c r="U671" s="47">
        <v>6020.6356999999998</v>
      </c>
      <c r="V671" s="47">
        <v>10725.2945</v>
      </c>
      <c r="W671" s="47">
        <v>40098.6224</v>
      </c>
      <c r="X671" s="47">
        <v>2869.1698000000001</v>
      </c>
      <c r="Y671" s="47">
        <v>6164.8896999999997</v>
      </c>
      <c r="Z671" s="47">
        <v>11008.0975</v>
      </c>
      <c r="AA671" s="47">
        <v>40037.621599999999</v>
      </c>
      <c r="AB671" s="47">
        <v>747.59619999999995</v>
      </c>
      <c r="AC671" s="47">
        <v>1163.6904999999999</v>
      </c>
      <c r="AD671" s="47">
        <v>1982.3943999999999</v>
      </c>
      <c r="AE671" s="47">
        <v>4573.3333000000002</v>
      </c>
      <c r="AF671" s="47">
        <v>0</v>
      </c>
      <c r="AG671" s="47" t="s">
        <v>1917</v>
      </c>
      <c r="AH671" s="47">
        <v>18.27</v>
      </c>
      <c r="AI671" s="47">
        <v>36.11</v>
      </c>
      <c r="AJ671" s="47">
        <v>1804.3358000000001</v>
      </c>
      <c r="AK671" s="47">
        <v>4084.0023000000001</v>
      </c>
      <c r="AL671" s="47">
        <v>9630.4691000000003</v>
      </c>
      <c r="AM671" s="47">
        <v>28087.7729</v>
      </c>
      <c r="AN671" s="47">
        <v>1862.2759000000001</v>
      </c>
      <c r="AO671" s="47">
        <v>4151.2165000000005</v>
      </c>
      <c r="AP671" s="47">
        <v>9775.3155000000006</v>
      </c>
      <c r="AQ671" s="47">
        <v>28203.119600000002</v>
      </c>
      <c r="AR671" s="47">
        <v>180.52430000000001</v>
      </c>
      <c r="AS671" s="47">
        <v>345.25749999999999</v>
      </c>
      <c r="AT671" s="47">
        <v>821.19209999999998</v>
      </c>
      <c r="AU671" s="47">
        <v>2257.2973000000002</v>
      </c>
      <c r="AV671" s="47" t="s">
        <v>1917</v>
      </c>
      <c r="AW671" s="47">
        <v>6.32</v>
      </c>
      <c r="AX671" s="47">
        <v>12.04</v>
      </c>
      <c r="AY671" s="47">
        <v>25</v>
      </c>
    </row>
    <row r="672" spans="1:51" ht="15" customHeight="1" x14ac:dyDescent="0.25">
      <c r="A672" s="10" t="s">
        <v>526</v>
      </c>
      <c r="B672" s="10" t="s">
        <v>547</v>
      </c>
      <c r="C672" s="11" t="s">
        <v>2569</v>
      </c>
      <c r="D672" s="47">
        <v>1398.2067</v>
      </c>
      <c r="E672" s="47">
        <v>4766.2779</v>
      </c>
      <c r="F672" s="47">
        <v>8142.3531999999996</v>
      </c>
      <c r="G672" s="47">
        <v>24976.0154</v>
      </c>
      <c r="H672" s="47">
        <v>1440.2375999999999</v>
      </c>
      <c r="I672" s="47">
        <v>4836.2125999999998</v>
      </c>
      <c r="J672" s="47">
        <v>8195.0530999999992</v>
      </c>
      <c r="K672" s="47">
        <v>24652.9673</v>
      </c>
      <c r="L672" s="47">
        <v>232.05510000000001</v>
      </c>
      <c r="M672" s="47">
        <v>493.96679999999998</v>
      </c>
      <c r="N672" s="47">
        <v>805.76310000000001</v>
      </c>
      <c r="O672" s="47">
        <v>2196.5066000000002</v>
      </c>
      <c r="P672" s="47" t="s">
        <v>1917</v>
      </c>
      <c r="Q672" s="47">
        <v>10.53</v>
      </c>
      <c r="R672" s="47">
        <v>10.27</v>
      </c>
      <c r="S672" s="47">
        <v>21.9</v>
      </c>
      <c r="T672" s="47">
        <v>1662.0320999999999</v>
      </c>
      <c r="U672" s="47">
        <v>6101.5261</v>
      </c>
      <c r="V672" s="47">
        <v>8097.7139999999999</v>
      </c>
      <c r="W672" s="47">
        <v>27694.717799999999</v>
      </c>
      <c r="X672" s="47">
        <v>1743.9721</v>
      </c>
      <c r="Y672" s="47">
        <v>6266.8495999999996</v>
      </c>
      <c r="Z672" s="47">
        <v>7929.0362999999998</v>
      </c>
      <c r="AA672" s="47">
        <v>26802.563900000001</v>
      </c>
      <c r="AB672" s="47">
        <v>563.02520000000004</v>
      </c>
      <c r="AC672" s="47">
        <v>1224.1378999999999</v>
      </c>
      <c r="AD672" s="47">
        <v>1309.3525</v>
      </c>
      <c r="AE672" s="47">
        <v>2848.4848000000002</v>
      </c>
      <c r="AF672" s="47">
        <v>0</v>
      </c>
      <c r="AG672" s="47" t="s">
        <v>1917</v>
      </c>
      <c r="AH672" s="47" t="s">
        <v>1917</v>
      </c>
      <c r="AI672" s="47">
        <v>24.76</v>
      </c>
      <c r="AJ672" s="47">
        <v>1317.6027999999999</v>
      </c>
      <c r="AK672" s="47">
        <v>4483.1174000000001</v>
      </c>
      <c r="AL672" s="47">
        <v>8150.1287000000002</v>
      </c>
      <c r="AM672" s="47">
        <v>24518.274799999999</v>
      </c>
      <c r="AN672" s="47">
        <v>1347.4407000000001</v>
      </c>
      <c r="AO672" s="47">
        <v>4532.8234000000002</v>
      </c>
      <c r="AP672" s="47">
        <v>8241.3894</v>
      </c>
      <c r="AQ672" s="47">
        <v>24291.0455</v>
      </c>
      <c r="AR672" s="47">
        <v>130.93709999999999</v>
      </c>
      <c r="AS672" s="47">
        <v>339.1225</v>
      </c>
      <c r="AT672" s="47">
        <v>718.04510000000005</v>
      </c>
      <c r="AU672" s="47">
        <v>2086.7347</v>
      </c>
      <c r="AV672" s="47" t="s">
        <v>1917</v>
      </c>
      <c r="AW672" s="47" t="s">
        <v>1917</v>
      </c>
      <c r="AX672" s="47">
        <v>7.73</v>
      </c>
      <c r="AY672" s="47">
        <v>21.39</v>
      </c>
    </row>
    <row r="673" spans="1:51" ht="15" customHeight="1" x14ac:dyDescent="0.25">
      <c r="A673" s="10" t="s">
        <v>526</v>
      </c>
      <c r="B673" s="10" t="s">
        <v>548</v>
      </c>
      <c r="C673" s="11" t="s">
        <v>2570</v>
      </c>
      <c r="D673" s="47">
        <v>2553.4571999999998</v>
      </c>
      <c r="E673" s="47">
        <v>5754.1877000000004</v>
      </c>
      <c r="F673" s="47">
        <v>11814.865900000001</v>
      </c>
      <c r="G673" s="47">
        <v>36091.677199999998</v>
      </c>
      <c r="H673" s="47">
        <v>2518.9103</v>
      </c>
      <c r="I673" s="47">
        <v>5636.7377999999999</v>
      </c>
      <c r="J673" s="47">
        <v>11724.7657</v>
      </c>
      <c r="K673" s="47">
        <v>34793.2523</v>
      </c>
      <c r="L673" s="47">
        <v>236.90039999999999</v>
      </c>
      <c r="M673" s="47">
        <v>417.06920000000002</v>
      </c>
      <c r="N673" s="47">
        <v>858.82349999999997</v>
      </c>
      <c r="O673" s="47">
        <v>2134.8314999999998</v>
      </c>
      <c r="P673" s="47" t="s">
        <v>1917</v>
      </c>
      <c r="Q673" s="47" t="s">
        <v>1917</v>
      </c>
      <c r="R673" s="47">
        <v>10.09</v>
      </c>
      <c r="S673" s="47">
        <v>25.42</v>
      </c>
      <c r="T673" s="47">
        <v>2465.5671000000002</v>
      </c>
      <c r="U673" s="47">
        <v>6082.4996000000001</v>
      </c>
      <c r="V673" s="47">
        <v>15948.3444</v>
      </c>
      <c r="W673" s="47">
        <v>55207.213000000003</v>
      </c>
      <c r="X673" s="47">
        <v>2565.0716000000002</v>
      </c>
      <c r="Y673" s="47">
        <v>6165.0891000000001</v>
      </c>
      <c r="Z673" s="47">
        <v>15298.170700000001</v>
      </c>
      <c r="AA673" s="47">
        <v>51583.468800000002</v>
      </c>
      <c r="AB673" s="47">
        <v>489.01100000000002</v>
      </c>
      <c r="AC673" s="47">
        <v>1120.8791000000001</v>
      </c>
      <c r="AD673" s="47">
        <v>1543.4783</v>
      </c>
      <c r="AE673" s="47">
        <v>2192.3076999999998</v>
      </c>
      <c r="AF673" s="47" t="s">
        <v>1917</v>
      </c>
      <c r="AG673" s="47" t="s">
        <v>1917</v>
      </c>
      <c r="AH673" s="47" t="s">
        <v>1917</v>
      </c>
      <c r="AI673" s="47" t="s">
        <v>1917</v>
      </c>
      <c r="AJ673" s="47">
        <v>2567.0940999999998</v>
      </c>
      <c r="AK673" s="47">
        <v>5728.2308000000003</v>
      </c>
      <c r="AL673" s="47">
        <v>11468.527099999999</v>
      </c>
      <c r="AM673" s="47">
        <v>34029.4202</v>
      </c>
      <c r="AN673" s="47">
        <v>2511.748</v>
      </c>
      <c r="AO673" s="47">
        <v>5594.9654</v>
      </c>
      <c r="AP673" s="47">
        <v>11425.3547</v>
      </c>
      <c r="AQ673" s="47">
        <v>32981.859700000001</v>
      </c>
      <c r="AR673" s="47">
        <v>197.7835</v>
      </c>
      <c r="AS673" s="47">
        <v>361.4248</v>
      </c>
      <c r="AT673" s="47">
        <v>801.45719999999994</v>
      </c>
      <c r="AU673" s="47">
        <v>2128.6307000000002</v>
      </c>
      <c r="AV673" s="47" t="s">
        <v>1917</v>
      </c>
      <c r="AW673" s="47" t="s">
        <v>1917</v>
      </c>
      <c r="AX673" s="47">
        <v>9.74</v>
      </c>
      <c r="AY673" s="47">
        <v>24.68</v>
      </c>
    </row>
    <row r="674" spans="1:51" ht="15" customHeight="1" x14ac:dyDescent="0.25">
      <c r="A674" s="10" t="s">
        <v>526</v>
      </c>
      <c r="B674" s="10" t="s">
        <v>173</v>
      </c>
      <c r="C674" s="11" t="s">
        <v>2571</v>
      </c>
      <c r="D674" s="47">
        <v>1249.5791999999999</v>
      </c>
      <c r="E674" s="47">
        <v>4507.3987999999999</v>
      </c>
      <c r="F674" s="47">
        <v>8051.7520000000004</v>
      </c>
      <c r="G674" s="47">
        <v>24369.003199999999</v>
      </c>
      <c r="H674" s="47">
        <v>1305.4953</v>
      </c>
      <c r="I674" s="47">
        <v>4736.9045999999998</v>
      </c>
      <c r="J674" s="47">
        <v>8254.8672000000006</v>
      </c>
      <c r="K674" s="47">
        <v>24716.0573</v>
      </c>
      <c r="L674" s="47">
        <v>151.1628</v>
      </c>
      <c r="M674" s="47">
        <v>378.6816</v>
      </c>
      <c r="N674" s="47">
        <v>520.16129999999998</v>
      </c>
      <c r="O674" s="47">
        <v>1783.1324999999999</v>
      </c>
      <c r="P674" s="47">
        <v>0</v>
      </c>
      <c r="Q674" s="47" t="s">
        <v>1917</v>
      </c>
      <c r="R674" s="47">
        <v>12.8</v>
      </c>
      <c r="S674" s="47">
        <v>18.559999999999999</v>
      </c>
      <c r="T674" s="47">
        <v>1409.675</v>
      </c>
      <c r="U674" s="47">
        <v>6321.8164999999999</v>
      </c>
      <c r="V674" s="47">
        <v>9096.0036999999993</v>
      </c>
      <c r="W674" s="47">
        <v>27596.951000000001</v>
      </c>
      <c r="X674" s="47">
        <v>1487.3054</v>
      </c>
      <c r="Y674" s="47">
        <v>7031.7267000000002</v>
      </c>
      <c r="Z674" s="47">
        <v>9490.9282999999996</v>
      </c>
      <c r="AA674" s="47">
        <v>27453.005799999999</v>
      </c>
      <c r="AB674" s="47">
        <v>375.83890000000002</v>
      </c>
      <c r="AC674" s="47">
        <v>788.61789999999996</v>
      </c>
      <c r="AD674" s="47">
        <v>871.42859999999996</v>
      </c>
      <c r="AE674" s="47">
        <v>2461.5385000000001</v>
      </c>
      <c r="AF674" s="47">
        <v>0</v>
      </c>
      <c r="AG674" s="47">
        <v>0</v>
      </c>
      <c r="AH674" s="47" t="s">
        <v>1917</v>
      </c>
      <c r="AI674" s="47" t="s">
        <v>1917</v>
      </c>
      <c r="AJ674" s="47">
        <v>1205.3226999999999</v>
      </c>
      <c r="AK674" s="47">
        <v>4129.1387999999997</v>
      </c>
      <c r="AL674" s="47">
        <v>7880.1614</v>
      </c>
      <c r="AM674" s="47">
        <v>23769.527099999999</v>
      </c>
      <c r="AN674" s="47">
        <v>1255.2361000000001</v>
      </c>
      <c r="AO674" s="47">
        <v>4258.4925999999996</v>
      </c>
      <c r="AP674" s="47">
        <v>8051.7586000000001</v>
      </c>
      <c r="AQ674" s="47">
        <v>24207.766899999999</v>
      </c>
      <c r="AR674" s="47">
        <v>89.053799999999995</v>
      </c>
      <c r="AS674" s="47">
        <v>293.22030000000001</v>
      </c>
      <c r="AT674" s="47">
        <v>462.44130000000001</v>
      </c>
      <c r="AU674" s="47">
        <v>1657.1429000000001</v>
      </c>
      <c r="AV674" s="47">
        <v>0</v>
      </c>
      <c r="AW674" s="47" t="s">
        <v>1917</v>
      </c>
      <c r="AX674" s="47">
        <v>14.15</v>
      </c>
      <c r="AY674" s="47">
        <v>17.61</v>
      </c>
    </row>
    <row r="675" spans="1:51" ht="15" customHeight="1" x14ac:dyDescent="0.25">
      <c r="A675" s="10" t="s">
        <v>526</v>
      </c>
      <c r="B675" s="10" t="s">
        <v>549</v>
      </c>
      <c r="C675" s="11" t="s">
        <v>2572</v>
      </c>
      <c r="D675" s="47">
        <v>2009.5020999999999</v>
      </c>
      <c r="E675" s="47">
        <v>5584.1575999999995</v>
      </c>
      <c r="F675" s="47">
        <v>11807.166999999999</v>
      </c>
      <c r="G675" s="47">
        <v>34489.823700000001</v>
      </c>
      <c r="H675" s="47">
        <v>1941.6514999999999</v>
      </c>
      <c r="I675" s="47">
        <v>5351.2011000000002</v>
      </c>
      <c r="J675" s="47">
        <v>11249.7724</v>
      </c>
      <c r="K675" s="47">
        <v>32674.932199999999</v>
      </c>
      <c r="L675" s="47">
        <v>145.57</v>
      </c>
      <c r="M675" s="47">
        <v>348.77010000000001</v>
      </c>
      <c r="N675" s="47">
        <v>709.45540000000005</v>
      </c>
      <c r="O675" s="47">
        <v>1903.4347</v>
      </c>
      <c r="P675" s="47">
        <v>5.48</v>
      </c>
      <c r="Q675" s="47">
        <v>7.33</v>
      </c>
      <c r="R675" s="47">
        <v>10.36</v>
      </c>
      <c r="S675" s="47">
        <v>22.51</v>
      </c>
      <c r="T675" s="47">
        <v>2831.6788000000001</v>
      </c>
      <c r="U675" s="47">
        <v>8149.8290999999999</v>
      </c>
      <c r="V675" s="47">
        <v>17107.1577</v>
      </c>
      <c r="W675" s="47">
        <v>43082.732100000001</v>
      </c>
      <c r="X675" s="47">
        <v>2764.0513000000001</v>
      </c>
      <c r="Y675" s="47">
        <v>7971.41</v>
      </c>
      <c r="Z675" s="47">
        <v>16478.239300000001</v>
      </c>
      <c r="AA675" s="47">
        <v>40228.804600000003</v>
      </c>
      <c r="AB675" s="47">
        <v>383.65980000000002</v>
      </c>
      <c r="AC675" s="47">
        <v>876.08429999999998</v>
      </c>
      <c r="AD675" s="47">
        <v>1698.5446999999999</v>
      </c>
      <c r="AE675" s="47">
        <v>3528.2759000000001</v>
      </c>
      <c r="AF675" s="47" t="s">
        <v>1917</v>
      </c>
      <c r="AG675" s="47">
        <v>10.44</v>
      </c>
      <c r="AH675" s="47">
        <v>18.07</v>
      </c>
      <c r="AI675" s="47">
        <v>31.81</v>
      </c>
      <c r="AJ675" s="47">
        <v>1877.335</v>
      </c>
      <c r="AK675" s="47">
        <v>5280.3652000000002</v>
      </c>
      <c r="AL675" s="47">
        <v>11244.656999999999</v>
      </c>
      <c r="AM675" s="47">
        <v>33513.203800000003</v>
      </c>
      <c r="AN675" s="47">
        <v>1809.4485</v>
      </c>
      <c r="AO675" s="47">
        <v>5040.9511000000002</v>
      </c>
      <c r="AP675" s="47">
        <v>10694.853499999999</v>
      </c>
      <c r="AQ675" s="47">
        <v>31816.402999999998</v>
      </c>
      <c r="AR675" s="47">
        <v>107.29649999999999</v>
      </c>
      <c r="AS675" s="47">
        <v>286.33260000000001</v>
      </c>
      <c r="AT675" s="47">
        <v>604.47929999999997</v>
      </c>
      <c r="AU675" s="47">
        <v>1718.7646999999999</v>
      </c>
      <c r="AV675" s="47" t="s">
        <v>1917</v>
      </c>
      <c r="AW675" s="47">
        <v>6.58</v>
      </c>
      <c r="AX675" s="47">
        <v>8.83</v>
      </c>
      <c r="AY675" s="47">
        <v>21.05</v>
      </c>
    </row>
    <row r="676" spans="1:51" ht="15" customHeight="1" x14ac:dyDescent="0.25">
      <c r="A676" s="10" t="s">
        <v>526</v>
      </c>
      <c r="B676" s="10" t="s">
        <v>550</v>
      </c>
      <c r="C676" s="11" t="s">
        <v>2573</v>
      </c>
      <c r="D676" s="47">
        <v>1849.3802000000001</v>
      </c>
      <c r="E676" s="47">
        <v>4954.6832999999997</v>
      </c>
      <c r="F676" s="47">
        <v>10416.5226</v>
      </c>
      <c r="G676" s="47">
        <v>31289.937099999999</v>
      </c>
      <c r="H676" s="47">
        <v>1825.7754</v>
      </c>
      <c r="I676" s="47">
        <v>4809.6108000000004</v>
      </c>
      <c r="J676" s="47">
        <v>9981.7212</v>
      </c>
      <c r="K676" s="47">
        <v>29812.454900000001</v>
      </c>
      <c r="L676" s="47">
        <v>213.49610000000001</v>
      </c>
      <c r="M676" s="47">
        <v>423.10939999999999</v>
      </c>
      <c r="N676" s="47">
        <v>719.55039999999997</v>
      </c>
      <c r="O676" s="47">
        <v>1867.8679</v>
      </c>
      <c r="P676" s="47" t="s">
        <v>1917</v>
      </c>
      <c r="Q676" s="47">
        <v>13.42</v>
      </c>
      <c r="R676" s="47">
        <v>11.64</v>
      </c>
      <c r="S676" s="47">
        <v>20.96</v>
      </c>
      <c r="T676" s="47">
        <v>2679.0205000000001</v>
      </c>
      <c r="U676" s="47">
        <v>6665.8118999999997</v>
      </c>
      <c r="V676" s="47">
        <v>13663.589400000001</v>
      </c>
      <c r="W676" s="47">
        <v>39125.902499999997</v>
      </c>
      <c r="X676" s="47">
        <v>2612.8083999999999</v>
      </c>
      <c r="Y676" s="47">
        <v>6500.9517999999998</v>
      </c>
      <c r="Z676" s="47">
        <v>12805.8619</v>
      </c>
      <c r="AA676" s="47">
        <v>36921.249199999998</v>
      </c>
      <c r="AB676" s="47">
        <v>415.04419999999999</v>
      </c>
      <c r="AC676" s="47">
        <v>971.0145</v>
      </c>
      <c r="AD676" s="47">
        <v>1319.2661000000001</v>
      </c>
      <c r="AE676" s="47">
        <v>3254.1898999999999</v>
      </c>
      <c r="AF676" s="47" t="s">
        <v>1917</v>
      </c>
      <c r="AG676" s="47">
        <v>22.28</v>
      </c>
      <c r="AH676" s="47">
        <v>13.5</v>
      </c>
      <c r="AI676" s="47">
        <v>26.25</v>
      </c>
      <c r="AJ676" s="47">
        <v>1557.508</v>
      </c>
      <c r="AK676" s="47">
        <v>4591.9556000000002</v>
      </c>
      <c r="AL676" s="47">
        <v>9877.1592000000001</v>
      </c>
      <c r="AM676" s="47">
        <v>30226.93</v>
      </c>
      <c r="AN676" s="47">
        <v>1548.8927000000001</v>
      </c>
      <c r="AO676" s="47">
        <v>4451.0776999999998</v>
      </c>
      <c r="AP676" s="47">
        <v>9512.6090999999997</v>
      </c>
      <c r="AQ676" s="47">
        <v>28848.094000000001</v>
      </c>
      <c r="AR676" s="47">
        <v>142.59030000000001</v>
      </c>
      <c r="AS676" s="47">
        <v>306.96359999999999</v>
      </c>
      <c r="AT676" s="47">
        <v>619.93290000000002</v>
      </c>
      <c r="AU676" s="47">
        <v>1679.8030000000001</v>
      </c>
      <c r="AV676" s="47" t="s">
        <v>1917</v>
      </c>
      <c r="AW676" s="47">
        <v>8.6999999999999993</v>
      </c>
      <c r="AX676" s="47">
        <v>11.07</v>
      </c>
      <c r="AY676" s="47">
        <v>19.98</v>
      </c>
    </row>
    <row r="677" spans="1:51" ht="15" customHeight="1" x14ac:dyDescent="0.25">
      <c r="A677" s="10" t="s">
        <v>526</v>
      </c>
      <c r="B677" s="10" t="s">
        <v>551</v>
      </c>
      <c r="C677" s="11" t="s">
        <v>2574</v>
      </c>
      <c r="D677" s="47">
        <v>1996.7753</v>
      </c>
      <c r="E677" s="47">
        <v>4941.7489999999998</v>
      </c>
      <c r="F677" s="47">
        <v>11167.433199999999</v>
      </c>
      <c r="G677" s="47">
        <v>32981.323600000003</v>
      </c>
      <c r="H677" s="47">
        <v>1922.0536</v>
      </c>
      <c r="I677" s="47">
        <v>4732.4686000000002</v>
      </c>
      <c r="J677" s="47">
        <v>10628.755300000001</v>
      </c>
      <c r="K677" s="47">
        <v>30775.778399999999</v>
      </c>
      <c r="L677" s="47">
        <v>177.32089999999999</v>
      </c>
      <c r="M677" s="47">
        <v>380.18430000000001</v>
      </c>
      <c r="N677" s="47">
        <v>666.8288</v>
      </c>
      <c r="O677" s="47">
        <v>1997.8632</v>
      </c>
      <c r="P677" s="47" t="s">
        <v>1917</v>
      </c>
      <c r="Q677" s="47">
        <v>7.64</v>
      </c>
      <c r="R677" s="47">
        <v>9.14</v>
      </c>
      <c r="S677" s="47">
        <v>19.28</v>
      </c>
      <c r="T677" s="47">
        <v>3079.3748999999998</v>
      </c>
      <c r="U677" s="47">
        <v>6602.0944</v>
      </c>
      <c r="V677" s="47">
        <v>14429.0227</v>
      </c>
      <c r="W677" s="47">
        <v>39148.614699999998</v>
      </c>
      <c r="X677" s="47">
        <v>2994.1605</v>
      </c>
      <c r="Y677" s="47">
        <v>6588.0851000000002</v>
      </c>
      <c r="Z677" s="47">
        <v>14503.9341</v>
      </c>
      <c r="AA677" s="47">
        <v>35766.680500000002</v>
      </c>
      <c r="AB677" s="47">
        <v>408.92189999999999</v>
      </c>
      <c r="AC677" s="47">
        <v>1031.7460000000001</v>
      </c>
      <c r="AD677" s="47">
        <v>1467.0329999999999</v>
      </c>
      <c r="AE677" s="47">
        <v>4382.8125</v>
      </c>
      <c r="AF677" s="47" t="s">
        <v>1917</v>
      </c>
      <c r="AG677" s="47" t="s">
        <v>1917</v>
      </c>
      <c r="AH677" s="47" t="s">
        <v>1917</v>
      </c>
      <c r="AI677" s="47">
        <v>19.62</v>
      </c>
      <c r="AJ677" s="47">
        <v>1770.5856000000001</v>
      </c>
      <c r="AK677" s="47">
        <v>4749.6782000000003</v>
      </c>
      <c r="AL677" s="47">
        <v>10850.6726</v>
      </c>
      <c r="AM677" s="47">
        <v>32362.661100000001</v>
      </c>
      <c r="AN677" s="47">
        <v>1698.0562</v>
      </c>
      <c r="AO677" s="47">
        <v>4517.8086000000003</v>
      </c>
      <c r="AP677" s="47">
        <v>10252.4038</v>
      </c>
      <c r="AQ677" s="47">
        <v>30275.123599999999</v>
      </c>
      <c r="AR677" s="47">
        <v>128.93199999999999</v>
      </c>
      <c r="AS677" s="47">
        <v>304.8109</v>
      </c>
      <c r="AT677" s="47">
        <v>589.11419999999998</v>
      </c>
      <c r="AU677" s="47">
        <v>1758.6206999999999</v>
      </c>
      <c r="AV677" s="47" t="s">
        <v>1917</v>
      </c>
      <c r="AW677" s="47" t="s">
        <v>1917</v>
      </c>
      <c r="AX677" s="47">
        <v>7.69</v>
      </c>
      <c r="AY677" s="47">
        <v>19.23</v>
      </c>
    </row>
    <row r="678" spans="1:51" ht="15" customHeight="1" x14ac:dyDescent="0.25">
      <c r="A678" s="10" t="s">
        <v>526</v>
      </c>
      <c r="B678" s="10" t="s">
        <v>552</v>
      </c>
      <c r="C678" s="11" t="s">
        <v>2575</v>
      </c>
      <c r="D678" s="47">
        <v>1570.5325</v>
      </c>
      <c r="E678" s="47">
        <v>5116.9416000000001</v>
      </c>
      <c r="F678" s="47">
        <v>11505.682500000001</v>
      </c>
      <c r="G678" s="47">
        <v>29390.653200000001</v>
      </c>
      <c r="H678" s="47">
        <v>1609.5803000000001</v>
      </c>
      <c r="I678" s="47">
        <v>5146.8320000000003</v>
      </c>
      <c r="J678" s="47">
        <v>11453.959500000001</v>
      </c>
      <c r="K678" s="47">
        <v>29195.648399999998</v>
      </c>
      <c r="L678" s="47">
        <v>194.89840000000001</v>
      </c>
      <c r="M678" s="47">
        <v>476.57760000000002</v>
      </c>
      <c r="N678" s="47">
        <v>891.44939999999997</v>
      </c>
      <c r="O678" s="47">
        <v>2150.8876</v>
      </c>
      <c r="P678" s="47" t="s">
        <v>1917</v>
      </c>
      <c r="Q678" s="47">
        <v>7.35</v>
      </c>
      <c r="R678" s="47">
        <v>11.05</v>
      </c>
      <c r="S678" s="47">
        <v>23.62</v>
      </c>
      <c r="T678" s="47">
        <v>2004.0391</v>
      </c>
      <c r="U678" s="47">
        <v>6947.9444999999996</v>
      </c>
      <c r="V678" s="47">
        <v>15584.2714</v>
      </c>
      <c r="W678" s="47">
        <v>43133.830999999998</v>
      </c>
      <c r="X678" s="47">
        <v>2018.6998000000001</v>
      </c>
      <c r="Y678" s="47">
        <v>6932.8665000000001</v>
      </c>
      <c r="Z678" s="47">
        <v>15591.3984</v>
      </c>
      <c r="AA678" s="47">
        <v>43599.727800000001</v>
      </c>
      <c r="AB678" s="47">
        <v>468.2353</v>
      </c>
      <c r="AC678" s="47">
        <v>1232.7044000000001</v>
      </c>
      <c r="AD678" s="47">
        <v>1848.8371999999999</v>
      </c>
      <c r="AE678" s="47">
        <v>3720.7206999999999</v>
      </c>
      <c r="AF678" s="47" t="s">
        <v>1917</v>
      </c>
      <c r="AG678" s="47" t="s">
        <v>1917</v>
      </c>
      <c r="AH678" s="47">
        <v>24.66</v>
      </c>
      <c r="AI678" s="47">
        <v>28.78</v>
      </c>
      <c r="AJ678" s="47">
        <v>1482.1253999999999</v>
      </c>
      <c r="AK678" s="47">
        <v>4859.8737000000001</v>
      </c>
      <c r="AL678" s="47">
        <v>11030.721600000001</v>
      </c>
      <c r="AM678" s="47">
        <v>27701.2925</v>
      </c>
      <c r="AN678" s="47">
        <v>1526.1466</v>
      </c>
      <c r="AO678" s="47">
        <v>4896.0775000000003</v>
      </c>
      <c r="AP678" s="47">
        <v>10972.1453</v>
      </c>
      <c r="AQ678" s="47">
        <v>27425.047299999998</v>
      </c>
      <c r="AR678" s="47">
        <v>139.15549999999999</v>
      </c>
      <c r="AS678" s="47">
        <v>370.4194</v>
      </c>
      <c r="AT678" s="47">
        <v>779.95939999999996</v>
      </c>
      <c r="AU678" s="47">
        <v>1957.9181000000001</v>
      </c>
      <c r="AV678" s="47" t="s">
        <v>1917</v>
      </c>
      <c r="AW678" s="47">
        <v>5.83</v>
      </c>
      <c r="AX678" s="47">
        <v>8.85</v>
      </c>
      <c r="AY678" s="47">
        <v>22.85</v>
      </c>
    </row>
    <row r="679" spans="1:51" ht="15" customHeight="1" x14ac:dyDescent="0.25">
      <c r="A679" s="10" t="s">
        <v>526</v>
      </c>
      <c r="B679" s="10" t="s">
        <v>553</v>
      </c>
      <c r="C679" s="11" t="s">
        <v>2576</v>
      </c>
      <c r="D679" s="47">
        <v>1758.7981</v>
      </c>
      <c r="E679" s="47">
        <v>5600.1921000000002</v>
      </c>
      <c r="F679" s="47">
        <v>11608.2629</v>
      </c>
      <c r="G679" s="47">
        <v>29773.543900000001</v>
      </c>
      <c r="H679" s="47">
        <v>1768.6497999999999</v>
      </c>
      <c r="I679" s="47">
        <v>5561.4754000000003</v>
      </c>
      <c r="J679" s="47">
        <v>11321.4848</v>
      </c>
      <c r="K679" s="47">
        <v>29023.490600000001</v>
      </c>
      <c r="L679" s="47">
        <v>204.69380000000001</v>
      </c>
      <c r="M679" s="47">
        <v>491.72879999999998</v>
      </c>
      <c r="N679" s="47">
        <v>860.4366</v>
      </c>
      <c r="O679" s="47">
        <v>2139.4265</v>
      </c>
      <c r="P679" s="47" t="s">
        <v>1917</v>
      </c>
      <c r="Q679" s="47">
        <v>8.2799999999999994</v>
      </c>
      <c r="R679" s="47">
        <v>9.35</v>
      </c>
      <c r="S679" s="47">
        <v>23.68</v>
      </c>
      <c r="T679" s="47">
        <v>2325.2033999999999</v>
      </c>
      <c r="U679" s="47">
        <v>8148.2444999999998</v>
      </c>
      <c r="V679" s="47">
        <v>16323.1723</v>
      </c>
      <c r="W679" s="47">
        <v>36027.471400000002</v>
      </c>
      <c r="X679" s="47">
        <v>2309.0306</v>
      </c>
      <c r="Y679" s="47">
        <v>7931.4443000000001</v>
      </c>
      <c r="Z679" s="47">
        <v>15950.853800000001</v>
      </c>
      <c r="AA679" s="47">
        <v>35102.669199999997</v>
      </c>
      <c r="AB679" s="47">
        <v>431.65469999999999</v>
      </c>
      <c r="AC679" s="47">
        <v>1222.4852000000001</v>
      </c>
      <c r="AD679" s="47">
        <v>1736.6337000000001</v>
      </c>
      <c r="AE679" s="47">
        <v>4166.6666999999998</v>
      </c>
      <c r="AF679" s="47" t="s">
        <v>1917</v>
      </c>
      <c r="AG679" s="47">
        <v>13.1</v>
      </c>
      <c r="AH679" s="47">
        <v>14.47</v>
      </c>
      <c r="AI679" s="47">
        <v>29.43</v>
      </c>
      <c r="AJ679" s="47">
        <v>1622.0871</v>
      </c>
      <c r="AK679" s="47">
        <v>5195.5492999999997</v>
      </c>
      <c r="AL679" s="47">
        <v>10941.681399999999</v>
      </c>
      <c r="AM679" s="47">
        <v>29003.132600000001</v>
      </c>
      <c r="AN679" s="47">
        <v>1638.2203</v>
      </c>
      <c r="AO679" s="47">
        <v>5185.1130999999996</v>
      </c>
      <c r="AP679" s="47">
        <v>10666.9967</v>
      </c>
      <c r="AQ679" s="47">
        <v>28274.606299999999</v>
      </c>
      <c r="AR679" s="47">
        <v>149.91319999999999</v>
      </c>
      <c r="AS679" s="47">
        <v>375.68130000000002</v>
      </c>
      <c r="AT679" s="47">
        <v>736.56219999999996</v>
      </c>
      <c r="AU679" s="47">
        <v>1889.694</v>
      </c>
      <c r="AV679" s="47" t="s">
        <v>1917</v>
      </c>
      <c r="AW679" s="47">
        <v>6.97</v>
      </c>
      <c r="AX679" s="47">
        <v>8.26</v>
      </c>
      <c r="AY679" s="47">
        <v>22.71</v>
      </c>
    </row>
    <row r="680" spans="1:51" ht="15" customHeight="1" x14ac:dyDescent="0.25">
      <c r="A680" s="10" t="s">
        <v>526</v>
      </c>
      <c r="B680" s="10" t="s">
        <v>220</v>
      </c>
      <c r="C680" s="11" t="s">
        <v>2577</v>
      </c>
      <c r="D680" s="47">
        <v>2082.6279</v>
      </c>
      <c r="E680" s="47">
        <v>5796.2750999999998</v>
      </c>
      <c r="F680" s="47">
        <v>12379.3511</v>
      </c>
      <c r="G680" s="47">
        <v>34614.504800000002</v>
      </c>
      <c r="H680" s="47">
        <v>1997.7418</v>
      </c>
      <c r="I680" s="47">
        <v>5508.0349999999999</v>
      </c>
      <c r="J680" s="47">
        <v>11652.528200000001</v>
      </c>
      <c r="K680" s="47">
        <v>32374.8995</v>
      </c>
      <c r="L680" s="47">
        <v>142.37790000000001</v>
      </c>
      <c r="M680" s="47">
        <v>345.1354</v>
      </c>
      <c r="N680" s="47">
        <v>696.50300000000004</v>
      </c>
      <c r="O680" s="47">
        <v>1818.7188000000001</v>
      </c>
      <c r="P680" s="47">
        <v>6.71</v>
      </c>
      <c r="Q680" s="47">
        <v>6.9</v>
      </c>
      <c r="R680" s="47">
        <v>9.9700000000000006</v>
      </c>
      <c r="S680" s="47">
        <v>20.9</v>
      </c>
      <c r="T680" s="47">
        <v>2823.4250999999999</v>
      </c>
      <c r="U680" s="47">
        <v>8050.6890000000003</v>
      </c>
      <c r="V680" s="47">
        <v>16996.635699999999</v>
      </c>
      <c r="W680" s="47">
        <v>42690.1973</v>
      </c>
      <c r="X680" s="47">
        <v>2716.9942000000001</v>
      </c>
      <c r="Y680" s="47">
        <v>7923.1871000000001</v>
      </c>
      <c r="Z680" s="47">
        <v>16170.273499999999</v>
      </c>
      <c r="AA680" s="47">
        <v>39781.741300000002</v>
      </c>
      <c r="AB680" s="47">
        <v>348.87220000000002</v>
      </c>
      <c r="AC680" s="47">
        <v>819.84450000000004</v>
      </c>
      <c r="AD680" s="47">
        <v>1433.1306999999999</v>
      </c>
      <c r="AE680" s="47">
        <v>3149.1713</v>
      </c>
      <c r="AF680" s="47">
        <v>13.38</v>
      </c>
      <c r="AG680" s="47">
        <v>13.26</v>
      </c>
      <c r="AH680" s="47">
        <v>15.32</v>
      </c>
      <c r="AI680" s="47">
        <v>28.98</v>
      </c>
      <c r="AJ680" s="47">
        <v>1979.1341</v>
      </c>
      <c r="AK680" s="47">
        <v>5566.4516000000003</v>
      </c>
      <c r="AL680" s="47">
        <v>11931.044599999999</v>
      </c>
      <c r="AM680" s="47">
        <v>33878.428500000002</v>
      </c>
      <c r="AN680" s="47">
        <v>1897.258</v>
      </c>
      <c r="AO680" s="47">
        <v>5261.8252000000002</v>
      </c>
      <c r="AP680" s="47">
        <v>11213.886200000001</v>
      </c>
      <c r="AQ680" s="47">
        <v>31699.787</v>
      </c>
      <c r="AR680" s="47">
        <v>113.5294</v>
      </c>
      <c r="AS680" s="47">
        <v>296.74169999999998</v>
      </c>
      <c r="AT680" s="47">
        <v>624.98159999999996</v>
      </c>
      <c r="AU680" s="47">
        <v>1697.4519</v>
      </c>
      <c r="AV680" s="47">
        <v>3.71</v>
      </c>
      <c r="AW680" s="47">
        <v>5.56</v>
      </c>
      <c r="AX680" s="47">
        <v>9.17</v>
      </c>
      <c r="AY680" s="47">
        <v>19.850000000000001</v>
      </c>
    </row>
    <row r="681" spans="1:51" ht="15" customHeight="1" x14ac:dyDescent="0.25">
      <c r="A681" s="10" t="s">
        <v>526</v>
      </c>
      <c r="B681" s="10" t="s">
        <v>67</v>
      </c>
      <c r="C681" s="11" t="s">
        <v>2578</v>
      </c>
      <c r="D681" s="47">
        <v>1718.9992999999999</v>
      </c>
      <c r="E681" s="47">
        <v>5256.2753000000002</v>
      </c>
      <c r="F681" s="47">
        <v>10588.7592</v>
      </c>
      <c r="G681" s="47">
        <v>31333.362300000001</v>
      </c>
      <c r="H681" s="47">
        <v>1757.8489999999999</v>
      </c>
      <c r="I681" s="47">
        <v>5289.1945999999998</v>
      </c>
      <c r="J681" s="47">
        <v>10981.3248</v>
      </c>
      <c r="K681" s="47">
        <v>32139.86</v>
      </c>
      <c r="L681" s="47">
        <v>247.8098</v>
      </c>
      <c r="M681" s="47">
        <v>465.85120000000001</v>
      </c>
      <c r="N681" s="47">
        <v>1000</v>
      </c>
      <c r="O681" s="47">
        <v>2195.1806999999999</v>
      </c>
      <c r="P681" s="47" t="s">
        <v>1917</v>
      </c>
      <c r="Q681" s="47" t="s">
        <v>1917</v>
      </c>
      <c r="R681" s="47">
        <v>9.51</v>
      </c>
      <c r="S681" s="47">
        <v>23.93</v>
      </c>
      <c r="T681" s="47">
        <v>1752.9908</v>
      </c>
      <c r="U681" s="47">
        <v>6662.3797000000004</v>
      </c>
      <c r="V681" s="47">
        <v>13062.608899999999</v>
      </c>
      <c r="W681" s="47">
        <v>28587.169300000001</v>
      </c>
      <c r="X681" s="47">
        <v>1801.0344</v>
      </c>
      <c r="Y681" s="47">
        <v>6446.1859000000004</v>
      </c>
      <c r="Z681" s="47">
        <v>13308.968199999999</v>
      </c>
      <c r="AA681" s="47">
        <v>29084.346300000001</v>
      </c>
      <c r="AB681" s="47">
        <v>445.85989999999998</v>
      </c>
      <c r="AC681" s="47">
        <v>890.41099999999994</v>
      </c>
      <c r="AD681" s="47">
        <v>1637.3625999999999</v>
      </c>
      <c r="AE681" s="47">
        <v>3150</v>
      </c>
      <c r="AF681" s="47">
        <v>0</v>
      </c>
      <c r="AG681" s="47" t="s">
        <v>1917</v>
      </c>
      <c r="AH681" s="47" t="s">
        <v>1917</v>
      </c>
      <c r="AI681" s="47">
        <v>25</v>
      </c>
      <c r="AJ681" s="47">
        <v>1710.6867</v>
      </c>
      <c r="AK681" s="47">
        <v>5010.4175999999998</v>
      </c>
      <c r="AL681" s="47">
        <v>10204.594800000001</v>
      </c>
      <c r="AM681" s="47">
        <v>31797.507600000001</v>
      </c>
      <c r="AN681" s="47">
        <v>1747.2881</v>
      </c>
      <c r="AO681" s="47">
        <v>5086.8942999999999</v>
      </c>
      <c r="AP681" s="47">
        <v>10619.864799999999</v>
      </c>
      <c r="AQ681" s="47">
        <v>32656.284800000001</v>
      </c>
      <c r="AR681" s="47">
        <v>199.37690000000001</v>
      </c>
      <c r="AS681" s="47">
        <v>391.61680000000001</v>
      </c>
      <c r="AT681" s="47">
        <v>901.02390000000003</v>
      </c>
      <c r="AU681" s="47">
        <v>2033.8027999999999</v>
      </c>
      <c r="AV681" s="47" t="s">
        <v>1917</v>
      </c>
      <c r="AW681" s="47" t="s">
        <v>1917</v>
      </c>
      <c r="AX681" s="47">
        <v>9.26</v>
      </c>
      <c r="AY681" s="47">
        <v>23.75</v>
      </c>
    </row>
    <row r="682" spans="1:51" ht="15" customHeight="1" x14ac:dyDescent="0.25">
      <c r="A682" s="10" t="s">
        <v>526</v>
      </c>
      <c r="B682" s="10" t="s">
        <v>68</v>
      </c>
      <c r="C682" s="11" t="s">
        <v>2579</v>
      </c>
      <c r="D682" s="47">
        <v>1593.8782000000001</v>
      </c>
      <c r="E682" s="47">
        <v>4653.1693999999998</v>
      </c>
      <c r="F682" s="47">
        <v>10984.919599999999</v>
      </c>
      <c r="G682" s="47">
        <v>26823.796600000001</v>
      </c>
      <c r="H682" s="47">
        <v>1562.3453</v>
      </c>
      <c r="I682" s="47">
        <v>4537.9868999999999</v>
      </c>
      <c r="J682" s="47">
        <v>10705.463100000001</v>
      </c>
      <c r="K682" s="47">
        <v>25801.246899999998</v>
      </c>
      <c r="L682" s="47">
        <v>182.81819999999999</v>
      </c>
      <c r="M682" s="47">
        <v>452.27769999999998</v>
      </c>
      <c r="N682" s="47">
        <v>824.71040000000005</v>
      </c>
      <c r="O682" s="47">
        <v>1848.0175999999999</v>
      </c>
      <c r="P682" s="47" t="s">
        <v>1917</v>
      </c>
      <c r="Q682" s="47">
        <v>9.52</v>
      </c>
      <c r="R682" s="47">
        <v>10.23</v>
      </c>
      <c r="S682" s="47">
        <v>21.61</v>
      </c>
      <c r="T682" s="47">
        <v>1631.0207</v>
      </c>
      <c r="U682" s="47">
        <v>6726.0956999999999</v>
      </c>
      <c r="V682" s="47">
        <v>14033.495800000001</v>
      </c>
      <c r="W682" s="47">
        <v>36156.607100000001</v>
      </c>
      <c r="X682" s="47">
        <v>1622.6409000000001</v>
      </c>
      <c r="Y682" s="47">
        <v>6380.5464000000002</v>
      </c>
      <c r="Z682" s="47">
        <v>13299.132600000001</v>
      </c>
      <c r="AA682" s="47">
        <v>34411.213900000002</v>
      </c>
      <c r="AB682" s="47">
        <v>312.26049999999998</v>
      </c>
      <c r="AC682" s="47">
        <v>1063.8978</v>
      </c>
      <c r="AD682" s="47">
        <v>1838.5417</v>
      </c>
      <c r="AE682" s="47">
        <v>3376</v>
      </c>
      <c r="AF682" s="47" t="s">
        <v>1917</v>
      </c>
      <c r="AG682" s="47" t="s">
        <v>1917</v>
      </c>
      <c r="AH682" s="47" t="s">
        <v>1917</v>
      </c>
      <c r="AI682" s="47">
        <v>34.880000000000003</v>
      </c>
      <c r="AJ682" s="47">
        <v>1579.8996</v>
      </c>
      <c r="AK682" s="47">
        <v>4229.3771999999999</v>
      </c>
      <c r="AL682" s="47">
        <v>10454.2518</v>
      </c>
      <c r="AM682" s="47">
        <v>25333.884399999999</v>
      </c>
      <c r="AN682" s="47">
        <v>1539.6529</v>
      </c>
      <c r="AO682" s="47">
        <v>4161.2911999999997</v>
      </c>
      <c r="AP682" s="47">
        <v>10253.9812</v>
      </c>
      <c r="AQ682" s="47">
        <v>24426.731100000001</v>
      </c>
      <c r="AR682" s="47">
        <v>134.10239999999999</v>
      </c>
      <c r="AS682" s="47">
        <v>327.2371</v>
      </c>
      <c r="AT682" s="47">
        <v>648.23209999999995</v>
      </c>
      <c r="AU682" s="47">
        <v>1604.0868</v>
      </c>
      <c r="AV682" s="47" t="s">
        <v>1917</v>
      </c>
      <c r="AW682" s="47" t="s">
        <v>1917</v>
      </c>
      <c r="AX682" s="47">
        <v>9.4</v>
      </c>
      <c r="AY682" s="47">
        <v>18.399999999999999</v>
      </c>
    </row>
    <row r="683" spans="1:51" ht="15" customHeight="1" x14ac:dyDescent="0.25">
      <c r="A683" s="10" t="s">
        <v>526</v>
      </c>
      <c r="B683" s="10" t="s">
        <v>554</v>
      </c>
      <c r="C683" s="11" t="s">
        <v>2580</v>
      </c>
      <c r="D683" s="47">
        <v>2289.0632999999998</v>
      </c>
      <c r="E683" s="47">
        <v>5154.3127999999997</v>
      </c>
      <c r="F683" s="47">
        <v>11325.592199999999</v>
      </c>
      <c r="G683" s="47">
        <v>26551.968499999999</v>
      </c>
      <c r="H683" s="47">
        <v>2288.7815999999998</v>
      </c>
      <c r="I683" s="47">
        <v>5081.1720999999998</v>
      </c>
      <c r="J683" s="47">
        <v>10956.2547</v>
      </c>
      <c r="K683" s="47">
        <v>25552.169600000001</v>
      </c>
      <c r="L683" s="47">
        <v>194.61699999999999</v>
      </c>
      <c r="M683" s="47">
        <v>397.91789999999997</v>
      </c>
      <c r="N683" s="47">
        <v>777.86890000000005</v>
      </c>
      <c r="O683" s="47">
        <v>1844.7204999999999</v>
      </c>
      <c r="P683" s="47" t="s">
        <v>1917</v>
      </c>
      <c r="Q683" s="47">
        <v>8.65</v>
      </c>
      <c r="R683" s="47">
        <v>8.8800000000000008</v>
      </c>
      <c r="S683" s="47">
        <v>18.809999999999999</v>
      </c>
      <c r="T683" s="47">
        <v>2767.1230999999998</v>
      </c>
      <c r="U683" s="47">
        <v>8236.5491000000002</v>
      </c>
      <c r="V683" s="47">
        <v>14934.5432</v>
      </c>
      <c r="W683" s="47">
        <v>27783.594300000001</v>
      </c>
      <c r="X683" s="47">
        <v>2748.8861999999999</v>
      </c>
      <c r="Y683" s="47">
        <v>8086.6405000000004</v>
      </c>
      <c r="Z683" s="47">
        <v>14276.2587</v>
      </c>
      <c r="AA683" s="47">
        <v>26858.755799999999</v>
      </c>
      <c r="AB683" s="47">
        <v>360.262</v>
      </c>
      <c r="AC683" s="47">
        <v>872.14610000000005</v>
      </c>
      <c r="AD683" s="47">
        <v>1693.75</v>
      </c>
      <c r="AE683" s="47">
        <v>2575</v>
      </c>
      <c r="AF683" s="47" t="s">
        <v>1917</v>
      </c>
      <c r="AG683" s="47" t="s">
        <v>1917</v>
      </c>
      <c r="AH683" s="47" t="s">
        <v>1917</v>
      </c>
      <c r="AI683" s="47">
        <v>23.26</v>
      </c>
      <c r="AJ683" s="47">
        <v>2140.5209</v>
      </c>
      <c r="AK683" s="47">
        <v>4707.2864</v>
      </c>
      <c r="AL683" s="47">
        <v>10780.8449</v>
      </c>
      <c r="AM683" s="47">
        <v>26336.209200000001</v>
      </c>
      <c r="AN683" s="47">
        <v>2145.8182999999999</v>
      </c>
      <c r="AO683" s="47">
        <v>4645.2795999999998</v>
      </c>
      <c r="AP683" s="47">
        <v>10455.121999999999</v>
      </c>
      <c r="AQ683" s="47">
        <v>25323.278600000001</v>
      </c>
      <c r="AR683" s="47">
        <v>143.14789999999999</v>
      </c>
      <c r="AS683" s="47">
        <v>329.13909999999998</v>
      </c>
      <c r="AT683" s="47">
        <v>639.62260000000003</v>
      </c>
      <c r="AU683" s="47">
        <v>1716.7882999999999</v>
      </c>
      <c r="AV683" s="47" t="s">
        <v>1917</v>
      </c>
      <c r="AW683" s="47" t="s">
        <v>1917</v>
      </c>
      <c r="AX683" s="47">
        <v>5.99</v>
      </c>
      <c r="AY683" s="47">
        <v>17.87</v>
      </c>
    </row>
    <row r="684" spans="1:51" ht="15" customHeight="1" x14ac:dyDescent="0.25">
      <c r="A684" s="10" t="s">
        <v>526</v>
      </c>
      <c r="B684" s="10" t="s">
        <v>177</v>
      </c>
      <c r="C684" s="11" t="s">
        <v>2581</v>
      </c>
      <c r="D684" s="47">
        <v>1705.4274</v>
      </c>
      <c r="E684" s="47">
        <v>4758.8626000000004</v>
      </c>
      <c r="F684" s="47">
        <v>9583.5831999999991</v>
      </c>
      <c r="G684" s="47">
        <v>26480.5442</v>
      </c>
      <c r="H684" s="47">
        <v>1697.7581</v>
      </c>
      <c r="I684" s="47">
        <v>4672.9026000000003</v>
      </c>
      <c r="J684" s="47">
        <v>9380.0825999999997</v>
      </c>
      <c r="K684" s="47">
        <v>25292.429700000001</v>
      </c>
      <c r="L684" s="47">
        <v>229.68199999999999</v>
      </c>
      <c r="M684" s="47">
        <v>434.93889999999999</v>
      </c>
      <c r="N684" s="47">
        <v>837.38940000000002</v>
      </c>
      <c r="O684" s="47">
        <v>2009.6463000000001</v>
      </c>
      <c r="P684" s="47" t="s">
        <v>1917</v>
      </c>
      <c r="Q684" s="47">
        <v>12.88</v>
      </c>
      <c r="R684" s="47">
        <v>8.1199999999999992</v>
      </c>
      <c r="S684" s="47">
        <v>17.37</v>
      </c>
      <c r="T684" s="47">
        <v>2817.0830999999998</v>
      </c>
      <c r="U684" s="47">
        <v>6449.2226000000001</v>
      </c>
      <c r="V684" s="47">
        <v>11064.6304</v>
      </c>
      <c r="W684" s="47">
        <v>27649.904699999999</v>
      </c>
      <c r="X684" s="47">
        <v>2846.6985</v>
      </c>
      <c r="Y684" s="47">
        <v>6352.3103000000001</v>
      </c>
      <c r="Z684" s="47">
        <v>10768.406000000001</v>
      </c>
      <c r="AA684" s="47">
        <v>26625.652600000001</v>
      </c>
      <c r="AB684" s="47">
        <v>602.20989999999995</v>
      </c>
      <c r="AC684" s="47">
        <v>1045.1613</v>
      </c>
      <c r="AD684" s="47">
        <v>1658.1197</v>
      </c>
      <c r="AE684" s="47">
        <v>3388.8888999999999</v>
      </c>
      <c r="AF684" s="47">
        <v>0</v>
      </c>
      <c r="AG684" s="47" t="s">
        <v>1917</v>
      </c>
      <c r="AH684" s="47" t="s">
        <v>1917</v>
      </c>
      <c r="AI684" s="47" t="s">
        <v>1917</v>
      </c>
      <c r="AJ684" s="47">
        <v>1493.8504</v>
      </c>
      <c r="AK684" s="47">
        <v>4546.8837000000003</v>
      </c>
      <c r="AL684" s="47">
        <v>9363.4020999999993</v>
      </c>
      <c r="AM684" s="47">
        <v>26327.4643</v>
      </c>
      <c r="AN684" s="47">
        <v>1479.0849000000001</v>
      </c>
      <c r="AO684" s="47">
        <v>4462.2973000000002</v>
      </c>
      <c r="AP684" s="47">
        <v>9173.6862999999994</v>
      </c>
      <c r="AQ684" s="47">
        <v>25117.898700000002</v>
      </c>
      <c r="AR684" s="47">
        <v>158.78020000000001</v>
      </c>
      <c r="AS684" s="47">
        <v>358.41419999999999</v>
      </c>
      <c r="AT684" s="47">
        <v>715.37480000000005</v>
      </c>
      <c r="AU684" s="47">
        <v>1829.0908999999999</v>
      </c>
      <c r="AV684" s="47" t="s">
        <v>1917</v>
      </c>
      <c r="AW684" s="47">
        <v>12.93</v>
      </c>
      <c r="AX684" s="47">
        <v>7.07</v>
      </c>
      <c r="AY684" s="47">
        <v>16.46</v>
      </c>
    </row>
    <row r="685" spans="1:51" ht="15" customHeight="1" x14ac:dyDescent="0.25">
      <c r="A685" s="10" t="s">
        <v>526</v>
      </c>
      <c r="B685" s="10" t="s">
        <v>71</v>
      </c>
      <c r="C685" s="11" t="s">
        <v>2582</v>
      </c>
      <c r="D685" s="47">
        <v>1687.3804</v>
      </c>
      <c r="E685" s="47">
        <v>4163.375</v>
      </c>
      <c r="F685" s="47">
        <v>9487.8947000000007</v>
      </c>
      <c r="G685" s="47">
        <v>27006.128499999999</v>
      </c>
      <c r="H685" s="47">
        <v>1764.5427999999999</v>
      </c>
      <c r="I685" s="47">
        <v>4368.1067999999996</v>
      </c>
      <c r="J685" s="47">
        <v>9899.5401000000002</v>
      </c>
      <c r="K685" s="47">
        <v>28238.183099999998</v>
      </c>
      <c r="L685" s="47">
        <v>185.98</v>
      </c>
      <c r="M685" s="47">
        <v>385.4452</v>
      </c>
      <c r="N685" s="47">
        <v>711.44970000000001</v>
      </c>
      <c r="O685" s="47">
        <v>2017.6712</v>
      </c>
      <c r="P685" s="47" t="s">
        <v>1917</v>
      </c>
      <c r="Q685" s="47">
        <v>5.22</v>
      </c>
      <c r="R685" s="47">
        <v>8.24</v>
      </c>
      <c r="S685" s="47">
        <v>23.08</v>
      </c>
      <c r="T685" s="47">
        <v>2054.7707999999998</v>
      </c>
      <c r="U685" s="47">
        <v>5731.5528000000004</v>
      </c>
      <c r="V685" s="47">
        <v>11500.566800000001</v>
      </c>
      <c r="W685" s="47">
        <v>29033.173999999999</v>
      </c>
      <c r="X685" s="47">
        <v>2179.636</v>
      </c>
      <c r="Y685" s="47">
        <v>6038.3134</v>
      </c>
      <c r="Z685" s="47">
        <v>11935.0702</v>
      </c>
      <c r="AA685" s="47">
        <v>29874.820199999998</v>
      </c>
      <c r="AB685" s="47">
        <v>498.45519999999999</v>
      </c>
      <c r="AC685" s="47">
        <v>1176.3006</v>
      </c>
      <c r="AD685" s="47">
        <v>1478.0702000000001</v>
      </c>
      <c r="AE685" s="47">
        <v>3300.5952000000002</v>
      </c>
      <c r="AF685" s="47" t="s">
        <v>1917</v>
      </c>
      <c r="AG685" s="47" t="s">
        <v>1917</v>
      </c>
      <c r="AH685" s="47">
        <v>13.41</v>
      </c>
      <c r="AI685" s="47">
        <v>28.29</v>
      </c>
      <c r="AJ685" s="47">
        <v>1596.4227000000001</v>
      </c>
      <c r="AK685" s="47">
        <v>3952.5787999999998</v>
      </c>
      <c r="AL685" s="47">
        <v>9251.1098000000002</v>
      </c>
      <c r="AM685" s="47">
        <v>26765.716499999999</v>
      </c>
      <c r="AN685" s="47">
        <v>1661.7748999999999</v>
      </c>
      <c r="AO685" s="47">
        <v>4143.5958000000001</v>
      </c>
      <c r="AP685" s="47">
        <v>9660.0660000000007</v>
      </c>
      <c r="AQ685" s="47">
        <v>28044.074400000001</v>
      </c>
      <c r="AR685" s="47">
        <v>108.6181</v>
      </c>
      <c r="AS685" s="47">
        <v>279.13749999999999</v>
      </c>
      <c r="AT685" s="47">
        <v>621.25900000000001</v>
      </c>
      <c r="AU685" s="47">
        <v>1865.5136</v>
      </c>
      <c r="AV685" s="47" t="s">
        <v>1917</v>
      </c>
      <c r="AW685" s="47">
        <v>4.6500000000000004</v>
      </c>
      <c r="AX685" s="47">
        <v>7.34</v>
      </c>
      <c r="AY685" s="47">
        <v>22.37</v>
      </c>
    </row>
    <row r="686" spans="1:51" ht="15" customHeight="1" x14ac:dyDescent="0.25">
      <c r="A686" s="10" t="s">
        <v>526</v>
      </c>
      <c r="B686" s="10" t="s">
        <v>555</v>
      </c>
      <c r="C686" s="11" t="s">
        <v>2583</v>
      </c>
      <c r="D686" s="47">
        <v>1623.9247</v>
      </c>
      <c r="E686" s="47">
        <v>4615.0607</v>
      </c>
      <c r="F686" s="47">
        <v>9392.0540000000001</v>
      </c>
      <c r="G686" s="47">
        <v>28879.828399999999</v>
      </c>
      <c r="H686" s="47">
        <v>1609.8100999999999</v>
      </c>
      <c r="I686" s="47">
        <v>4485.8981999999996</v>
      </c>
      <c r="J686" s="47">
        <v>9193.9955000000009</v>
      </c>
      <c r="K686" s="47">
        <v>27851.820299999999</v>
      </c>
      <c r="L686" s="47">
        <v>202.2979</v>
      </c>
      <c r="M686" s="47">
        <v>406.03089999999997</v>
      </c>
      <c r="N686" s="47">
        <v>722.19590000000005</v>
      </c>
      <c r="O686" s="47">
        <v>2114.7422000000001</v>
      </c>
      <c r="P686" s="47" t="s">
        <v>1917</v>
      </c>
      <c r="Q686" s="47">
        <v>6.99</v>
      </c>
      <c r="R686" s="47">
        <v>9.0399999999999991</v>
      </c>
      <c r="S686" s="47">
        <v>20.98</v>
      </c>
      <c r="T686" s="47">
        <v>1963.9817</v>
      </c>
      <c r="U686" s="47">
        <v>5696.8005999999996</v>
      </c>
      <c r="V686" s="47">
        <v>9933.6434000000008</v>
      </c>
      <c r="W686" s="47">
        <v>33980.004200000003</v>
      </c>
      <c r="X686" s="47">
        <v>1950.0216</v>
      </c>
      <c r="Y686" s="47">
        <v>5504.7325000000001</v>
      </c>
      <c r="Z686" s="47">
        <v>9888.8675000000003</v>
      </c>
      <c r="AA686" s="47">
        <v>32756.1312</v>
      </c>
      <c r="AB686" s="47">
        <v>404.3716</v>
      </c>
      <c r="AC686" s="47">
        <v>739.81899999999996</v>
      </c>
      <c r="AD686" s="47">
        <v>1277.2276999999999</v>
      </c>
      <c r="AE686" s="47">
        <v>3971.4286000000002</v>
      </c>
      <c r="AF686" s="47" t="s">
        <v>1917</v>
      </c>
      <c r="AG686" s="47" t="s">
        <v>1917</v>
      </c>
      <c r="AH686" s="47" t="s">
        <v>1917</v>
      </c>
      <c r="AI686" s="47">
        <v>31.65</v>
      </c>
      <c r="AJ686" s="47">
        <v>1525.0416</v>
      </c>
      <c r="AK686" s="47">
        <v>4416.6670000000004</v>
      </c>
      <c r="AL686" s="47">
        <v>9301.3901000000005</v>
      </c>
      <c r="AM686" s="47">
        <v>28137.290400000002</v>
      </c>
      <c r="AN686" s="47">
        <v>1510.8821</v>
      </c>
      <c r="AO686" s="47">
        <v>4299.0414000000001</v>
      </c>
      <c r="AP686" s="47">
        <v>9077.6717000000008</v>
      </c>
      <c r="AQ686" s="47">
        <v>27137.798299999999</v>
      </c>
      <c r="AR686" s="47">
        <v>143.53809999999999</v>
      </c>
      <c r="AS686" s="47">
        <v>344.81330000000003</v>
      </c>
      <c r="AT686" s="47">
        <v>629.28179999999998</v>
      </c>
      <c r="AU686" s="47">
        <v>1844.4259999999999</v>
      </c>
      <c r="AV686" s="47" t="s">
        <v>1917</v>
      </c>
      <c r="AW686" s="47">
        <v>6.1</v>
      </c>
      <c r="AX686" s="47">
        <v>9.24</v>
      </c>
      <c r="AY686" s="47">
        <v>18.989999999999998</v>
      </c>
    </row>
    <row r="687" spans="1:51" ht="15" customHeight="1" x14ac:dyDescent="0.25">
      <c r="A687" s="10" t="s">
        <v>526</v>
      </c>
      <c r="B687" s="10" t="s">
        <v>72</v>
      </c>
      <c r="C687" s="11" t="s">
        <v>2584</v>
      </c>
      <c r="D687" s="47">
        <v>1836.2484999999999</v>
      </c>
      <c r="E687" s="47">
        <v>4599.4915000000001</v>
      </c>
      <c r="F687" s="47">
        <v>9383.0401999999995</v>
      </c>
      <c r="G687" s="47">
        <v>28359.712899999999</v>
      </c>
      <c r="H687" s="47">
        <v>1851.4249</v>
      </c>
      <c r="I687" s="47">
        <v>4580.7691000000004</v>
      </c>
      <c r="J687" s="47">
        <v>9336.6694000000007</v>
      </c>
      <c r="K687" s="47">
        <v>27994.006399999998</v>
      </c>
      <c r="L687" s="47">
        <v>264.17570000000001</v>
      </c>
      <c r="M687" s="47">
        <v>476.69200000000001</v>
      </c>
      <c r="N687" s="47">
        <v>863.8098</v>
      </c>
      <c r="O687" s="47">
        <v>2201.2215999999999</v>
      </c>
      <c r="P687" s="47" t="s">
        <v>1917</v>
      </c>
      <c r="Q687" s="47">
        <v>8.3699999999999992</v>
      </c>
      <c r="R687" s="47">
        <v>11.81</v>
      </c>
      <c r="S687" s="47">
        <v>23.28</v>
      </c>
      <c r="T687" s="47">
        <v>2335.1203999999998</v>
      </c>
      <c r="U687" s="47">
        <v>5986.3301000000001</v>
      </c>
      <c r="V687" s="47">
        <v>12664.1165</v>
      </c>
      <c r="W687" s="47">
        <v>34275.134599999998</v>
      </c>
      <c r="X687" s="47">
        <v>2329.8748999999998</v>
      </c>
      <c r="Y687" s="47">
        <v>5933.2910000000002</v>
      </c>
      <c r="Z687" s="47">
        <v>12460.862499999999</v>
      </c>
      <c r="AA687" s="47">
        <v>33517.082300000002</v>
      </c>
      <c r="AB687" s="47">
        <v>509.54649999999998</v>
      </c>
      <c r="AC687" s="47">
        <v>1103.0302999999999</v>
      </c>
      <c r="AD687" s="47">
        <v>1826.4331</v>
      </c>
      <c r="AE687" s="47">
        <v>3862.2950999999998</v>
      </c>
      <c r="AF687" s="47" t="s">
        <v>1917</v>
      </c>
      <c r="AG687" s="47">
        <v>11.93</v>
      </c>
      <c r="AH687" s="47">
        <v>20.32</v>
      </c>
      <c r="AI687" s="47">
        <v>29.22</v>
      </c>
      <c r="AJ687" s="47">
        <v>1647.34</v>
      </c>
      <c r="AK687" s="47">
        <v>4292.3050000000003</v>
      </c>
      <c r="AL687" s="47">
        <v>8759.3973000000005</v>
      </c>
      <c r="AM687" s="47">
        <v>27272.624899999999</v>
      </c>
      <c r="AN687" s="47">
        <v>1670.2494999999999</v>
      </c>
      <c r="AO687" s="47">
        <v>4281.1836999999996</v>
      </c>
      <c r="AP687" s="47">
        <v>8742.8456999999999</v>
      </c>
      <c r="AQ687" s="47">
        <v>26979.0206</v>
      </c>
      <c r="AR687" s="47">
        <v>171.26070000000001</v>
      </c>
      <c r="AS687" s="47">
        <v>337.95729999999998</v>
      </c>
      <c r="AT687" s="47">
        <v>680.84140000000002</v>
      </c>
      <c r="AU687" s="47">
        <v>1895.963</v>
      </c>
      <c r="AV687" s="47" t="s">
        <v>1917</v>
      </c>
      <c r="AW687" s="47">
        <v>6.67</v>
      </c>
      <c r="AX687" s="47">
        <v>8.82</v>
      </c>
      <c r="AY687" s="47">
        <v>21.65</v>
      </c>
    </row>
    <row r="688" spans="1:51" ht="15" customHeight="1" x14ac:dyDescent="0.25">
      <c r="A688" s="10" t="s">
        <v>526</v>
      </c>
      <c r="B688" s="10" t="s">
        <v>74</v>
      </c>
      <c r="C688" s="11" t="s">
        <v>2585</v>
      </c>
      <c r="D688" s="47">
        <v>1986.0559000000001</v>
      </c>
      <c r="E688" s="47">
        <v>5631.4772999999996</v>
      </c>
      <c r="F688" s="47">
        <v>11309.6955</v>
      </c>
      <c r="G688" s="47">
        <v>30340.360700000001</v>
      </c>
      <c r="H688" s="47">
        <v>2003.7616</v>
      </c>
      <c r="I688" s="47">
        <v>5598.1980000000003</v>
      </c>
      <c r="J688" s="47">
        <v>11346.696900000001</v>
      </c>
      <c r="K688" s="47">
        <v>30129.8223</v>
      </c>
      <c r="L688" s="47">
        <v>228.15129999999999</v>
      </c>
      <c r="M688" s="47">
        <v>533.87099999999998</v>
      </c>
      <c r="N688" s="47">
        <v>995.32439999999997</v>
      </c>
      <c r="O688" s="47">
        <v>2447.6534000000001</v>
      </c>
      <c r="P688" s="47" t="s">
        <v>1917</v>
      </c>
      <c r="Q688" s="47">
        <v>13.74</v>
      </c>
      <c r="R688" s="47">
        <v>11.8</v>
      </c>
      <c r="S688" s="47">
        <v>26.61</v>
      </c>
      <c r="T688" s="47">
        <v>2953.5371</v>
      </c>
      <c r="U688" s="47">
        <v>7459.5613000000003</v>
      </c>
      <c r="V688" s="47">
        <v>13055.307000000001</v>
      </c>
      <c r="W688" s="47">
        <v>36152.175300000003</v>
      </c>
      <c r="X688" s="47">
        <v>2938.5304000000001</v>
      </c>
      <c r="Y688" s="47">
        <v>7351.9525000000003</v>
      </c>
      <c r="Z688" s="47">
        <v>13414.222299999999</v>
      </c>
      <c r="AA688" s="47">
        <v>35776.505299999997</v>
      </c>
      <c r="AB688" s="47">
        <v>530.0752</v>
      </c>
      <c r="AC688" s="47">
        <v>1006.0119999999999</v>
      </c>
      <c r="AD688" s="47">
        <v>1623.0530000000001</v>
      </c>
      <c r="AE688" s="47">
        <v>3756.1983</v>
      </c>
      <c r="AF688" s="47" t="s">
        <v>1917</v>
      </c>
      <c r="AG688" s="47">
        <v>19.829999999999998</v>
      </c>
      <c r="AH688" s="47">
        <v>13.07</v>
      </c>
      <c r="AI688" s="47">
        <v>35.950000000000003</v>
      </c>
      <c r="AJ688" s="47">
        <v>1707.5386000000001</v>
      </c>
      <c r="AK688" s="47">
        <v>5170.9957000000004</v>
      </c>
      <c r="AL688" s="47">
        <v>10906.572200000001</v>
      </c>
      <c r="AM688" s="47">
        <v>29109.862799999999</v>
      </c>
      <c r="AN688" s="47">
        <v>1734.6614999999999</v>
      </c>
      <c r="AO688" s="47">
        <v>5156.4395000000004</v>
      </c>
      <c r="AP688" s="47">
        <v>10869.232400000001</v>
      </c>
      <c r="AQ688" s="47">
        <v>28934.286599999999</v>
      </c>
      <c r="AR688" s="47">
        <v>141.2338</v>
      </c>
      <c r="AS688" s="47">
        <v>414.94189999999998</v>
      </c>
      <c r="AT688" s="47">
        <v>850.35969999999998</v>
      </c>
      <c r="AU688" s="47">
        <v>2170.6037000000001</v>
      </c>
      <c r="AV688" s="47" t="s">
        <v>1917</v>
      </c>
      <c r="AW688" s="47">
        <v>11.19</v>
      </c>
      <c r="AX688" s="47">
        <v>11.34</v>
      </c>
      <c r="AY688" s="47">
        <v>23.84</v>
      </c>
    </row>
    <row r="689" spans="1:51" ht="15" customHeight="1" x14ac:dyDescent="0.25">
      <c r="A689" s="10" t="s">
        <v>526</v>
      </c>
      <c r="B689" s="10" t="s">
        <v>75</v>
      </c>
      <c r="C689" s="11" t="s">
        <v>2586</v>
      </c>
      <c r="D689" s="47">
        <v>1751.7818</v>
      </c>
      <c r="E689" s="47">
        <v>4639.7254999999996</v>
      </c>
      <c r="F689" s="47">
        <v>10437.912200000001</v>
      </c>
      <c r="G689" s="47">
        <v>27819.721699999998</v>
      </c>
      <c r="H689" s="47">
        <v>1822.3431</v>
      </c>
      <c r="I689" s="47">
        <v>4755.2488999999996</v>
      </c>
      <c r="J689" s="47">
        <v>10234.688</v>
      </c>
      <c r="K689" s="47">
        <v>27777.626700000001</v>
      </c>
      <c r="L689" s="47">
        <v>147.1429</v>
      </c>
      <c r="M689" s="47">
        <v>326.3288</v>
      </c>
      <c r="N689" s="47">
        <v>665.97080000000005</v>
      </c>
      <c r="O689" s="47">
        <v>1649.2308</v>
      </c>
      <c r="P689" s="47" t="s">
        <v>1917</v>
      </c>
      <c r="Q689" s="47" t="s">
        <v>1917</v>
      </c>
      <c r="R689" s="47" t="s">
        <v>1917</v>
      </c>
      <c r="S689" s="47">
        <v>21.93</v>
      </c>
      <c r="T689" s="47">
        <v>2594.5187000000001</v>
      </c>
      <c r="U689" s="47">
        <v>5305.6406999999999</v>
      </c>
      <c r="V689" s="47">
        <v>11559.7989</v>
      </c>
      <c r="W689" s="47">
        <v>36770.803899999999</v>
      </c>
      <c r="X689" s="47">
        <v>2684.5001999999999</v>
      </c>
      <c r="Y689" s="47">
        <v>5450.3028999999997</v>
      </c>
      <c r="Z689" s="47">
        <v>10343.904699999999</v>
      </c>
      <c r="AA689" s="47">
        <v>35684.7048</v>
      </c>
      <c r="AB689" s="47">
        <v>254.90199999999999</v>
      </c>
      <c r="AC689" s="47">
        <v>662.33770000000004</v>
      </c>
      <c r="AD689" s="47">
        <v>1266.6667</v>
      </c>
      <c r="AE689" s="47">
        <v>2814.8148000000001</v>
      </c>
      <c r="AF689" s="47">
        <v>0</v>
      </c>
      <c r="AG689" s="47">
        <v>0</v>
      </c>
      <c r="AH689" s="47" t="s">
        <v>1917</v>
      </c>
      <c r="AI689" s="47" t="s">
        <v>1917</v>
      </c>
      <c r="AJ689" s="47">
        <v>1608.0373999999999</v>
      </c>
      <c r="AK689" s="47">
        <v>4569.6769999999997</v>
      </c>
      <c r="AL689" s="47">
        <v>10321.5875</v>
      </c>
      <c r="AM689" s="47">
        <v>27008.7176</v>
      </c>
      <c r="AN689" s="47">
        <v>1675.2862</v>
      </c>
      <c r="AO689" s="47">
        <v>4682.1352999999999</v>
      </c>
      <c r="AP689" s="47">
        <v>10223.3637</v>
      </c>
      <c r="AQ689" s="47">
        <v>27061.213599999999</v>
      </c>
      <c r="AR689" s="47">
        <v>128.76249999999999</v>
      </c>
      <c r="AS689" s="47">
        <v>290.98360000000002</v>
      </c>
      <c r="AT689" s="47">
        <v>603.6866</v>
      </c>
      <c r="AU689" s="47">
        <v>1543.6242</v>
      </c>
      <c r="AV689" s="47" t="s">
        <v>1917</v>
      </c>
      <c r="AW689" s="47" t="s">
        <v>1917</v>
      </c>
      <c r="AX689" s="47" t="s">
        <v>1917</v>
      </c>
      <c r="AY689" s="47">
        <v>19.73</v>
      </c>
    </row>
    <row r="690" spans="1:51" ht="15" customHeight="1" x14ac:dyDescent="0.25">
      <c r="A690" s="10" t="s">
        <v>526</v>
      </c>
      <c r="B690" s="10" t="s">
        <v>556</v>
      </c>
      <c r="C690" s="11" t="s">
        <v>2587</v>
      </c>
      <c r="D690" s="47">
        <v>2224.5727999999999</v>
      </c>
      <c r="E690" s="47">
        <v>5734.7745999999997</v>
      </c>
      <c r="F690" s="47">
        <v>11517.7518</v>
      </c>
      <c r="G690" s="47">
        <v>30473.823499999999</v>
      </c>
      <c r="H690" s="47">
        <v>2235.2307999999998</v>
      </c>
      <c r="I690" s="47">
        <v>5581.0376999999999</v>
      </c>
      <c r="J690" s="47">
        <v>11254.5879</v>
      </c>
      <c r="K690" s="47">
        <v>29593.742399999999</v>
      </c>
      <c r="L690" s="47">
        <v>200.995</v>
      </c>
      <c r="M690" s="47">
        <v>513.56590000000006</v>
      </c>
      <c r="N690" s="47">
        <v>857.14290000000005</v>
      </c>
      <c r="O690" s="47">
        <v>2216.4178999999999</v>
      </c>
      <c r="P690" s="47" t="s">
        <v>1917</v>
      </c>
      <c r="Q690" s="47" t="s">
        <v>1917</v>
      </c>
      <c r="R690" s="47">
        <v>11.88</v>
      </c>
      <c r="S690" s="47">
        <v>24.5</v>
      </c>
      <c r="T690" s="47">
        <v>3071.3919000000001</v>
      </c>
      <c r="U690" s="47">
        <v>6891.3675999999996</v>
      </c>
      <c r="V690" s="47">
        <v>14395.4087</v>
      </c>
      <c r="W690" s="47">
        <v>36681.785300000003</v>
      </c>
      <c r="X690" s="47">
        <v>3046.9677999999999</v>
      </c>
      <c r="Y690" s="47">
        <v>6628.7509</v>
      </c>
      <c r="Z690" s="47">
        <v>14006.5242</v>
      </c>
      <c r="AA690" s="47">
        <v>36322.743999999999</v>
      </c>
      <c r="AB690" s="47">
        <v>360.46510000000001</v>
      </c>
      <c r="AC690" s="47">
        <v>1000</v>
      </c>
      <c r="AD690" s="47">
        <v>1328.7671</v>
      </c>
      <c r="AE690" s="47">
        <v>2977.7777999999998</v>
      </c>
      <c r="AF690" s="47" t="s">
        <v>1917</v>
      </c>
      <c r="AG690" s="47" t="s">
        <v>1917</v>
      </c>
      <c r="AH690" s="47" t="s">
        <v>1917</v>
      </c>
      <c r="AI690" s="47">
        <v>29.85</v>
      </c>
      <c r="AJ690" s="47">
        <v>2049.7194</v>
      </c>
      <c r="AK690" s="47">
        <v>5568.0816000000004</v>
      </c>
      <c r="AL690" s="47">
        <v>11135.808199999999</v>
      </c>
      <c r="AM690" s="47">
        <v>29691.3073</v>
      </c>
      <c r="AN690" s="47">
        <v>2067.6212</v>
      </c>
      <c r="AO690" s="47">
        <v>5430.0369000000001</v>
      </c>
      <c r="AP690" s="47">
        <v>10889.330900000001</v>
      </c>
      <c r="AQ690" s="47">
        <v>28745.548900000002</v>
      </c>
      <c r="AR690" s="47">
        <v>168.06720000000001</v>
      </c>
      <c r="AS690" s="47">
        <v>443.459</v>
      </c>
      <c r="AT690" s="47">
        <v>794.54549999999995</v>
      </c>
      <c r="AU690" s="47">
        <v>2120.4481999999998</v>
      </c>
      <c r="AV690" s="47" t="s">
        <v>1917</v>
      </c>
      <c r="AW690" s="47" t="s">
        <v>1917</v>
      </c>
      <c r="AX690" s="47">
        <v>13.14</v>
      </c>
      <c r="AY690" s="47">
        <v>23.56</v>
      </c>
    </row>
    <row r="691" spans="1:51" ht="15" customHeight="1" x14ac:dyDescent="0.25">
      <c r="A691" s="10" t="s">
        <v>526</v>
      </c>
      <c r="B691" s="10" t="s">
        <v>557</v>
      </c>
      <c r="C691" s="11" t="s">
        <v>2588</v>
      </c>
      <c r="D691" s="47">
        <v>1527.4758999999999</v>
      </c>
      <c r="E691" s="47">
        <v>4202.2327999999998</v>
      </c>
      <c r="F691" s="47">
        <v>8808.1681000000008</v>
      </c>
      <c r="G691" s="47">
        <v>25207.641</v>
      </c>
      <c r="H691" s="47">
        <v>1566.973</v>
      </c>
      <c r="I691" s="47">
        <v>4379.8807999999999</v>
      </c>
      <c r="J691" s="47">
        <v>9033.5519000000004</v>
      </c>
      <c r="K691" s="47">
        <v>25513.077600000001</v>
      </c>
      <c r="L691" s="47">
        <v>259.91789999999997</v>
      </c>
      <c r="M691" s="47">
        <v>424.80790000000002</v>
      </c>
      <c r="N691" s="47">
        <v>740.51409999999998</v>
      </c>
      <c r="O691" s="47">
        <v>2273.9059999999999</v>
      </c>
      <c r="P691" s="47" t="s">
        <v>1917</v>
      </c>
      <c r="Q691" s="47" t="s">
        <v>1917</v>
      </c>
      <c r="R691" s="47">
        <v>10.71</v>
      </c>
      <c r="S691" s="47">
        <v>22.37</v>
      </c>
      <c r="T691" s="47">
        <v>1803.8216</v>
      </c>
      <c r="U691" s="47">
        <v>6005.0694999999996</v>
      </c>
      <c r="V691" s="47">
        <v>11054.735500000001</v>
      </c>
      <c r="W691" s="47">
        <v>28217.2039</v>
      </c>
      <c r="X691" s="47">
        <v>1836.8126999999999</v>
      </c>
      <c r="Y691" s="47">
        <v>6302.3815999999997</v>
      </c>
      <c r="Z691" s="47">
        <v>11512.115599999999</v>
      </c>
      <c r="AA691" s="47">
        <v>28512.1708</v>
      </c>
      <c r="AB691" s="47">
        <v>533.98059999999998</v>
      </c>
      <c r="AC691" s="47">
        <v>921.46600000000001</v>
      </c>
      <c r="AD691" s="47">
        <v>1269.2308</v>
      </c>
      <c r="AE691" s="47">
        <v>3596.1538</v>
      </c>
      <c r="AF691" s="47">
        <v>0</v>
      </c>
      <c r="AG691" s="47" t="s">
        <v>1917</v>
      </c>
      <c r="AH691" s="47" t="s">
        <v>1917</v>
      </c>
      <c r="AI691" s="47">
        <v>16.420000000000002</v>
      </c>
      <c r="AJ691" s="47">
        <v>1419.0431000000001</v>
      </c>
      <c r="AK691" s="47">
        <v>3723.9803000000002</v>
      </c>
      <c r="AL691" s="47">
        <v>8277.9645999999993</v>
      </c>
      <c r="AM691" s="47">
        <v>24597.515200000002</v>
      </c>
      <c r="AN691" s="47">
        <v>1461.0931</v>
      </c>
      <c r="AO691" s="47">
        <v>3869.884</v>
      </c>
      <c r="AP691" s="47">
        <v>8448.5957999999991</v>
      </c>
      <c r="AQ691" s="47">
        <v>24905.074199999999</v>
      </c>
      <c r="AR691" s="47">
        <v>152.381</v>
      </c>
      <c r="AS691" s="47">
        <v>293.05560000000003</v>
      </c>
      <c r="AT691" s="47">
        <v>615.7337</v>
      </c>
      <c r="AU691" s="47">
        <v>2005.848</v>
      </c>
      <c r="AV691" s="47" t="s">
        <v>1917</v>
      </c>
      <c r="AW691" s="47" t="s">
        <v>1917</v>
      </c>
      <c r="AX691" s="47">
        <v>8.15</v>
      </c>
      <c r="AY691" s="47">
        <v>23.71</v>
      </c>
    </row>
    <row r="692" spans="1:51" ht="15" customHeight="1" x14ac:dyDescent="0.25">
      <c r="A692" s="10" t="s">
        <v>526</v>
      </c>
      <c r="B692" s="10" t="s">
        <v>558</v>
      </c>
      <c r="C692" s="11" t="s">
        <v>2589</v>
      </c>
      <c r="D692" s="47">
        <v>2157.8054999999999</v>
      </c>
      <c r="E692" s="47">
        <v>4705.7929999999997</v>
      </c>
      <c r="F692" s="47">
        <v>10071.351500000001</v>
      </c>
      <c r="G692" s="47">
        <v>26991.791700000002</v>
      </c>
      <c r="H692" s="47">
        <v>2149.2707</v>
      </c>
      <c r="I692" s="47">
        <v>4719.2857999999997</v>
      </c>
      <c r="J692" s="47">
        <v>9869.0326000000005</v>
      </c>
      <c r="K692" s="47">
        <v>26032.578000000001</v>
      </c>
      <c r="L692" s="47">
        <v>288.42110000000002</v>
      </c>
      <c r="M692" s="47">
        <v>652.56119999999999</v>
      </c>
      <c r="N692" s="47">
        <v>1128.6895</v>
      </c>
      <c r="O692" s="47">
        <v>2365.4544999999998</v>
      </c>
      <c r="P692" s="47" t="s">
        <v>1917</v>
      </c>
      <c r="Q692" s="47">
        <v>9.2100000000000009</v>
      </c>
      <c r="R692" s="47">
        <v>12.6</v>
      </c>
      <c r="S692" s="47">
        <v>19.510000000000002</v>
      </c>
      <c r="T692" s="47">
        <v>2347.0488</v>
      </c>
      <c r="U692" s="47">
        <v>6633.8867</v>
      </c>
      <c r="V692" s="47">
        <v>10570.836499999999</v>
      </c>
      <c r="W692" s="47">
        <v>42052.986499999999</v>
      </c>
      <c r="X692" s="47">
        <v>2330.9470000000001</v>
      </c>
      <c r="Y692" s="47">
        <v>6782.2897999999996</v>
      </c>
      <c r="Z692" s="47">
        <v>10221.4408</v>
      </c>
      <c r="AA692" s="47">
        <v>40378.412199999999</v>
      </c>
      <c r="AB692" s="47">
        <v>690.14080000000001</v>
      </c>
      <c r="AC692" s="47">
        <v>2227.7777999999998</v>
      </c>
      <c r="AD692" s="47">
        <v>2259.2593000000002</v>
      </c>
      <c r="AE692" s="47">
        <v>3861.5385000000001</v>
      </c>
      <c r="AF692" s="47" t="s">
        <v>1917</v>
      </c>
      <c r="AG692" s="47" t="s">
        <v>1917</v>
      </c>
      <c r="AH692" s="47" t="s">
        <v>1917</v>
      </c>
      <c r="AI692" s="47">
        <v>26.51</v>
      </c>
      <c r="AJ692" s="47">
        <v>2110.7020000000002</v>
      </c>
      <c r="AK692" s="47">
        <v>4408.4005999999999</v>
      </c>
      <c r="AL692" s="47">
        <v>9976.6456999999991</v>
      </c>
      <c r="AM692" s="47">
        <v>24973.2811</v>
      </c>
      <c r="AN692" s="47">
        <v>2104.0506</v>
      </c>
      <c r="AO692" s="47">
        <v>4401.0847000000003</v>
      </c>
      <c r="AP692" s="47">
        <v>9802.2135999999991</v>
      </c>
      <c r="AQ692" s="47">
        <v>24109.940500000001</v>
      </c>
      <c r="AR692" s="47">
        <v>188.43119999999999</v>
      </c>
      <c r="AS692" s="47">
        <v>409.59730000000002</v>
      </c>
      <c r="AT692" s="47">
        <v>914.32579999999996</v>
      </c>
      <c r="AU692" s="47">
        <v>2164.9485</v>
      </c>
      <c r="AV692" s="47">
        <v>0</v>
      </c>
      <c r="AW692" s="47" t="s">
        <v>1917</v>
      </c>
      <c r="AX692" s="47">
        <v>10.91</v>
      </c>
      <c r="AY692" s="47">
        <v>18.22</v>
      </c>
    </row>
    <row r="693" spans="1:51" ht="15" customHeight="1" x14ac:dyDescent="0.25">
      <c r="A693" s="10" t="s">
        <v>526</v>
      </c>
      <c r="B693" s="10" t="s">
        <v>559</v>
      </c>
      <c r="C693" s="11" t="s">
        <v>2590</v>
      </c>
      <c r="D693" s="47">
        <v>1964.2041999999999</v>
      </c>
      <c r="E693" s="47">
        <v>5706.1148999999996</v>
      </c>
      <c r="F693" s="47">
        <v>11989.812900000001</v>
      </c>
      <c r="G693" s="47">
        <v>34821.421499999997</v>
      </c>
      <c r="H693" s="47">
        <v>1945.3094000000001</v>
      </c>
      <c r="I693" s="47">
        <v>5561.2043999999996</v>
      </c>
      <c r="J693" s="47">
        <v>11606.7101</v>
      </c>
      <c r="K693" s="47">
        <v>33581.245300000002</v>
      </c>
      <c r="L693" s="47">
        <v>142.81309999999999</v>
      </c>
      <c r="M693" s="47">
        <v>355.01089999999999</v>
      </c>
      <c r="N693" s="47">
        <v>693.55060000000003</v>
      </c>
      <c r="O693" s="47">
        <v>1842.6629</v>
      </c>
      <c r="P693" s="47">
        <v>5.16</v>
      </c>
      <c r="Q693" s="47">
        <v>6.55</v>
      </c>
      <c r="R693" s="47">
        <v>11.62</v>
      </c>
      <c r="S693" s="47">
        <v>21.3</v>
      </c>
      <c r="T693" s="47">
        <v>2487.5029</v>
      </c>
      <c r="U693" s="47">
        <v>8613.2366000000002</v>
      </c>
      <c r="V693" s="47">
        <v>17751.140800000001</v>
      </c>
      <c r="W693" s="47">
        <v>46064.453500000003</v>
      </c>
      <c r="X693" s="47">
        <v>2524.2242999999999</v>
      </c>
      <c r="Y693" s="47">
        <v>8362.2790000000005</v>
      </c>
      <c r="Z693" s="47">
        <v>17140.860799999999</v>
      </c>
      <c r="AA693" s="47">
        <v>44504.332699999999</v>
      </c>
      <c r="AB693" s="47">
        <v>342.02449999999999</v>
      </c>
      <c r="AC693" s="47">
        <v>897.95920000000001</v>
      </c>
      <c r="AD693" s="47">
        <v>1570.8215</v>
      </c>
      <c r="AE693" s="47">
        <v>3628.3784000000001</v>
      </c>
      <c r="AF693" s="47" t="s">
        <v>1917</v>
      </c>
      <c r="AG693" s="47">
        <v>8.73</v>
      </c>
      <c r="AH693" s="47">
        <v>19.05</v>
      </c>
      <c r="AI693" s="47">
        <v>28.24</v>
      </c>
      <c r="AJ693" s="47">
        <v>1871.4304999999999</v>
      </c>
      <c r="AK693" s="47">
        <v>5341.2569000000003</v>
      </c>
      <c r="AL693" s="47">
        <v>11373.2451</v>
      </c>
      <c r="AM693" s="47">
        <v>33726.224800000004</v>
      </c>
      <c r="AN693" s="47">
        <v>1842.6757</v>
      </c>
      <c r="AO693" s="47">
        <v>5209.6558999999997</v>
      </c>
      <c r="AP693" s="47">
        <v>11014.4545</v>
      </c>
      <c r="AQ693" s="47">
        <v>32517.214899999999</v>
      </c>
      <c r="AR693" s="47">
        <v>107.4957</v>
      </c>
      <c r="AS693" s="47">
        <v>286.86829999999998</v>
      </c>
      <c r="AT693" s="47">
        <v>599.66650000000004</v>
      </c>
      <c r="AU693" s="47">
        <v>1668.7143000000001</v>
      </c>
      <c r="AV693" s="47" t="s">
        <v>1917</v>
      </c>
      <c r="AW693" s="47">
        <v>6</v>
      </c>
      <c r="AX693" s="47">
        <v>10.14</v>
      </c>
      <c r="AY693" s="47">
        <v>20.34</v>
      </c>
    </row>
    <row r="694" spans="1:51" ht="15" customHeight="1" x14ac:dyDescent="0.25">
      <c r="A694" s="10" t="s">
        <v>526</v>
      </c>
      <c r="B694" s="10" t="s">
        <v>560</v>
      </c>
      <c r="C694" s="11" t="s">
        <v>2591</v>
      </c>
      <c r="D694" s="47">
        <v>1937.7775999999999</v>
      </c>
      <c r="E694" s="47">
        <v>4895.2835999999998</v>
      </c>
      <c r="F694" s="47">
        <v>9705.4927000000007</v>
      </c>
      <c r="G694" s="47">
        <v>25439.977500000001</v>
      </c>
      <c r="H694" s="47">
        <v>1991.6652999999999</v>
      </c>
      <c r="I694" s="47">
        <v>5005.6341000000002</v>
      </c>
      <c r="J694" s="47">
        <v>9777.3382999999994</v>
      </c>
      <c r="K694" s="47">
        <v>25720.581399999999</v>
      </c>
      <c r="L694" s="47">
        <v>152.28630000000001</v>
      </c>
      <c r="M694" s="47">
        <v>356.95479999999998</v>
      </c>
      <c r="N694" s="47">
        <v>682.40340000000003</v>
      </c>
      <c r="O694" s="47">
        <v>1924.9617000000001</v>
      </c>
      <c r="P694" s="47" t="s">
        <v>1917</v>
      </c>
      <c r="Q694" s="47">
        <v>6.9</v>
      </c>
      <c r="R694" s="47">
        <v>11.4</v>
      </c>
      <c r="S694" s="47">
        <v>21.81</v>
      </c>
      <c r="T694" s="47">
        <v>2097.8218999999999</v>
      </c>
      <c r="U694" s="47">
        <v>6883.7092000000002</v>
      </c>
      <c r="V694" s="47">
        <v>11869.3375</v>
      </c>
      <c r="W694" s="47">
        <v>32488.0183</v>
      </c>
      <c r="X694" s="47">
        <v>2234.0255999999999</v>
      </c>
      <c r="Y694" s="47">
        <v>7080.0452999999998</v>
      </c>
      <c r="Z694" s="47">
        <v>12145.52</v>
      </c>
      <c r="AA694" s="47">
        <v>33541.765800000001</v>
      </c>
      <c r="AB694" s="47">
        <v>357.60730000000001</v>
      </c>
      <c r="AC694" s="47">
        <v>897.57910000000004</v>
      </c>
      <c r="AD694" s="47">
        <v>1206.2147</v>
      </c>
      <c r="AE694" s="47">
        <v>3722.2222000000002</v>
      </c>
      <c r="AF694" s="47" t="s">
        <v>1917</v>
      </c>
      <c r="AG694" s="47" t="s">
        <v>1917</v>
      </c>
      <c r="AH694" s="47">
        <v>14.84</v>
      </c>
      <c r="AI694" s="47">
        <v>28.37</v>
      </c>
      <c r="AJ694" s="47">
        <v>1908.8937000000001</v>
      </c>
      <c r="AK694" s="47">
        <v>4652.7156000000004</v>
      </c>
      <c r="AL694" s="47">
        <v>9442.0810999999994</v>
      </c>
      <c r="AM694" s="47">
        <v>24566.554199999999</v>
      </c>
      <c r="AN694" s="47">
        <v>1947.9256</v>
      </c>
      <c r="AO694" s="47">
        <v>4752.5766000000003</v>
      </c>
      <c r="AP694" s="47">
        <v>9489.0521000000008</v>
      </c>
      <c r="AQ694" s="47">
        <v>24751.3469</v>
      </c>
      <c r="AR694" s="47">
        <v>115.2312</v>
      </c>
      <c r="AS694" s="47">
        <v>291.00409999999999</v>
      </c>
      <c r="AT694" s="47">
        <v>618.63819999999998</v>
      </c>
      <c r="AU694" s="47">
        <v>1702.2375</v>
      </c>
      <c r="AV694" s="47" t="s">
        <v>1917</v>
      </c>
      <c r="AW694" s="47">
        <v>5.96</v>
      </c>
      <c r="AX694" s="47">
        <v>10.84</v>
      </c>
      <c r="AY694" s="47">
        <v>20.65</v>
      </c>
    </row>
    <row r="695" spans="1:51" ht="15" customHeight="1" x14ac:dyDescent="0.25">
      <c r="A695" s="10" t="s">
        <v>526</v>
      </c>
      <c r="B695" s="10" t="s">
        <v>561</v>
      </c>
      <c r="C695" s="11" t="s">
        <v>2592</v>
      </c>
      <c r="D695" s="47">
        <v>1644.5927999999999</v>
      </c>
      <c r="E695" s="47">
        <v>4282.2701999999999</v>
      </c>
      <c r="F695" s="47">
        <v>10114.5237</v>
      </c>
      <c r="G695" s="47">
        <v>30037.796600000001</v>
      </c>
      <c r="H695" s="47">
        <v>1696.9802</v>
      </c>
      <c r="I695" s="47">
        <v>4448.5169999999998</v>
      </c>
      <c r="J695" s="47">
        <v>10124.1803</v>
      </c>
      <c r="K695" s="47">
        <v>29917.189600000002</v>
      </c>
      <c r="L695" s="47">
        <v>116.11790000000001</v>
      </c>
      <c r="M695" s="47">
        <v>355.90280000000001</v>
      </c>
      <c r="N695" s="47">
        <v>670.5539</v>
      </c>
      <c r="O695" s="47">
        <v>2093.75</v>
      </c>
      <c r="P695" s="47" t="s">
        <v>1917</v>
      </c>
      <c r="Q695" s="47" t="s">
        <v>1917</v>
      </c>
      <c r="R695" s="47" t="s">
        <v>1917</v>
      </c>
      <c r="S695" s="47">
        <v>16.670000000000002</v>
      </c>
      <c r="T695" s="47">
        <v>2086.4259999999999</v>
      </c>
      <c r="U695" s="47">
        <v>5396.6848</v>
      </c>
      <c r="V695" s="47">
        <v>7757.9242000000004</v>
      </c>
      <c r="W695" s="47">
        <v>28319.792099999999</v>
      </c>
      <c r="X695" s="47">
        <v>2085.6208000000001</v>
      </c>
      <c r="Y695" s="47">
        <v>5593.9242000000004</v>
      </c>
      <c r="Z695" s="47">
        <v>7951.9112999999998</v>
      </c>
      <c r="AA695" s="47">
        <v>28034.177899999999</v>
      </c>
      <c r="AB695" s="47" t="s">
        <v>1917</v>
      </c>
      <c r="AC695" s="47" t="s">
        <v>1917</v>
      </c>
      <c r="AD695" s="47" t="s">
        <v>1917</v>
      </c>
      <c r="AE695" s="47" t="s">
        <v>1917</v>
      </c>
      <c r="AF695" s="47" t="s">
        <v>1917</v>
      </c>
      <c r="AG695" s="47">
        <v>0</v>
      </c>
      <c r="AH695" s="47">
        <v>0</v>
      </c>
      <c r="AI695" s="47" t="s">
        <v>1917</v>
      </c>
      <c r="AJ695" s="47">
        <v>1581.5988</v>
      </c>
      <c r="AK695" s="47">
        <v>4140.5149000000001</v>
      </c>
      <c r="AL695" s="47">
        <v>10348.673000000001</v>
      </c>
      <c r="AM695" s="47">
        <v>30197.0262</v>
      </c>
      <c r="AN695" s="47">
        <v>1641.5700999999999</v>
      </c>
      <c r="AO695" s="47">
        <v>4302.8194999999996</v>
      </c>
      <c r="AP695" s="47">
        <v>10340.0147</v>
      </c>
      <c r="AQ695" s="47">
        <v>30091.7127</v>
      </c>
      <c r="AR695" s="47" t="s">
        <v>1917</v>
      </c>
      <c r="AS695" s="47" t="s">
        <v>1917</v>
      </c>
      <c r="AT695" s="47" t="s">
        <v>1917</v>
      </c>
      <c r="AU695" s="47" t="s">
        <v>1917</v>
      </c>
      <c r="AV695" s="47">
        <v>0</v>
      </c>
      <c r="AW695" s="47" t="s">
        <v>1917</v>
      </c>
      <c r="AX695" s="47" t="s">
        <v>1917</v>
      </c>
      <c r="AY695" s="47">
        <v>14.87</v>
      </c>
    </row>
    <row r="696" spans="1:51" ht="15" customHeight="1" x14ac:dyDescent="0.25">
      <c r="A696" s="10" t="s">
        <v>526</v>
      </c>
      <c r="B696" s="10" t="s">
        <v>562</v>
      </c>
      <c r="C696" s="11" t="s">
        <v>2593</v>
      </c>
      <c r="D696" s="47">
        <v>1747.0213000000001</v>
      </c>
      <c r="E696" s="47">
        <v>4928.8819000000003</v>
      </c>
      <c r="F696" s="47">
        <v>10521.957700000001</v>
      </c>
      <c r="G696" s="47">
        <v>28357.8649</v>
      </c>
      <c r="H696" s="47">
        <v>1758.1529</v>
      </c>
      <c r="I696" s="47">
        <v>4856.0874000000003</v>
      </c>
      <c r="J696" s="47">
        <v>10386.016</v>
      </c>
      <c r="K696" s="47">
        <v>27749.199199999999</v>
      </c>
      <c r="L696" s="47">
        <v>169.9196</v>
      </c>
      <c r="M696" s="47">
        <v>361.13940000000002</v>
      </c>
      <c r="N696" s="47">
        <v>649.04549999999995</v>
      </c>
      <c r="O696" s="47">
        <v>1623.2294999999999</v>
      </c>
      <c r="P696" s="47" t="s">
        <v>1917</v>
      </c>
      <c r="Q696" s="47" t="s">
        <v>1917</v>
      </c>
      <c r="R696" s="47">
        <v>9.73</v>
      </c>
      <c r="S696" s="47">
        <v>19</v>
      </c>
      <c r="T696" s="47">
        <v>1965.9727</v>
      </c>
      <c r="U696" s="47">
        <v>4939.8083999999999</v>
      </c>
      <c r="V696" s="47">
        <v>13730.313</v>
      </c>
      <c r="W696" s="47">
        <v>24031.118699999999</v>
      </c>
      <c r="X696" s="47">
        <v>2030.2465</v>
      </c>
      <c r="Y696" s="47">
        <v>5018.3860000000004</v>
      </c>
      <c r="Z696" s="47">
        <v>12927.853999999999</v>
      </c>
      <c r="AA696" s="47">
        <v>24472.251799999998</v>
      </c>
      <c r="AB696" s="47">
        <v>304.34780000000001</v>
      </c>
      <c r="AC696" s="47">
        <v>839.08050000000003</v>
      </c>
      <c r="AD696" s="47">
        <v>1340.4255000000001</v>
      </c>
      <c r="AE696" s="47">
        <v>2954.5455000000002</v>
      </c>
      <c r="AF696" s="47">
        <v>0</v>
      </c>
      <c r="AG696" s="47">
        <v>0</v>
      </c>
      <c r="AH696" s="47" t="s">
        <v>1917</v>
      </c>
      <c r="AI696" s="47" t="s">
        <v>1917</v>
      </c>
      <c r="AJ696" s="47">
        <v>1713.7152000000001</v>
      </c>
      <c r="AK696" s="47">
        <v>4927.8209999999999</v>
      </c>
      <c r="AL696" s="47">
        <v>10284.114299999999</v>
      </c>
      <c r="AM696" s="47">
        <v>28645.443200000002</v>
      </c>
      <c r="AN696" s="47">
        <v>1716.7629999999999</v>
      </c>
      <c r="AO696" s="47">
        <v>4840.3284999999996</v>
      </c>
      <c r="AP696" s="47">
        <v>10197.583199999999</v>
      </c>
      <c r="AQ696" s="47">
        <v>27967.0023</v>
      </c>
      <c r="AR696" s="47">
        <v>149.4709</v>
      </c>
      <c r="AS696" s="47">
        <v>314.7321</v>
      </c>
      <c r="AT696" s="47">
        <v>597.79179999999997</v>
      </c>
      <c r="AU696" s="47">
        <v>1534.7431999999999</v>
      </c>
      <c r="AV696" s="47" t="s">
        <v>1917</v>
      </c>
      <c r="AW696" s="47" t="s">
        <v>1917</v>
      </c>
      <c r="AX696" s="47">
        <v>9.8800000000000008</v>
      </c>
      <c r="AY696" s="47">
        <v>18.05</v>
      </c>
    </row>
    <row r="697" spans="1:51" ht="15" customHeight="1" x14ac:dyDescent="0.25">
      <c r="A697" s="10" t="s">
        <v>526</v>
      </c>
      <c r="B697" s="10" t="s">
        <v>77</v>
      </c>
      <c r="C697" s="11" t="s">
        <v>2594</v>
      </c>
      <c r="D697" s="47">
        <v>1637.1141</v>
      </c>
      <c r="E697" s="47">
        <v>5178.2112999999999</v>
      </c>
      <c r="F697" s="47">
        <v>9734.6836999999996</v>
      </c>
      <c r="G697" s="47">
        <v>26355.2255</v>
      </c>
      <c r="H697" s="47">
        <v>1701.9109000000001</v>
      </c>
      <c r="I697" s="47">
        <v>5296.7043999999996</v>
      </c>
      <c r="J697" s="47">
        <v>9930.4529000000002</v>
      </c>
      <c r="K697" s="47">
        <v>26868.841499999999</v>
      </c>
      <c r="L697" s="47">
        <v>148.22130000000001</v>
      </c>
      <c r="M697" s="47">
        <v>317.43419999999998</v>
      </c>
      <c r="N697" s="47">
        <v>629.38599999999997</v>
      </c>
      <c r="O697" s="47">
        <v>1630.5344</v>
      </c>
      <c r="P697" s="47" t="s">
        <v>1917</v>
      </c>
      <c r="Q697" s="47" t="s">
        <v>1917</v>
      </c>
      <c r="R697" s="47">
        <v>9.67</v>
      </c>
      <c r="S697" s="47">
        <v>20.11</v>
      </c>
      <c r="T697" s="47">
        <v>2163.8391999999999</v>
      </c>
      <c r="U697" s="47">
        <v>7219.7160000000003</v>
      </c>
      <c r="V697" s="47">
        <v>13727.7824</v>
      </c>
      <c r="W697" s="47">
        <v>27233.245699999999</v>
      </c>
      <c r="X697" s="47">
        <v>2267.9542999999999</v>
      </c>
      <c r="Y697" s="47">
        <v>7446.3298000000004</v>
      </c>
      <c r="Z697" s="47">
        <v>13962.243399999999</v>
      </c>
      <c r="AA697" s="47">
        <v>26945.57</v>
      </c>
      <c r="AB697" s="47">
        <v>179.89420000000001</v>
      </c>
      <c r="AC697" s="47">
        <v>676.47059999999999</v>
      </c>
      <c r="AD697" s="47">
        <v>1328.9474</v>
      </c>
      <c r="AE697" s="47">
        <v>2787.2339999999999</v>
      </c>
      <c r="AF697" s="47">
        <v>0</v>
      </c>
      <c r="AG697" s="47" t="s">
        <v>1917</v>
      </c>
      <c r="AH697" s="47" t="s">
        <v>1917</v>
      </c>
      <c r="AI697" s="47" t="s">
        <v>1917</v>
      </c>
      <c r="AJ697" s="47">
        <v>1516.1529</v>
      </c>
      <c r="AK697" s="47">
        <v>4921.1328999999996</v>
      </c>
      <c r="AL697" s="47">
        <v>9371.6746999999996</v>
      </c>
      <c r="AM697" s="47">
        <v>26287.352200000001</v>
      </c>
      <c r="AN697" s="47">
        <v>1571.9204</v>
      </c>
      <c r="AO697" s="47">
        <v>5026.0108</v>
      </c>
      <c r="AP697" s="47">
        <v>9563.9264999999996</v>
      </c>
      <c r="AQ697" s="47">
        <v>26862.910199999998</v>
      </c>
      <c r="AR697" s="47">
        <v>140.9478</v>
      </c>
      <c r="AS697" s="47">
        <v>272.22219999999999</v>
      </c>
      <c r="AT697" s="47">
        <v>565.78949999999998</v>
      </c>
      <c r="AU697" s="47">
        <v>1541.1184000000001</v>
      </c>
      <c r="AV697" s="47" t="s">
        <v>1917</v>
      </c>
      <c r="AW697" s="47" t="s">
        <v>1917</v>
      </c>
      <c r="AX697" s="47">
        <v>8.66</v>
      </c>
      <c r="AY697" s="47">
        <v>19.91</v>
      </c>
    </row>
    <row r="698" spans="1:51" ht="15" customHeight="1" x14ac:dyDescent="0.25">
      <c r="A698" s="10" t="s">
        <v>526</v>
      </c>
      <c r="B698" s="10" t="s">
        <v>78</v>
      </c>
      <c r="C698" s="11" t="s">
        <v>2595</v>
      </c>
      <c r="D698" s="47">
        <v>1499.7684999999999</v>
      </c>
      <c r="E698" s="47">
        <v>5161.3152</v>
      </c>
      <c r="F698" s="47">
        <v>10482.631600000001</v>
      </c>
      <c r="G698" s="47">
        <v>30887.413400000001</v>
      </c>
      <c r="H698" s="47">
        <v>1492.2689</v>
      </c>
      <c r="I698" s="47">
        <v>5131.9159</v>
      </c>
      <c r="J698" s="47">
        <v>10110.046399999999</v>
      </c>
      <c r="K698" s="47">
        <v>30032.103999999999</v>
      </c>
      <c r="L698" s="47">
        <v>247.59620000000001</v>
      </c>
      <c r="M698" s="47">
        <v>434.39620000000002</v>
      </c>
      <c r="N698" s="47">
        <v>854.48389999999995</v>
      </c>
      <c r="O698" s="47">
        <v>2015.873</v>
      </c>
      <c r="P698" s="47" t="s">
        <v>1917</v>
      </c>
      <c r="Q698" s="47" t="s">
        <v>1917</v>
      </c>
      <c r="R698" s="47">
        <v>10.85</v>
      </c>
      <c r="S698" s="47">
        <v>24.07</v>
      </c>
      <c r="T698" s="47">
        <v>1761.412</v>
      </c>
      <c r="U698" s="47">
        <v>6610.1959999999999</v>
      </c>
      <c r="V698" s="47">
        <v>11823.5756</v>
      </c>
      <c r="W698" s="47">
        <v>37091.588100000001</v>
      </c>
      <c r="X698" s="47">
        <v>1744.9263000000001</v>
      </c>
      <c r="Y698" s="47">
        <v>6583.7376000000004</v>
      </c>
      <c r="Z698" s="47">
        <v>11190.502</v>
      </c>
      <c r="AA698" s="47">
        <v>34921.543400000002</v>
      </c>
      <c r="AB698" s="47">
        <v>568.73320000000001</v>
      </c>
      <c r="AC698" s="47">
        <v>883.45860000000005</v>
      </c>
      <c r="AD698" s="47">
        <v>1794.8717999999999</v>
      </c>
      <c r="AE698" s="47">
        <v>3144.2307999999998</v>
      </c>
      <c r="AF698" s="47" t="s">
        <v>1917</v>
      </c>
      <c r="AG698" s="47">
        <v>0</v>
      </c>
      <c r="AH698" s="47" t="s">
        <v>1917</v>
      </c>
      <c r="AI698" s="47">
        <v>28.37</v>
      </c>
      <c r="AJ698" s="47">
        <v>1424.6952000000001</v>
      </c>
      <c r="AK698" s="47">
        <v>4927.3126000000002</v>
      </c>
      <c r="AL698" s="47">
        <v>10278.7453</v>
      </c>
      <c r="AM698" s="47">
        <v>29897.790499999999</v>
      </c>
      <c r="AN698" s="47">
        <v>1419.7741000000001</v>
      </c>
      <c r="AO698" s="47">
        <v>4897.4384</v>
      </c>
      <c r="AP698" s="47">
        <v>9945.7666000000008</v>
      </c>
      <c r="AQ698" s="47">
        <v>29252.193500000001</v>
      </c>
      <c r="AR698" s="47">
        <v>155.45240000000001</v>
      </c>
      <c r="AS698" s="47">
        <v>361.87009999999998</v>
      </c>
      <c r="AT698" s="47">
        <v>711.50099999999998</v>
      </c>
      <c r="AU698" s="47">
        <v>1835.8896</v>
      </c>
      <c r="AV698" s="47" t="s">
        <v>1917</v>
      </c>
      <c r="AW698" s="47" t="s">
        <v>1917</v>
      </c>
      <c r="AX698" s="47">
        <v>10.029999999999999</v>
      </c>
      <c r="AY698" s="47">
        <v>23.24</v>
      </c>
    </row>
    <row r="699" spans="1:51" ht="15" customHeight="1" x14ac:dyDescent="0.25">
      <c r="A699" s="10" t="s">
        <v>526</v>
      </c>
      <c r="B699" s="10" t="s">
        <v>79</v>
      </c>
      <c r="C699" s="11" t="s">
        <v>2596</v>
      </c>
      <c r="D699" s="47">
        <v>1498.5797</v>
      </c>
      <c r="E699" s="47">
        <v>5574.2624999999998</v>
      </c>
      <c r="F699" s="47">
        <v>10376.11</v>
      </c>
      <c r="G699" s="47">
        <v>27670.9673</v>
      </c>
      <c r="H699" s="47">
        <v>1546.7635</v>
      </c>
      <c r="I699" s="47">
        <v>5651.6549000000005</v>
      </c>
      <c r="J699" s="47">
        <v>10324.9028</v>
      </c>
      <c r="K699" s="47">
        <v>27350.099300000002</v>
      </c>
      <c r="L699" s="47">
        <v>261.03750000000002</v>
      </c>
      <c r="M699" s="47">
        <v>516.24739999999997</v>
      </c>
      <c r="N699" s="47">
        <v>997.62850000000003</v>
      </c>
      <c r="O699" s="47">
        <v>2647.4358999999999</v>
      </c>
      <c r="P699" s="47">
        <v>0</v>
      </c>
      <c r="Q699" s="47">
        <v>5.86</v>
      </c>
      <c r="R699" s="47">
        <v>12.14</v>
      </c>
      <c r="S699" s="47">
        <v>21.09</v>
      </c>
      <c r="T699" s="47">
        <v>1886.8921</v>
      </c>
      <c r="U699" s="47">
        <v>13701.965899999999</v>
      </c>
      <c r="V699" s="47">
        <v>12049.4728</v>
      </c>
      <c r="W699" s="47">
        <v>34206.941599999998</v>
      </c>
      <c r="X699" s="47">
        <v>1956.1197999999999</v>
      </c>
      <c r="Y699" s="47">
        <v>13616.5255</v>
      </c>
      <c r="Z699" s="47">
        <v>11945.2484</v>
      </c>
      <c r="AA699" s="47">
        <v>34023.682200000003</v>
      </c>
      <c r="AB699" s="47">
        <v>574.66060000000004</v>
      </c>
      <c r="AC699" s="47">
        <v>1222.5914</v>
      </c>
      <c r="AD699" s="47">
        <v>1827.7778000000001</v>
      </c>
      <c r="AE699" s="47">
        <v>3982.5581000000002</v>
      </c>
      <c r="AF699" s="47">
        <v>0</v>
      </c>
      <c r="AG699" s="47" t="s">
        <v>1917</v>
      </c>
      <c r="AH699" s="47" t="s">
        <v>1917</v>
      </c>
      <c r="AI699" s="47">
        <v>24.78</v>
      </c>
      <c r="AJ699" s="47">
        <v>1373.2994000000001</v>
      </c>
      <c r="AK699" s="47">
        <v>4051.8986</v>
      </c>
      <c r="AL699" s="47">
        <v>10098.501399999999</v>
      </c>
      <c r="AM699" s="47">
        <v>26199.517599999999</v>
      </c>
      <c r="AN699" s="47">
        <v>1414.6938</v>
      </c>
      <c r="AO699" s="47">
        <v>4159.7905000000001</v>
      </c>
      <c r="AP699" s="47">
        <v>10056.0897</v>
      </c>
      <c r="AQ699" s="47">
        <v>25847.669600000001</v>
      </c>
      <c r="AR699" s="47">
        <v>159.85400000000001</v>
      </c>
      <c r="AS699" s="47">
        <v>383.9452</v>
      </c>
      <c r="AT699" s="47">
        <v>859.90779999999995</v>
      </c>
      <c r="AU699" s="47">
        <v>2346.8586</v>
      </c>
      <c r="AV699" s="47">
        <v>0</v>
      </c>
      <c r="AW699" s="47" t="s">
        <v>1917</v>
      </c>
      <c r="AX699" s="47">
        <v>9.44</v>
      </c>
      <c r="AY699" s="47">
        <v>20</v>
      </c>
    </row>
    <row r="700" spans="1:51" ht="15" customHeight="1" x14ac:dyDescent="0.25">
      <c r="A700" s="10" t="s">
        <v>526</v>
      </c>
      <c r="B700" s="10" t="s">
        <v>563</v>
      </c>
      <c r="C700" s="11" t="s">
        <v>2597</v>
      </c>
      <c r="D700" s="47">
        <v>1532.8507999999999</v>
      </c>
      <c r="E700" s="47">
        <v>4900.5744999999997</v>
      </c>
      <c r="F700" s="47">
        <v>9431.9084000000003</v>
      </c>
      <c r="G700" s="47">
        <v>27032.333999999999</v>
      </c>
      <c r="H700" s="47">
        <v>1600.0589</v>
      </c>
      <c r="I700" s="47">
        <v>4975.6307999999999</v>
      </c>
      <c r="J700" s="47">
        <v>9828.5035000000007</v>
      </c>
      <c r="K700" s="47">
        <v>27647.0416</v>
      </c>
      <c r="L700" s="47">
        <v>158.1259</v>
      </c>
      <c r="M700" s="47">
        <v>412.24489999999997</v>
      </c>
      <c r="N700" s="47">
        <v>627.11860000000001</v>
      </c>
      <c r="O700" s="47">
        <v>1784.7826</v>
      </c>
      <c r="P700" s="47" t="s">
        <v>1917</v>
      </c>
      <c r="Q700" s="47" t="s">
        <v>1917</v>
      </c>
      <c r="R700" s="47">
        <v>9.09</v>
      </c>
      <c r="S700" s="47">
        <v>22.22</v>
      </c>
      <c r="T700" s="47">
        <v>2218.5216999999998</v>
      </c>
      <c r="U700" s="47">
        <v>7305.6292000000003</v>
      </c>
      <c r="V700" s="47">
        <v>8909.8616999999995</v>
      </c>
      <c r="W700" s="47">
        <v>24989.9054</v>
      </c>
      <c r="X700" s="47">
        <v>2294.8465000000001</v>
      </c>
      <c r="Y700" s="47">
        <v>7317.5571</v>
      </c>
      <c r="Z700" s="47">
        <v>9767.1463000000003</v>
      </c>
      <c r="AA700" s="47">
        <v>25409.904299999998</v>
      </c>
      <c r="AB700" s="47">
        <v>365.07940000000002</v>
      </c>
      <c r="AC700" s="47">
        <v>1039.604</v>
      </c>
      <c r="AD700" s="47">
        <v>968.75</v>
      </c>
      <c r="AE700" s="47">
        <v>1825</v>
      </c>
      <c r="AF700" s="47" t="s">
        <v>1917</v>
      </c>
      <c r="AG700" s="47" t="s">
        <v>1917</v>
      </c>
      <c r="AH700" s="47" t="s">
        <v>1917</v>
      </c>
      <c r="AI700" s="47" t="s">
        <v>1917</v>
      </c>
      <c r="AJ700" s="47">
        <v>1377.7438999999999</v>
      </c>
      <c r="AK700" s="47">
        <v>4517.4349000000002</v>
      </c>
      <c r="AL700" s="47">
        <v>9495.4274000000005</v>
      </c>
      <c r="AM700" s="47">
        <v>27226.850999999999</v>
      </c>
      <c r="AN700" s="47">
        <v>1442.8896999999999</v>
      </c>
      <c r="AO700" s="47">
        <v>4602.5478999999996</v>
      </c>
      <c r="AP700" s="47">
        <v>9835.9689999999991</v>
      </c>
      <c r="AQ700" s="47">
        <v>27860.102299999999</v>
      </c>
      <c r="AR700" s="47">
        <v>111.31059999999999</v>
      </c>
      <c r="AS700" s="47">
        <v>312.30279999999999</v>
      </c>
      <c r="AT700" s="47">
        <v>585.55129999999997</v>
      </c>
      <c r="AU700" s="47">
        <v>1780.9523999999999</v>
      </c>
      <c r="AV700" s="47">
        <v>0</v>
      </c>
      <c r="AW700" s="47" t="s">
        <v>1917</v>
      </c>
      <c r="AX700" s="47">
        <v>9.83</v>
      </c>
      <c r="AY700" s="47">
        <v>21.41</v>
      </c>
    </row>
    <row r="701" spans="1:51" ht="15" customHeight="1" x14ac:dyDescent="0.25">
      <c r="A701" s="10" t="s">
        <v>526</v>
      </c>
      <c r="B701" s="10" t="s">
        <v>564</v>
      </c>
      <c r="C701" s="11" t="s">
        <v>2598</v>
      </c>
      <c r="D701" s="47">
        <v>1737.2335</v>
      </c>
      <c r="E701" s="47">
        <v>5397.2750999999998</v>
      </c>
      <c r="F701" s="47">
        <v>12036.0139</v>
      </c>
      <c r="G701" s="47">
        <v>31463.6005</v>
      </c>
      <c r="H701" s="47">
        <v>1735.2566999999999</v>
      </c>
      <c r="I701" s="47">
        <v>5291.4170999999997</v>
      </c>
      <c r="J701" s="47">
        <v>11489.544599999999</v>
      </c>
      <c r="K701" s="47">
        <v>29480.036700000001</v>
      </c>
      <c r="L701" s="47">
        <v>162.57310000000001</v>
      </c>
      <c r="M701" s="47">
        <v>422.59230000000002</v>
      </c>
      <c r="N701" s="47">
        <v>821.45150000000001</v>
      </c>
      <c r="O701" s="47">
        <v>2142.8571000000002</v>
      </c>
      <c r="P701" s="47" t="s">
        <v>1917</v>
      </c>
      <c r="Q701" s="47">
        <v>8.6999999999999993</v>
      </c>
      <c r="R701" s="47">
        <v>12.43</v>
      </c>
      <c r="S701" s="47">
        <v>24.59</v>
      </c>
      <c r="T701" s="47">
        <v>1880.6496</v>
      </c>
      <c r="U701" s="47">
        <v>5945.5915999999997</v>
      </c>
      <c r="V701" s="47">
        <v>19638.189299999998</v>
      </c>
      <c r="W701" s="47">
        <v>30883.272000000001</v>
      </c>
      <c r="X701" s="47">
        <v>1959.3193000000001</v>
      </c>
      <c r="Y701" s="47">
        <v>6167.1347999999998</v>
      </c>
      <c r="Z701" s="47">
        <v>18438.972399999999</v>
      </c>
      <c r="AA701" s="47">
        <v>28794.4607</v>
      </c>
      <c r="AB701" s="47">
        <v>367.68150000000003</v>
      </c>
      <c r="AC701" s="47">
        <v>976.43100000000004</v>
      </c>
      <c r="AD701" s="47">
        <v>1853.4031</v>
      </c>
      <c r="AE701" s="47">
        <v>3274.8092000000001</v>
      </c>
      <c r="AF701" s="47" t="s">
        <v>1917</v>
      </c>
      <c r="AG701" s="47" t="s">
        <v>1917</v>
      </c>
      <c r="AH701" s="47">
        <v>20.69</v>
      </c>
      <c r="AI701" s="47">
        <v>19.72</v>
      </c>
      <c r="AJ701" s="47">
        <v>1708.5905</v>
      </c>
      <c r="AK701" s="47">
        <v>5312.6777000000002</v>
      </c>
      <c r="AL701" s="47">
        <v>10973.045099999999</v>
      </c>
      <c r="AM701" s="47">
        <v>31543.2893</v>
      </c>
      <c r="AN701" s="47">
        <v>1690.5070000000001</v>
      </c>
      <c r="AO701" s="47">
        <v>5156.3064000000004</v>
      </c>
      <c r="AP701" s="47">
        <v>10517.8457</v>
      </c>
      <c r="AQ701" s="47">
        <v>29574.177599999999</v>
      </c>
      <c r="AR701" s="47">
        <v>121.60899999999999</v>
      </c>
      <c r="AS701" s="47">
        <v>337.1429</v>
      </c>
      <c r="AT701" s="47">
        <v>677.15959999999995</v>
      </c>
      <c r="AU701" s="47">
        <v>1987.4213999999999</v>
      </c>
      <c r="AV701" s="47" t="s">
        <v>1917</v>
      </c>
      <c r="AW701" s="47">
        <v>8.06</v>
      </c>
      <c r="AX701" s="47">
        <v>10.119999999999999</v>
      </c>
      <c r="AY701" s="47">
        <v>25.23</v>
      </c>
    </row>
    <row r="702" spans="1:51" ht="15" customHeight="1" x14ac:dyDescent="0.25">
      <c r="A702" s="10" t="s">
        <v>526</v>
      </c>
      <c r="B702" s="10" t="s">
        <v>565</v>
      </c>
      <c r="C702" s="11" t="s">
        <v>2599</v>
      </c>
      <c r="D702" s="47">
        <v>1905.1828</v>
      </c>
      <c r="E702" s="47">
        <v>4677.5307000000003</v>
      </c>
      <c r="F702" s="47">
        <v>10288.379999999999</v>
      </c>
      <c r="G702" s="47">
        <v>29657.026699999999</v>
      </c>
      <c r="H702" s="47">
        <v>1972.4335000000001</v>
      </c>
      <c r="I702" s="47">
        <v>4840.9889000000003</v>
      </c>
      <c r="J702" s="47">
        <v>10494.6828</v>
      </c>
      <c r="K702" s="47">
        <v>30083.391100000001</v>
      </c>
      <c r="L702" s="47">
        <v>187.65289999999999</v>
      </c>
      <c r="M702" s="47">
        <v>391.11790000000002</v>
      </c>
      <c r="N702" s="47">
        <v>781.01400000000001</v>
      </c>
      <c r="O702" s="47">
        <v>2048.7548000000002</v>
      </c>
      <c r="P702" s="47" t="s">
        <v>1917</v>
      </c>
      <c r="Q702" s="47">
        <v>9.07</v>
      </c>
      <c r="R702" s="47">
        <v>11.02</v>
      </c>
      <c r="S702" s="47">
        <v>22.84</v>
      </c>
      <c r="T702" s="47">
        <v>2833.9535999999998</v>
      </c>
      <c r="U702" s="47">
        <v>7199.3851000000004</v>
      </c>
      <c r="V702" s="47">
        <v>13299.436799999999</v>
      </c>
      <c r="W702" s="47">
        <v>39312.230300000003</v>
      </c>
      <c r="X702" s="47">
        <v>2923.2833000000001</v>
      </c>
      <c r="Y702" s="47">
        <v>7508.7614000000003</v>
      </c>
      <c r="Z702" s="47">
        <v>13517.024799999999</v>
      </c>
      <c r="AA702" s="47">
        <v>39830.097300000001</v>
      </c>
      <c r="AB702" s="47">
        <v>469.93130000000002</v>
      </c>
      <c r="AC702" s="47">
        <v>850.82169999999996</v>
      </c>
      <c r="AD702" s="47">
        <v>1500</v>
      </c>
      <c r="AE702" s="47">
        <v>4127.9461000000001</v>
      </c>
      <c r="AF702" s="47" t="s">
        <v>1917</v>
      </c>
      <c r="AG702" s="47">
        <v>15.15</v>
      </c>
      <c r="AH702" s="47">
        <v>18.63</v>
      </c>
      <c r="AI702" s="47">
        <v>31.97</v>
      </c>
      <c r="AJ702" s="47">
        <v>1718.3047999999999</v>
      </c>
      <c r="AK702" s="47">
        <v>4367.6369000000004</v>
      </c>
      <c r="AL702" s="47">
        <v>9966.2034000000003</v>
      </c>
      <c r="AM702" s="47">
        <v>28534.240699999998</v>
      </c>
      <c r="AN702" s="47">
        <v>1781.1130000000001</v>
      </c>
      <c r="AO702" s="47">
        <v>4513.1642000000002</v>
      </c>
      <c r="AP702" s="47">
        <v>10171.298699999999</v>
      </c>
      <c r="AQ702" s="47">
        <v>28949.964400000001</v>
      </c>
      <c r="AR702" s="47">
        <v>130.85570000000001</v>
      </c>
      <c r="AS702" s="47">
        <v>334.62790000000001</v>
      </c>
      <c r="AT702" s="47">
        <v>704.08410000000003</v>
      </c>
      <c r="AU702" s="47">
        <v>1806.9694999999999</v>
      </c>
      <c r="AV702" s="47" t="s">
        <v>1917</v>
      </c>
      <c r="AW702" s="47">
        <v>7.38</v>
      </c>
      <c r="AX702" s="47">
        <v>9.7200000000000006</v>
      </c>
      <c r="AY702" s="47">
        <v>21.21</v>
      </c>
    </row>
    <row r="703" spans="1:51" ht="15" customHeight="1" x14ac:dyDescent="0.25">
      <c r="A703" s="10" t="s">
        <v>526</v>
      </c>
      <c r="B703" s="10" t="s">
        <v>80</v>
      </c>
      <c r="C703" s="11" t="s">
        <v>2600</v>
      </c>
      <c r="D703" s="47">
        <v>1651.0328999999999</v>
      </c>
      <c r="E703" s="47">
        <v>4532.0664999999999</v>
      </c>
      <c r="F703" s="47">
        <v>11508.597</v>
      </c>
      <c r="G703" s="47">
        <v>31039.805899999999</v>
      </c>
      <c r="H703" s="47">
        <v>1627.3025</v>
      </c>
      <c r="I703" s="47">
        <v>4414.2057999999997</v>
      </c>
      <c r="J703" s="47">
        <v>11081.2093</v>
      </c>
      <c r="K703" s="47">
        <v>30398.715100000001</v>
      </c>
      <c r="L703" s="47">
        <v>234.19409999999999</v>
      </c>
      <c r="M703" s="47">
        <v>462.37619999999998</v>
      </c>
      <c r="N703" s="47">
        <v>1061.8132000000001</v>
      </c>
      <c r="O703" s="47">
        <v>2471.0425</v>
      </c>
      <c r="P703" s="47" t="s">
        <v>1917</v>
      </c>
      <c r="Q703" s="47" t="s">
        <v>1917</v>
      </c>
      <c r="R703" s="47">
        <v>10.73</v>
      </c>
      <c r="S703" s="47">
        <v>25.91</v>
      </c>
      <c r="T703" s="47">
        <v>1692.5093999999999</v>
      </c>
      <c r="U703" s="47">
        <v>5604.5374000000002</v>
      </c>
      <c r="V703" s="47">
        <v>13672.495500000001</v>
      </c>
      <c r="W703" s="47">
        <v>38832.359199999999</v>
      </c>
      <c r="X703" s="47">
        <v>1720.1554000000001</v>
      </c>
      <c r="Y703" s="47">
        <v>5488.9192000000003</v>
      </c>
      <c r="Z703" s="47">
        <v>13022.165300000001</v>
      </c>
      <c r="AA703" s="47">
        <v>37902.565600000002</v>
      </c>
      <c r="AB703" s="47">
        <v>367.69760000000002</v>
      </c>
      <c r="AC703" s="47">
        <v>934.91120000000001</v>
      </c>
      <c r="AD703" s="47">
        <v>2555.5556000000001</v>
      </c>
      <c r="AE703" s="47">
        <v>3875</v>
      </c>
      <c r="AF703" s="47" t="s">
        <v>1917</v>
      </c>
      <c r="AG703" s="47" t="s">
        <v>1917</v>
      </c>
      <c r="AH703" s="47" t="s">
        <v>1917</v>
      </c>
      <c r="AI703" s="47">
        <v>32.380000000000003</v>
      </c>
      <c r="AJ703" s="47">
        <v>1636.5261</v>
      </c>
      <c r="AK703" s="47">
        <v>4316.5520999999999</v>
      </c>
      <c r="AL703" s="47">
        <v>11131.659900000001</v>
      </c>
      <c r="AM703" s="47">
        <v>29781.815200000001</v>
      </c>
      <c r="AN703" s="47">
        <v>1594.8263999999999</v>
      </c>
      <c r="AO703" s="47">
        <v>4198.2407999999996</v>
      </c>
      <c r="AP703" s="47">
        <v>10743.1073</v>
      </c>
      <c r="AQ703" s="47">
        <v>29187.331200000001</v>
      </c>
      <c r="AR703" s="47">
        <v>187.5</v>
      </c>
      <c r="AS703" s="47">
        <v>367.41969999999998</v>
      </c>
      <c r="AT703" s="47">
        <v>801.61289999999997</v>
      </c>
      <c r="AU703" s="47">
        <v>2244.3946000000001</v>
      </c>
      <c r="AV703" s="47" t="s">
        <v>1917</v>
      </c>
      <c r="AW703" s="47" t="s">
        <v>1917</v>
      </c>
      <c r="AX703" s="47">
        <v>8.11</v>
      </c>
      <c r="AY703" s="47">
        <v>24.55</v>
      </c>
    </row>
    <row r="704" spans="1:51" ht="15" customHeight="1" x14ac:dyDescent="0.25">
      <c r="A704" s="10" t="s">
        <v>526</v>
      </c>
      <c r="B704" s="10" t="s">
        <v>566</v>
      </c>
      <c r="C704" s="11" t="s">
        <v>2601</v>
      </c>
      <c r="D704" s="47">
        <v>2518.8453</v>
      </c>
      <c r="E704" s="47">
        <v>6256.8077999999996</v>
      </c>
      <c r="F704" s="47">
        <v>13697.0965</v>
      </c>
      <c r="G704" s="47">
        <v>30224.002499999999</v>
      </c>
      <c r="H704" s="47">
        <v>2403.5162999999998</v>
      </c>
      <c r="I704" s="47">
        <v>6033.0030999999999</v>
      </c>
      <c r="J704" s="47">
        <v>13315.679599999999</v>
      </c>
      <c r="K704" s="47">
        <v>29456.6351</v>
      </c>
      <c r="L704" s="47">
        <v>148.67259999999999</v>
      </c>
      <c r="M704" s="47">
        <v>328.66039999999998</v>
      </c>
      <c r="N704" s="47">
        <v>798.68709999999999</v>
      </c>
      <c r="O704" s="47">
        <v>1941.1765</v>
      </c>
      <c r="P704" s="47">
        <v>0</v>
      </c>
      <c r="Q704" s="47" t="s">
        <v>1917</v>
      </c>
      <c r="R704" s="47">
        <v>9.8800000000000008</v>
      </c>
      <c r="S704" s="47">
        <v>24.5</v>
      </c>
      <c r="T704" s="47">
        <v>2712.7125000000001</v>
      </c>
      <c r="U704" s="47">
        <v>9270.8487000000005</v>
      </c>
      <c r="V704" s="47">
        <v>16565.163499999999</v>
      </c>
      <c r="W704" s="47">
        <v>32272.2042</v>
      </c>
      <c r="X704" s="47">
        <v>2586.3456999999999</v>
      </c>
      <c r="Y704" s="47">
        <v>9053.7546999999995</v>
      </c>
      <c r="Z704" s="47">
        <v>16556.5242</v>
      </c>
      <c r="AA704" s="47">
        <v>30005.0196</v>
      </c>
      <c r="AB704" s="47">
        <v>250</v>
      </c>
      <c r="AC704" s="47">
        <v>833.33330000000001</v>
      </c>
      <c r="AD704" s="47">
        <v>1534.8837000000001</v>
      </c>
      <c r="AE704" s="47">
        <v>3541.6667000000002</v>
      </c>
      <c r="AF704" s="47">
        <v>0</v>
      </c>
      <c r="AG704" s="47" t="s">
        <v>1917</v>
      </c>
      <c r="AH704" s="47" t="s">
        <v>1917</v>
      </c>
      <c r="AI704" s="47" t="s">
        <v>1917</v>
      </c>
      <c r="AJ704" s="47">
        <v>2488.7145999999998</v>
      </c>
      <c r="AK704" s="47">
        <v>5946.0819000000001</v>
      </c>
      <c r="AL704" s="47">
        <v>13399.2055</v>
      </c>
      <c r="AM704" s="47">
        <v>30038.505000000001</v>
      </c>
      <c r="AN704" s="47">
        <v>2375.1010999999999</v>
      </c>
      <c r="AO704" s="47">
        <v>5721.5853999999999</v>
      </c>
      <c r="AP704" s="47">
        <v>12979.070100000001</v>
      </c>
      <c r="AQ704" s="47">
        <v>29406.97</v>
      </c>
      <c r="AR704" s="47">
        <v>132.92429999999999</v>
      </c>
      <c r="AS704" s="47">
        <v>276.63229999999999</v>
      </c>
      <c r="AT704" s="47">
        <v>722.22220000000004</v>
      </c>
      <c r="AU704" s="47">
        <v>1796.2264</v>
      </c>
      <c r="AV704" s="47">
        <v>0</v>
      </c>
      <c r="AW704" s="47" t="s">
        <v>1917</v>
      </c>
      <c r="AX704" s="47">
        <v>10.46</v>
      </c>
      <c r="AY704" s="47">
        <v>25.47</v>
      </c>
    </row>
    <row r="705" spans="1:51" ht="15" customHeight="1" x14ac:dyDescent="0.25">
      <c r="A705" s="10" t="s">
        <v>526</v>
      </c>
      <c r="B705" s="10" t="s">
        <v>82</v>
      </c>
      <c r="C705" s="11" t="s">
        <v>2602</v>
      </c>
      <c r="D705" s="47">
        <v>1700.8497</v>
      </c>
      <c r="E705" s="47">
        <v>4003.3058000000001</v>
      </c>
      <c r="F705" s="47">
        <v>10119.712799999999</v>
      </c>
      <c r="G705" s="47">
        <v>32936.774400000002</v>
      </c>
      <c r="H705" s="47">
        <v>1709.5371</v>
      </c>
      <c r="I705" s="47">
        <v>3960.5147000000002</v>
      </c>
      <c r="J705" s="47">
        <v>9704.3449000000001</v>
      </c>
      <c r="K705" s="47">
        <v>31182.476900000001</v>
      </c>
      <c r="L705" s="47">
        <v>214.12559999999999</v>
      </c>
      <c r="M705" s="47">
        <v>370.03059999999999</v>
      </c>
      <c r="N705" s="47">
        <v>802.5806</v>
      </c>
      <c r="O705" s="47">
        <v>2333.3332999999998</v>
      </c>
      <c r="P705" s="47" t="s">
        <v>1917</v>
      </c>
      <c r="Q705" s="47" t="s">
        <v>1917</v>
      </c>
      <c r="R705" s="47">
        <v>8.02</v>
      </c>
      <c r="S705" s="47">
        <v>26.42</v>
      </c>
      <c r="T705" s="47">
        <v>2207.4200999999998</v>
      </c>
      <c r="U705" s="47">
        <v>5379.5357999999997</v>
      </c>
      <c r="V705" s="47">
        <v>10384.241400000001</v>
      </c>
      <c r="W705" s="47">
        <v>42768.5893</v>
      </c>
      <c r="X705" s="47">
        <v>2242.6680999999999</v>
      </c>
      <c r="Y705" s="47">
        <v>5450.6629000000003</v>
      </c>
      <c r="Z705" s="47">
        <v>9679.1003999999994</v>
      </c>
      <c r="AA705" s="47">
        <v>40050.038099999998</v>
      </c>
      <c r="AB705" s="47">
        <v>396.44970000000001</v>
      </c>
      <c r="AC705" s="47">
        <v>789.47370000000001</v>
      </c>
      <c r="AD705" s="47">
        <v>1426.9663</v>
      </c>
      <c r="AE705" s="47">
        <v>4508.7718999999997</v>
      </c>
      <c r="AF705" s="47" t="s">
        <v>1917</v>
      </c>
      <c r="AG705" s="47" t="s">
        <v>1917</v>
      </c>
      <c r="AH705" s="47" t="s">
        <v>1917</v>
      </c>
      <c r="AI705" s="47">
        <v>35.96</v>
      </c>
      <c r="AJ705" s="47">
        <v>1582.4398000000001</v>
      </c>
      <c r="AK705" s="47">
        <v>3822.3481999999999</v>
      </c>
      <c r="AL705" s="47">
        <v>10085.3935</v>
      </c>
      <c r="AM705" s="47">
        <v>31499.816900000002</v>
      </c>
      <c r="AN705" s="47">
        <v>1584.9186</v>
      </c>
      <c r="AO705" s="47">
        <v>3764.5781999999999</v>
      </c>
      <c r="AP705" s="47">
        <v>9707.6201000000001</v>
      </c>
      <c r="AQ705" s="47">
        <v>29886.448700000001</v>
      </c>
      <c r="AR705" s="47">
        <v>171.5076</v>
      </c>
      <c r="AS705" s="47">
        <v>314.87889999999999</v>
      </c>
      <c r="AT705" s="47">
        <v>721.57429999999999</v>
      </c>
      <c r="AU705" s="47">
        <v>2015.3846000000001</v>
      </c>
      <c r="AV705" s="47" t="s">
        <v>1917</v>
      </c>
      <c r="AW705" s="47" t="s">
        <v>1917</v>
      </c>
      <c r="AX705" s="47">
        <v>7.37</v>
      </c>
      <c r="AY705" s="47">
        <v>24.41</v>
      </c>
    </row>
    <row r="706" spans="1:51" ht="15" customHeight="1" x14ac:dyDescent="0.25">
      <c r="A706" s="10" t="s">
        <v>526</v>
      </c>
      <c r="B706" s="10" t="s">
        <v>187</v>
      </c>
      <c r="C706" s="11" t="s">
        <v>2603</v>
      </c>
      <c r="D706" s="47">
        <v>1479.3686</v>
      </c>
      <c r="E706" s="47">
        <v>3989.4220999999998</v>
      </c>
      <c r="F706" s="47">
        <v>7669.1776</v>
      </c>
      <c r="G706" s="47">
        <v>21796.4624</v>
      </c>
      <c r="H706" s="47">
        <v>1506.2642000000001</v>
      </c>
      <c r="I706" s="47">
        <v>4135.1333999999997</v>
      </c>
      <c r="J706" s="47">
        <v>7863.9516999999996</v>
      </c>
      <c r="K706" s="47">
        <v>22472.688399999999</v>
      </c>
      <c r="L706" s="47">
        <v>212.12119999999999</v>
      </c>
      <c r="M706" s="47">
        <v>375</v>
      </c>
      <c r="N706" s="47">
        <v>1156.0283999999999</v>
      </c>
      <c r="O706" s="47">
        <v>1587.7193</v>
      </c>
      <c r="P706" s="47">
        <v>0</v>
      </c>
      <c r="Q706" s="47" t="s">
        <v>1917</v>
      </c>
      <c r="R706" s="47" t="s">
        <v>1917</v>
      </c>
      <c r="S706" s="47">
        <v>14.56</v>
      </c>
      <c r="T706" s="47">
        <v>2454.5767999999998</v>
      </c>
      <c r="U706" s="47">
        <v>5356.1580999999996</v>
      </c>
      <c r="V706" s="47">
        <v>7735.8715000000002</v>
      </c>
      <c r="W706" s="47">
        <v>20669.222600000001</v>
      </c>
      <c r="X706" s="47">
        <v>2607.9883</v>
      </c>
      <c r="Y706" s="47">
        <v>5393.9318999999996</v>
      </c>
      <c r="Z706" s="47">
        <v>8037.4341999999997</v>
      </c>
      <c r="AA706" s="47">
        <v>21436.678500000002</v>
      </c>
      <c r="AB706" s="47">
        <v>469.697</v>
      </c>
      <c r="AC706" s="47">
        <v>783.78380000000004</v>
      </c>
      <c r="AD706" s="47">
        <v>3500</v>
      </c>
      <c r="AE706" s="47">
        <v>2692.3076999999998</v>
      </c>
      <c r="AF706" s="47">
        <v>0</v>
      </c>
      <c r="AG706" s="47">
        <v>0</v>
      </c>
      <c r="AH706" s="47">
        <v>0</v>
      </c>
      <c r="AI706" s="47" t="s">
        <v>1917</v>
      </c>
      <c r="AJ706" s="47">
        <v>1089.2853</v>
      </c>
      <c r="AK706" s="47">
        <v>3706.9124000000002</v>
      </c>
      <c r="AL706" s="47">
        <v>7654.0990000000002</v>
      </c>
      <c r="AM706" s="47">
        <v>21941.5527</v>
      </c>
      <c r="AN706" s="47">
        <v>1065.5744999999999</v>
      </c>
      <c r="AO706" s="47">
        <v>3874.9348</v>
      </c>
      <c r="AP706" s="47">
        <v>7824.7295999999997</v>
      </c>
      <c r="AQ706" s="47">
        <v>22606.036199999999</v>
      </c>
      <c r="AR706" s="47">
        <v>109.0909</v>
      </c>
      <c r="AS706" s="47">
        <v>290.50279999999998</v>
      </c>
      <c r="AT706" s="47">
        <v>626.08699999999999</v>
      </c>
      <c r="AU706" s="47">
        <v>1445.5445999999999</v>
      </c>
      <c r="AV706" s="47">
        <v>0</v>
      </c>
      <c r="AW706" s="47" t="s">
        <v>1917</v>
      </c>
      <c r="AX706" s="47" t="s">
        <v>1917</v>
      </c>
      <c r="AY706" s="47">
        <v>14.89</v>
      </c>
    </row>
    <row r="707" spans="1:51" ht="15" customHeight="1" x14ac:dyDescent="0.25">
      <c r="A707" s="10" t="s">
        <v>526</v>
      </c>
      <c r="B707" s="10" t="s">
        <v>189</v>
      </c>
      <c r="C707" s="11" t="s">
        <v>2604</v>
      </c>
      <c r="D707" s="47">
        <v>6507.6176999999998</v>
      </c>
      <c r="E707" s="47">
        <v>4381.3537999999999</v>
      </c>
      <c r="F707" s="47">
        <v>11750.316000000001</v>
      </c>
      <c r="G707" s="47">
        <v>27593.256300000001</v>
      </c>
      <c r="H707" s="47">
        <v>6577.0025999999998</v>
      </c>
      <c r="I707" s="47">
        <v>4553.1770999999999</v>
      </c>
      <c r="J707" s="47">
        <v>12064.0888</v>
      </c>
      <c r="K707" s="47">
        <v>27433.298699999999</v>
      </c>
      <c r="L707" s="47">
        <v>190.2439</v>
      </c>
      <c r="M707" s="47">
        <v>399.42529999999999</v>
      </c>
      <c r="N707" s="47">
        <v>902.62170000000003</v>
      </c>
      <c r="O707" s="47">
        <v>1866.6667</v>
      </c>
      <c r="P707" s="47" t="s">
        <v>1917</v>
      </c>
      <c r="Q707" s="47" t="s">
        <v>1917</v>
      </c>
      <c r="R707" s="47" t="s">
        <v>1917</v>
      </c>
      <c r="S707" s="47">
        <v>20</v>
      </c>
      <c r="T707" s="47">
        <v>19301.670900000001</v>
      </c>
      <c r="U707" s="47">
        <v>8796.3898000000008</v>
      </c>
      <c r="V707" s="47">
        <v>10973.153899999999</v>
      </c>
      <c r="W707" s="47">
        <v>26344.658800000001</v>
      </c>
      <c r="X707" s="47">
        <v>19349.1414</v>
      </c>
      <c r="Y707" s="47">
        <v>9326.4860000000008</v>
      </c>
      <c r="Z707" s="47">
        <v>11144.1248</v>
      </c>
      <c r="AA707" s="47">
        <v>26611.6168</v>
      </c>
      <c r="AB707" s="47">
        <v>408.69569999999999</v>
      </c>
      <c r="AC707" s="47">
        <v>544.11760000000004</v>
      </c>
      <c r="AD707" s="47">
        <v>1517.8570999999999</v>
      </c>
      <c r="AE707" s="47">
        <v>2240</v>
      </c>
      <c r="AF707" s="47">
        <v>0</v>
      </c>
      <c r="AG707" s="47">
        <v>0</v>
      </c>
      <c r="AH707" s="47" t="s">
        <v>1917</v>
      </c>
      <c r="AI707" s="47" t="s">
        <v>1917</v>
      </c>
      <c r="AJ707" s="47">
        <v>1520.1054999999999</v>
      </c>
      <c r="AK707" s="47">
        <v>3309.1307000000002</v>
      </c>
      <c r="AL707" s="47">
        <v>11956.5771</v>
      </c>
      <c r="AM707" s="47">
        <v>27794.643</v>
      </c>
      <c r="AN707" s="47">
        <v>1598.0333000000001</v>
      </c>
      <c r="AO707" s="47">
        <v>3393.9450000000002</v>
      </c>
      <c r="AP707" s="47">
        <v>12308.2498</v>
      </c>
      <c r="AQ707" s="47">
        <v>27565.828099999999</v>
      </c>
      <c r="AR707" s="47">
        <v>105.0847</v>
      </c>
      <c r="AS707" s="47">
        <v>364.28570000000002</v>
      </c>
      <c r="AT707" s="47">
        <v>739.3365</v>
      </c>
      <c r="AU707" s="47">
        <v>1806.4516000000001</v>
      </c>
      <c r="AV707" s="47" t="s">
        <v>1917</v>
      </c>
      <c r="AW707" s="47" t="s">
        <v>1917</v>
      </c>
      <c r="AX707" s="47" t="s">
        <v>1917</v>
      </c>
      <c r="AY707" s="47">
        <v>21.33</v>
      </c>
    </row>
    <row r="708" spans="1:51" ht="15" customHeight="1" x14ac:dyDescent="0.25">
      <c r="A708" s="10" t="s">
        <v>526</v>
      </c>
      <c r="B708" s="10" t="s">
        <v>369</v>
      </c>
      <c r="C708" s="11" t="s">
        <v>2605</v>
      </c>
      <c r="D708" s="47">
        <v>1426.2593999999999</v>
      </c>
      <c r="E708" s="47">
        <v>5022.8487999999998</v>
      </c>
      <c r="F708" s="47">
        <v>8260.9786999999997</v>
      </c>
      <c r="G708" s="47">
        <v>23884.364699999998</v>
      </c>
      <c r="H708" s="47">
        <v>1514.8858</v>
      </c>
      <c r="I708" s="47">
        <v>5016.7671</v>
      </c>
      <c r="J708" s="47">
        <v>8225.1862000000001</v>
      </c>
      <c r="K708" s="47">
        <v>24312.315900000001</v>
      </c>
      <c r="L708" s="47">
        <v>127.321</v>
      </c>
      <c r="M708" s="47">
        <v>450.45049999999998</v>
      </c>
      <c r="N708" s="47">
        <v>628.90629999999999</v>
      </c>
      <c r="O708" s="47">
        <v>1585.7143000000001</v>
      </c>
      <c r="P708" s="47" t="s">
        <v>1917</v>
      </c>
      <c r="Q708" s="47" t="s">
        <v>1917</v>
      </c>
      <c r="R708" s="47" t="s">
        <v>1917</v>
      </c>
      <c r="S708" s="47">
        <v>17.27</v>
      </c>
      <c r="T708" s="47">
        <v>2033.5364</v>
      </c>
      <c r="U708" s="47">
        <v>8595.8266000000003</v>
      </c>
      <c r="V708" s="47">
        <v>12576.4419</v>
      </c>
      <c r="W708" s="47">
        <v>26404.853500000001</v>
      </c>
      <c r="X708" s="47">
        <v>1987.1713</v>
      </c>
      <c r="Y708" s="47">
        <v>8581.2464</v>
      </c>
      <c r="Z708" s="47">
        <v>12599.9583</v>
      </c>
      <c r="AA708" s="47">
        <v>26953.3753</v>
      </c>
      <c r="AB708" s="47" t="s">
        <v>1917</v>
      </c>
      <c r="AC708" s="47" t="s">
        <v>1917</v>
      </c>
      <c r="AD708" s="47" t="s">
        <v>1917</v>
      </c>
      <c r="AE708" s="47" t="s">
        <v>1917</v>
      </c>
      <c r="AF708" s="47" t="s">
        <v>1917</v>
      </c>
      <c r="AG708" s="47" t="s">
        <v>1917</v>
      </c>
      <c r="AH708" s="47" t="s">
        <v>1917</v>
      </c>
      <c r="AI708" s="47" t="s">
        <v>1917</v>
      </c>
      <c r="AJ708" s="47">
        <v>1358.1869999999999</v>
      </c>
      <c r="AK708" s="47">
        <v>4548.8823000000002</v>
      </c>
      <c r="AL708" s="47">
        <v>7934.5991000000004</v>
      </c>
      <c r="AM708" s="47">
        <v>23581.9061</v>
      </c>
      <c r="AN708" s="47">
        <v>1461.9453000000001</v>
      </c>
      <c r="AO708" s="47">
        <v>4543.9281000000001</v>
      </c>
      <c r="AP708" s="47">
        <v>7894.3211000000001</v>
      </c>
      <c r="AQ708" s="47">
        <v>23995.3887</v>
      </c>
      <c r="AR708" s="47" t="s">
        <v>1917</v>
      </c>
      <c r="AS708" s="47" t="s">
        <v>1917</v>
      </c>
      <c r="AT708" s="47" t="s">
        <v>1917</v>
      </c>
      <c r="AU708" s="47" t="s">
        <v>1917</v>
      </c>
      <c r="AV708" s="47">
        <v>0</v>
      </c>
      <c r="AW708" s="47" t="s">
        <v>1917</v>
      </c>
      <c r="AX708" s="47" t="s">
        <v>1917</v>
      </c>
      <c r="AY708" s="47">
        <v>18.28</v>
      </c>
    </row>
    <row r="709" spans="1:51" ht="15" customHeight="1" x14ac:dyDescent="0.25">
      <c r="A709" s="10" t="s">
        <v>526</v>
      </c>
      <c r="B709" s="10" t="s">
        <v>83</v>
      </c>
      <c r="C709" s="11" t="s">
        <v>2606</v>
      </c>
      <c r="D709" s="47">
        <v>1679.1884</v>
      </c>
      <c r="E709" s="47">
        <v>4793.9115000000002</v>
      </c>
      <c r="F709" s="47">
        <v>10419.6556</v>
      </c>
      <c r="G709" s="47">
        <v>29887.9067</v>
      </c>
      <c r="H709" s="47">
        <v>1680.0155999999999</v>
      </c>
      <c r="I709" s="47">
        <v>4702.5779000000002</v>
      </c>
      <c r="J709" s="47">
        <v>10162.895699999999</v>
      </c>
      <c r="K709" s="47">
        <v>29198.496800000001</v>
      </c>
      <c r="L709" s="47">
        <v>205.14599999999999</v>
      </c>
      <c r="M709" s="47">
        <v>485.44299999999998</v>
      </c>
      <c r="N709" s="47">
        <v>781.25</v>
      </c>
      <c r="O709" s="47">
        <v>2620.1641</v>
      </c>
      <c r="P709" s="47" t="s">
        <v>1917</v>
      </c>
      <c r="Q709" s="47">
        <v>8.24</v>
      </c>
      <c r="R709" s="47">
        <v>12.64</v>
      </c>
      <c r="S709" s="47">
        <v>25.41</v>
      </c>
      <c r="T709" s="47">
        <v>1974.0513000000001</v>
      </c>
      <c r="U709" s="47">
        <v>6052.3594999999996</v>
      </c>
      <c r="V709" s="47">
        <v>13464.4853</v>
      </c>
      <c r="W709" s="47">
        <v>31638.5429</v>
      </c>
      <c r="X709" s="47">
        <v>1917.8544999999999</v>
      </c>
      <c r="Y709" s="47">
        <v>6029.6133</v>
      </c>
      <c r="Z709" s="47">
        <v>13576.049000000001</v>
      </c>
      <c r="AA709" s="47">
        <v>30836.7068</v>
      </c>
      <c r="AB709" s="47">
        <v>416.92790000000002</v>
      </c>
      <c r="AC709" s="47">
        <v>1072.0338999999999</v>
      </c>
      <c r="AD709" s="47">
        <v>1687.8981000000001</v>
      </c>
      <c r="AE709" s="47">
        <v>6048.3870999999999</v>
      </c>
      <c r="AF709" s="47" t="s">
        <v>1917</v>
      </c>
      <c r="AG709" s="47" t="s">
        <v>1917</v>
      </c>
      <c r="AH709" s="47">
        <v>19.23</v>
      </c>
      <c r="AI709" s="47">
        <v>36.21</v>
      </c>
      <c r="AJ709" s="47">
        <v>1595.1301000000001</v>
      </c>
      <c r="AK709" s="47">
        <v>4572.9340000000002</v>
      </c>
      <c r="AL709" s="47">
        <v>9954.1849999999995</v>
      </c>
      <c r="AM709" s="47">
        <v>29590.130499999999</v>
      </c>
      <c r="AN709" s="47">
        <v>1612.2134000000001</v>
      </c>
      <c r="AO709" s="47">
        <v>4469.5567000000001</v>
      </c>
      <c r="AP709" s="47">
        <v>9641.1187000000009</v>
      </c>
      <c r="AQ709" s="47">
        <v>28919.843799999999</v>
      </c>
      <c r="AR709" s="47">
        <v>144.77209999999999</v>
      </c>
      <c r="AS709" s="47">
        <v>382.44049999999999</v>
      </c>
      <c r="AT709" s="47">
        <v>642.64850000000001</v>
      </c>
      <c r="AU709" s="47">
        <v>2037.037</v>
      </c>
      <c r="AV709" s="47">
        <v>0</v>
      </c>
      <c r="AW709" s="47" t="s">
        <v>1917</v>
      </c>
      <c r="AX709" s="47">
        <v>10.74</v>
      </c>
      <c r="AY709" s="47">
        <v>23.04</v>
      </c>
    </row>
    <row r="710" spans="1:51" ht="15" customHeight="1" x14ac:dyDescent="0.25">
      <c r="A710" s="10" t="s">
        <v>526</v>
      </c>
      <c r="B710" s="10" t="s">
        <v>567</v>
      </c>
      <c r="C710" s="11" t="s">
        <v>2607</v>
      </c>
      <c r="D710" s="47">
        <v>1544.7255</v>
      </c>
      <c r="E710" s="47">
        <v>5117.2307000000001</v>
      </c>
      <c r="F710" s="47">
        <v>10764.8879</v>
      </c>
      <c r="G710" s="47">
        <v>28209.492300000002</v>
      </c>
      <c r="H710" s="47">
        <v>1626.6302000000001</v>
      </c>
      <c r="I710" s="47">
        <v>5340.8735999999999</v>
      </c>
      <c r="J710" s="47">
        <v>11038.095300000001</v>
      </c>
      <c r="K710" s="47">
        <v>28913.1374</v>
      </c>
      <c r="L710" s="47">
        <v>257.6687</v>
      </c>
      <c r="M710" s="47">
        <v>413.40780000000001</v>
      </c>
      <c r="N710" s="47">
        <v>858.57140000000004</v>
      </c>
      <c r="O710" s="47">
        <v>2139.0976999999998</v>
      </c>
      <c r="P710" s="47" t="s">
        <v>1917</v>
      </c>
      <c r="Q710" s="47" t="s">
        <v>1917</v>
      </c>
      <c r="R710" s="47">
        <v>12.71</v>
      </c>
      <c r="S710" s="47">
        <v>22.89</v>
      </c>
      <c r="T710" s="47">
        <v>1912.5283999999999</v>
      </c>
      <c r="U710" s="47">
        <v>6276.8420999999998</v>
      </c>
      <c r="V710" s="47">
        <v>10968.134700000001</v>
      </c>
      <c r="W710" s="47">
        <v>27294.998599999999</v>
      </c>
      <c r="X710" s="47">
        <v>1946.2872</v>
      </c>
      <c r="Y710" s="47">
        <v>6651.8130000000001</v>
      </c>
      <c r="Z710" s="47">
        <v>11358.182699999999</v>
      </c>
      <c r="AA710" s="47">
        <v>27294.3946</v>
      </c>
      <c r="AB710" s="47">
        <v>552.23879999999997</v>
      </c>
      <c r="AC710" s="47">
        <v>806.45159999999998</v>
      </c>
      <c r="AD710" s="47">
        <v>1760.8696</v>
      </c>
      <c r="AE710" s="47">
        <v>3471.4286000000002</v>
      </c>
      <c r="AF710" s="47" t="s">
        <v>1917</v>
      </c>
      <c r="AG710" s="47" t="s">
        <v>1917</v>
      </c>
      <c r="AH710" s="47" t="s">
        <v>1917</v>
      </c>
      <c r="AI710" s="47">
        <v>30.59</v>
      </c>
      <c r="AJ710" s="47">
        <v>1449.5796</v>
      </c>
      <c r="AK710" s="47">
        <v>4921.6487999999999</v>
      </c>
      <c r="AL710" s="47">
        <v>10734.133400000001</v>
      </c>
      <c r="AM710" s="47">
        <v>28348.051899999999</v>
      </c>
      <c r="AN710" s="47">
        <v>1543.9390000000001</v>
      </c>
      <c r="AO710" s="47">
        <v>5119.7685000000001</v>
      </c>
      <c r="AP710" s="47">
        <v>10989.661</v>
      </c>
      <c r="AQ710" s="47">
        <v>29158.401399999999</v>
      </c>
      <c r="AR710" s="47">
        <v>181.46719999999999</v>
      </c>
      <c r="AS710" s="47">
        <v>347.1164</v>
      </c>
      <c r="AT710" s="47">
        <v>722.03949999999998</v>
      </c>
      <c r="AU710" s="47">
        <v>1937.2293999999999</v>
      </c>
      <c r="AV710" s="47" t="s">
        <v>1917</v>
      </c>
      <c r="AW710" s="47" t="s">
        <v>1917</v>
      </c>
      <c r="AX710" s="47">
        <v>13.64</v>
      </c>
      <c r="AY710" s="47">
        <v>21.53</v>
      </c>
    </row>
    <row r="711" spans="1:51" ht="15" customHeight="1" x14ac:dyDescent="0.25">
      <c r="A711" s="10" t="s">
        <v>526</v>
      </c>
      <c r="B711" s="10" t="s">
        <v>568</v>
      </c>
      <c r="C711" s="11" t="s">
        <v>2608</v>
      </c>
      <c r="D711" s="47">
        <v>2222.721</v>
      </c>
      <c r="E711" s="47">
        <v>4803.5469999999996</v>
      </c>
      <c r="F711" s="47">
        <v>10604.974899999999</v>
      </c>
      <c r="G711" s="47">
        <v>28207.287199999999</v>
      </c>
      <c r="H711" s="47">
        <v>2262.2919999999999</v>
      </c>
      <c r="I711" s="47">
        <v>4872.3892999999998</v>
      </c>
      <c r="J711" s="47">
        <v>10657.863499999999</v>
      </c>
      <c r="K711" s="47">
        <v>28216.826799999999</v>
      </c>
      <c r="L711" s="47">
        <v>218.51240000000001</v>
      </c>
      <c r="M711" s="47">
        <v>425.21949999999998</v>
      </c>
      <c r="N711" s="47">
        <v>821.60270000000003</v>
      </c>
      <c r="O711" s="47">
        <v>2197.4708000000001</v>
      </c>
      <c r="P711" s="47">
        <v>7.02</v>
      </c>
      <c r="Q711" s="47">
        <v>6.65</v>
      </c>
      <c r="R711" s="47">
        <v>11.68</v>
      </c>
      <c r="S711" s="47">
        <v>21.96</v>
      </c>
      <c r="T711" s="47">
        <v>3423.2784000000001</v>
      </c>
      <c r="U711" s="47">
        <v>7675.3339999999998</v>
      </c>
      <c r="V711" s="47">
        <v>15595.652400000001</v>
      </c>
      <c r="W711" s="47">
        <v>40441.423600000002</v>
      </c>
      <c r="X711" s="47">
        <v>3418.1660000000002</v>
      </c>
      <c r="Y711" s="47">
        <v>7690.4112999999998</v>
      </c>
      <c r="Z711" s="47">
        <v>15829.0998</v>
      </c>
      <c r="AA711" s="47">
        <v>40034.5982</v>
      </c>
      <c r="AB711" s="47">
        <v>502.37869999999998</v>
      </c>
      <c r="AC711" s="47">
        <v>1226.7157</v>
      </c>
      <c r="AD711" s="47">
        <v>1976.1904999999999</v>
      </c>
      <c r="AE711" s="47">
        <v>4404.2552999999998</v>
      </c>
      <c r="AF711" s="47" t="s">
        <v>1917</v>
      </c>
      <c r="AG711" s="47">
        <v>10.199999999999999</v>
      </c>
      <c r="AH711" s="47">
        <v>21.96</v>
      </c>
      <c r="AI711" s="47">
        <v>25.86</v>
      </c>
      <c r="AJ711" s="47">
        <v>1970.3133</v>
      </c>
      <c r="AK711" s="47">
        <v>4441.4674999999997</v>
      </c>
      <c r="AL711" s="47">
        <v>10110.9331</v>
      </c>
      <c r="AM711" s="47">
        <v>26746.295999999998</v>
      </c>
      <c r="AN711" s="47">
        <v>2019.2786000000001</v>
      </c>
      <c r="AO711" s="47">
        <v>4517.0887000000002</v>
      </c>
      <c r="AP711" s="47">
        <v>10145.947700000001</v>
      </c>
      <c r="AQ711" s="47">
        <v>26805.557499999999</v>
      </c>
      <c r="AR711" s="47">
        <v>158.83179999999999</v>
      </c>
      <c r="AS711" s="47">
        <v>324.16559999999998</v>
      </c>
      <c r="AT711" s="47">
        <v>707.3066</v>
      </c>
      <c r="AU711" s="47">
        <v>1933.9383</v>
      </c>
      <c r="AV711" s="47" t="s">
        <v>1917</v>
      </c>
      <c r="AW711" s="47">
        <v>5.32</v>
      </c>
      <c r="AX711" s="47">
        <v>9.6999999999999993</v>
      </c>
      <c r="AY711" s="47">
        <v>21.21</v>
      </c>
    </row>
    <row r="712" spans="1:51" ht="15" customHeight="1" x14ac:dyDescent="0.25">
      <c r="A712" s="10" t="s">
        <v>526</v>
      </c>
      <c r="B712" s="10" t="s">
        <v>190</v>
      </c>
      <c r="C712" s="11" t="s">
        <v>2609</v>
      </c>
      <c r="D712" s="47">
        <v>1774.2312999999999</v>
      </c>
      <c r="E712" s="47">
        <v>4485.1979000000001</v>
      </c>
      <c r="F712" s="47">
        <v>10429.909900000001</v>
      </c>
      <c r="G712" s="47">
        <v>28591.002</v>
      </c>
      <c r="H712" s="47">
        <v>1846.9549</v>
      </c>
      <c r="I712" s="47">
        <v>4544.1449000000002</v>
      </c>
      <c r="J712" s="47">
        <v>10432.8506</v>
      </c>
      <c r="K712" s="47">
        <v>28554.821899999999</v>
      </c>
      <c r="L712" s="47">
        <v>250.36179999999999</v>
      </c>
      <c r="M712" s="47">
        <v>391.27800000000002</v>
      </c>
      <c r="N712" s="47">
        <v>802.18780000000004</v>
      </c>
      <c r="O712" s="47">
        <v>2138.6667000000002</v>
      </c>
      <c r="P712" s="47" t="s">
        <v>1917</v>
      </c>
      <c r="Q712" s="47" t="s">
        <v>1917</v>
      </c>
      <c r="R712" s="47">
        <v>12.19</v>
      </c>
      <c r="S712" s="47">
        <v>26.15</v>
      </c>
      <c r="T712" s="47">
        <v>2491.8130000000001</v>
      </c>
      <c r="U712" s="47">
        <v>6203.6737999999996</v>
      </c>
      <c r="V712" s="47">
        <v>11809.525</v>
      </c>
      <c r="W712" s="47">
        <v>41370.889499999997</v>
      </c>
      <c r="X712" s="47">
        <v>2499.9414000000002</v>
      </c>
      <c r="Y712" s="47">
        <v>6309.7595000000001</v>
      </c>
      <c r="Z712" s="47">
        <v>11811.199199999999</v>
      </c>
      <c r="AA712" s="47">
        <v>41638.868499999997</v>
      </c>
      <c r="AB712" s="47">
        <v>562.16219999999998</v>
      </c>
      <c r="AC712" s="47">
        <v>755.95240000000001</v>
      </c>
      <c r="AD712" s="47">
        <v>1239.5833</v>
      </c>
      <c r="AE712" s="47">
        <v>3312.5</v>
      </c>
      <c r="AF712" s="47" t="s">
        <v>1917</v>
      </c>
      <c r="AG712" s="47" t="s">
        <v>1917</v>
      </c>
      <c r="AH712" s="47" t="s">
        <v>1917</v>
      </c>
      <c r="AI712" s="47">
        <v>33.33</v>
      </c>
      <c r="AJ712" s="47">
        <v>1511.8743999999999</v>
      </c>
      <c r="AK712" s="47">
        <v>4046.1044000000002</v>
      </c>
      <c r="AL712" s="47">
        <v>10137.2181</v>
      </c>
      <c r="AM712" s="47">
        <v>26347.5108</v>
      </c>
      <c r="AN712" s="47">
        <v>1608.2148</v>
      </c>
      <c r="AO712" s="47">
        <v>4093.0068999999999</v>
      </c>
      <c r="AP712" s="47">
        <v>10140.4275</v>
      </c>
      <c r="AQ712" s="47">
        <v>26257.936000000002</v>
      </c>
      <c r="AR712" s="47">
        <v>136.36359999999999</v>
      </c>
      <c r="AS712" s="47">
        <v>298.09890000000001</v>
      </c>
      <c r="AT712" s="47">
        <v>709.39229999999998</v>
      </c>
      <c r="AU712" s="47">
        <v>1932.6018999999999</v>
      </c>
      <c r="AV712" s="47" t="s">
        <v>1917</v>
      </c>
      <c r="AW712" s="47" t="s">
        <v>1917</v>
      </c>
      <c r="AX712" s="47">
        <v>13.37</v>
      </c>
      <c r="AY712" s="47">
        <v>24.55</v>
      </c>
    </row>
    <row r="713" spans="1:51" ht="15" customHeight="1" x14ac:dyDescent="0.25">
      <c r="A713" s="10" t="s">
        <v>526</v>
      </c>
      <c r="B713" s="10" t="s">
        <v>569</v>
      </c>
      <c r="C713" s="11" t="s">
        <v>2610</v>
      </c>
      <c r="D713" s="47">
        <v>1739.6481000000001</v>
      </c>
      <c r="E713" s="47">
        <v>5048.3966</v>
      </c>
      <c r="F713" s="47">
        <v>10304.240900000001</v>
      </c>
      <c r="G713" s="47">
        <v>29202.616699999999</v>
      </c>
      <c r="H713" s="47">
        <v>1791.9464</v>
      </c>
      <c r="I713" s="47">
        <v>5091.1044000000002</v>
      </c>
      <c r="J713" s="47">
        <v>10274.730100000001</v>
      </c>
      <c r="K713" s="47">
        <v>28724.227900000002</v>
      </c>
      <c r="L713" s="47">
        <v>159.7466</v>
      </c>
      <c r="M713" s="47">
        <v>427.13720000000001</v>
      </c>
      <c r="N713" s="47">
        <v>916.64750000000004</v>
      </c>
      <c r="O713" s="47">
        <v>2344.9940000000001</v>
      </c>
      <c r="P713" s="47" t="s">
        <v>1917</v>
      </c>
      <c r="Q713" s="47">
        <v>11.33</v>
      </c>
      <c r="R713" s="47">
        <v>8.65</v>
      </c>
      <c r="S713" s="47">
        <v>21.82</v>
      </c>
      <c r="T713" s="47">
        <v>2640.0531999999998</v>
      </c>
      <c r="U713" s="47">
        <v>6793.5668999999998</v>
      </c>
      <c r="V713" s="47">
        <v>14692.825699999999</v>
      </c>
      <c r="W713" s="47">
        <v>33113.418799999999</v>
      </c>
      <c r="X713" s="47">
        <v>2680.0396999999998</v>
      </c>
      <c r="Y713" s="47">
        <v>6747.7578999999996</v>
      </c>
      <c r="Z713" s="47">
        <v>14661.7487</v>
      </c>
      <c r="AA713" s="47">
        <v>33136.325199999999</v>
      </c>
      <c r="AB713" s="47">
        <v>386.90910000000002</v>
      </c>
      <c r="AC713" s="47">
        <v>1039.499</v>
      </c>
      <c r="AD713" s="47">
        <v>2205.0846999999999</v>
      </c>
      <c r="AE713" s="47">
        <v>4521.3849</v>
      </c>
      <c r="AF713" s="47" t="s">
        <v>1917</v>
      </c>
      <c r="AG713" s="47">
        <v>19.149999999999999</v>
      </c>
      <c r="AH713" s="47">
        <v>18.39</v>
      </c>
      <c r="AI713" s="47">
        <v>27.18</v>
      </c>
      <c r="AJ713" s="47">
        <v>1534.7735</v>
      </c>
      <c r="AK713" s="47">
        <v>4732.5313999999998</v>
      </c>
      <c r="AL713" s="47">
        <v>9614.3222000000005</v>
      </c>
      <c r="AM713" s="47">
        <v>28522.8986</v>
      </c>
      <c r="AN713" s="47">
        <v>1589.8732</v>
      </c>
      <c r="AO713" s="47">
        <v>4791.2601999999997</v>
      </c>
      <c r="AP713" s="47">
        <v>9585.0575000000008</v>
      </c>
      <c r="AQ713" s="47">
        <v>27957.382000000001</v>
      </c>
      <c r="AR713" s="47">
        <v>108.05889999999999</v>
      </c>
      <c r="AS713" s="47">
        <v>316.30340000000001</v>
      </c>
      <c r="AT713" s="47">
        <v>714.09540000000004</v>
      </c>
      <c r="AU713" s="47">
        <v>1966.7257</v>
      </c>
      <c r="AV713" s="47" t="s">
        <v>1917</v>
      </c>
      <c r="AW713" s="47">
        <v>8.4499999999999993</v>
      </c>
      <c r="AX713" s="47">
        <v>6.53</v>
      </c>
      <c r="AY713" s="47">
        <v>20.55</v>
      </c>
    </row>
    <row r="714" spans="1:51" ht="15" customHeight="1" x14ac:dyDescent="0.25">
      <c r="A714" s="10" t="s">
        <v>526</v>
      </c>
      <c r="B714" s="10" t="s">
        <v>570</v>
      </c>
      <c r="C714" s="11" t="s">
        <v>2611</v>
      </c>
      <c r="D714" s="47">
        <v>1728.8825999999999</v>
      </c>
      <c r="E714" s="47">
        <v>5407.8998000000001</v>
      </c>
      <c r="F714" s="47">
        <v>11724.573</v>
      </c>
      <c r="G714" s="47">
        <v>29047.723099999999</v>
      </c>
      <c r="H714" s="47">
        <v>1634.2673</v>
      </c>
      <c r="I714" s="47">
        <v>5142.1971999999996</v>
      </c>
      <c r="J714" s="47">
        <v>11069.0859</v>
      </c>
      <c r="K714" s="47">
        <v>27549.5124</v>
      </c>
      <c r="L714" s="47">
        <v>252.65389999999999</v>
      </c>
      <c r="M714" s="47">
        <v>449.87150000000003</v>
      </c>
      <c r="N714" s="47">
        <v>850.53380000000004</v>
      </c>
      <c r="O714" s="47">
        <v>2116.2791000000002</v>
      </c>
      <c r="P714" s="47">
        <v>0</v>
      </c>
      <c r="Q714" s="47" t="s">
        <v>1917</v>
      </c>
      <c r="R714" s="47" t="s">
        <v>1917</v>
      </c>
      <c r="S714" s="47">
        <v>16.670000000000002</v>
      </c>
      <c r="T714" s="47" t="s">
        <v>1917</v>
      </c>
      <c r="U714" s="47" t="s">
        <v>1917</v>
      </c>
      <c r="V714" s="47" t="s">
        <v>1917</v>
      </c>
      <c r="W714" s="47" t="s">
        <v>1917</v>
      </c>
      <c r="X714" s="47" t="s">
        <v>1917</v>
      </c>
      <c r="Y714" s="47" t="s">
        <v>1917</v>
      </c>
      <c r="Z714" s="47" t="s">
        <v>1917</v>
      </c>
      <c r="AA714" s="47" t="s">
        <v>1917</v>
      </c>
      <c r="AB714" s="47" t="s">
        <v>1917</v>
      </c>
      <c r="AC714" s="47" t="s">
        <v>1917</v>
      </c>
      <c r="AD714" s="47" t="s">
        <v>1917</v>
      </c>
      <c r="AE714" s="47" t="s">
        <v>1917</v>
      </c>
      <c r="AF714" s="47" t="s">
        <v>1917</v>
      </c>
      <c r="AG714" s="47" t="s">
        <v>1917</v>
      </c>
      <c r="AH714" s="47" t="s">
        <v>1917</v>
      </c>
      <c r="AI714" s="47" t="s">
        <v>1917</v>
      </c>
      <c r="AJ714" s="47" t="s">
        <v>1917</v>
      </c>
      <c r="AK714" s="47" t="s">
        <v>1917</v>
      </c>
      <c r="AL714" s="47" t="s">
        <v>1917</v>
      </c>
      <c r="AM714" s="47" t="s">
        <v>1917</v>
      </c>
      <c r="AN714" s="47" t="s">
        <v>1917</v>
      </c>
      <c r="AO714" s="47" t="s">
        <v>1917</v>
      </c>
      <c r="AP714" s="47" t="s">
        <v>1917</v>
      </c>
      <c r="AQ714" s="47" t="s">
        <v>1917</v>
      </c>
      <c r="AR714" s="47" t="s">
        <v>1917</v>
      </c>
      <c r="AS714" s="47" t="s">
        <v>1917</v>
      </c>
      <c r="AT714" s="47" t="s">
        <v>1917</v>
      </c>
      <c r="AU714" s="47" t="s">
        <v>1917</v>
      </c>
      <c r="AV714" s="47" t="s">
        <v>1917</v>
      </c>
      <c r="AW714" s="47" t="s">
        <v>1917</v>
      </c>
      <c r="AX714" s="47" t="s">
        <v>1917</v>
      </c>
      <c r="AY714" s="47" t="s">
        <v>1917</v>
      </c>
    </row>
    <row r="715" spans="1:51" ht="15" customHeight="1" x14ac:dyDescent="0.25">
      <c r="A715" s="10" t="s">
        <v>526</v>
      </c>
      <c r="B715" s="10" t="s">
        <v>191</v>
      </c>
      <c r="C715" s="11" t="s">
        <v>2612</v>
      </c>
      <c r="D715" s="47">
        <v>1649.6067</v>
      </c>
      <c r="E715" s="47">
        <v>4668.6336000000001</v>
      </c>
      <c r="F715" s="47">
        <v>8680.3662000000004</v>
      </c>
      <c r="G715" s="47">
        <v>31714.593799999999</v>
      </c>
      <c r="H715" s="47">
        <v>1570.7637999999999</v>
      </c>
      <c r="I715" s="47">
        <v>4665.3935000000001</v>
      </c>
      <c r="J715" s="47">
        <v>9033.2302</v>
      </c>
      <c r="K715" s="47">
        <v>31063.260300000002</v>
      </c>
      <c r="L715" s="47">
        <v>208.69569999999999</v>
      </c>
      <c r="M715" s="47">
        <v>431.73430000000002</v>
      </c>
      <c r="N715" s="47">
        <v>782.85709999999995</v>
      </c>
      <c r="O715" s="47">
        <v>2323.0769</v>
      </c>
      <c r="P715" s="47">
        <v>0</v>
      </c>
      <c r="Q715" s="47">
        <v>0</v>
      </c>
      <c r="R715" s="47" t="s">
        <v>1917</v>
      </c>
      <c r="S715" s="47">
        <v>24.26</v>
      </c>
      <c r="T715" s="47">
        <v>1304.5817999999999</v>
      </c>
      <c r="U715" s="47">
        <v>4592.3924999999999</v>
      </c>
      <c r="V715" s="47">
        <v>13332.6432</v>
      </c>
      <c r="W715" s="47">
        <v>31375.959299999999</v>
      </c>
      <c r="X715" s="47">
        <v>1347.3004000000001</v>
      </c>
      <c r="Y715" s="47">
        <v>4538.7844999999998</v>
      </c>
      <c r="Z715" s="47">
        <v>15765.8595</v>
      </c>
      <c r="AA715" s="47">
        <v>30153.7143</v>
      </c>
      <c r="AB715" s="47" t="s">
        <v>1917</v>
      </c>
      <c r="AC715" s="47" t="s">
        <v>1917</v>
      </c>
      <c r="AD715" s="47" t="s">
        <v>1917</v>
      </c>
      <c r="AE715" s="47" t="s">
        <v>1917</v>
      </c>
      <c r="AF715" s="47">
        <v>0</v>
      </c>
      <c r="AG715" s="47">
        <v>0</v>
      </c>
      <c r="AH715" s="47" t="s">
        <v>1917</v>
      </c>
      <c r="AI715" s="47" t="s">
        <v>1917</v>
      </c>
      <c r="AJ715" s="47">
        <v>1733.5316</v>
      </c>
      <c r="AK715" s="47">
        <v>4674.7085999999999</v>
      </c>
      <c r="AL715" s="47">
        <v>8011.4114</v>
      </c>
      <c r="AM715" s="47">
        <v>31755.463500000002</v>
      </c>
      <c r="AN715" s="47">
        <v>1625.1197999999999</v>
      </c>
      <c r="AO715" s="47">
        <v>4675.4818999999998</v>
      </c>
      <c r="AP715" s="47">
        <v>8065.1396999999997</v>
      </c>
      <c r="AQ715" s="47">
        <v>31173.033100000001</v>
      </c>
      <c r="AR715" s="47" t="s">
        <v>1917</v>
      </c>
      <c r="AS715" s="47" t="s">
        <v>1917</v>
      </c>
      <c r="AT715" s="47" t="s">
        <v>1917</v>
      </c>
      <c r="AU715" s="47" t="s">
        <v>1917</v>
      </c>
      <c r="AV715" s="47">
        <v>0</v>
      </c>
      <c r="AW715" s="47">
        <v>0</v>
      </c>
      <c r="AX715" s="47" t="s">
        <v>1917</v>
      </c>
      <c r="AY715" s="47">
        <v>24.39</v>
      </c>
    </row>
    <row r="716" spans="1:51" ht="15" customHeight="1" x14ac:dyDescent="0.25">
      <c r="A716" s="10" t="s">
        <v>526</v>
      </c>
      <c r="B716" s="10" t="s">
        <v>85</v>
      </c>
      <c r="C716" s="11" t="s">
        <v>2613</v>
      </c>
      <c r="D716" s="47">
        <v>1638.5418</v>
      </c>
      <c r="E716" s="47">
        <v>4867.6165000000001</v>
      </c>
      <c r="F716" s="47">
        <v>9687.4581999999991</v>
      </c>
      <c r="G716" s="47">
        <v>26635.8626</v>
      </c>
      <c r="H716" s="47">
        <v>1686.4847</v>
      </c>
      <c r="I716" s="47">
        <v>4949.2057999999997</v>
      </c>
      <c r="J716" s="47">
        <v>9749.241</v>
      </c>
      <c r="K716" s="47">
        <v>26554.760200000001</v>
      </c>
      <c r="L716" s="47">
        <v>172.56010000000001</v>
      </c>
      <c r="M716" s="47">
        <v>439.16910000000001</v>
      </c>
      <c r="N716" s="47">
        <v>853.39170000000001</v>
      </c>
      <c r="O716" s="47">
        <v>2095.1008999999999</v>
      </c>
      <c r="P716" s="47" t="s">
        <v>1917</v>
      </c>
      <c r="Q716" s="47" t="s">
        <v>1917</v>
      </c>
      <c r="R716" s="47">
        <v>5.78</v>
      </c>
      <c r="S716" s="47">
        <v>20.59</v>
      </c>
      <c r="T716" s="47">
        <v>1366.8354999999999</v>
      </c>
      <c r="U716" s="47">
        <v>5497.3617000000004</v>
      </c>
      <c r="V716" s="47">
        <v>8436.4045000000006</v>
      </c>
      <c r="W716" s="47">
        <v>31091.0602</v>
      </c>
      <c r="X716" s="47">
        <v>1438.6405</v>
      </c>
      <c r="Y716" s="47">
        <v>5493.0708999999997</v>
      </c>
      <c r="Z716" s="47">
        <v>8635.4053000000004</v>
      </c>
      <c r="AA716" s="47">
        <v>31084.477699999999</v>
      </c>
      <c r="AB716" s="47">
        <v>323.77050000000003</v>
      </c>
      <c r="AC716" s="47">
        <v>1145.2514000000001</v>
      </c>
      <c r="AD716" s="47">
        <v>1743.3628000000001</v>
      </c>
      <c r="AE716" s="47">
        <v>2878.0488</v>
      </c>
      <c r="AF716" s="47" t="s">
        <v>1917</v>
      </c>
      <c r="AG716" s="47" t="s">
        <v>1917</v>
      </c>
      <c r="AH716" s="47" t="s">
        <v>1917</v>
      </c>
      <c r="AI716" s="47">
        <v>23</v>
      </c>
      <c r="AJ716" s="47">
        <v>1695.2054000000001</v>
      </c>
      <c r="AK716" s="47">
        <v>4771.1884</v>
      </c>
      <c r="AL716" s="47">
        <v>9863.9488999999994</v>
      </c>
      <c r="AM716" s="47">
        <v>26038.9244</v>
      </c>
      <c r="AN716" s="47">
        <v>1738.1718000000001</v>
      </c>
      <c r="AO716" s="47">
        <v>4865.9278999999997</v>
      </c>
      <c r="AP716" s="47">
        <v>9906.3739000000005</v>
      </c>
      <c r="AQ716" s="47">
        <v>25947.837299999999</v>
      </c>
      <c r="AR716" s="47">
        <v>141.0256</v>
      </c>
      <c r="AS716" s="47">
        <v>331.05220000000003</v>
      </c>
      <c r="AT716" s="47">
        <v>727.84019999999998</v>
      </c>
      <c r="AU716" s="47">
        <v>1990.1960999999999</v>
      </c>
      <c r="AV716" s="47" t="s">
        <v>1917</v>
      </c>
      <c r="AW716" s="47" t="s">
        <v>1917</v>
      </c>
      <c r="AX716" s="47">
        <v>5.37</v>
      </c>
      <c r="AY716" s="47">
        <v>20.2</v>
      </c>
    </row>
    <row r="717" spans="1:51" ht="15" customHeight="1" x14ac:dyDescent="0.25">
      <c r="A717" s="10" t="s">
        <v>526</v>
      </c>
      <c r="B717" s="10" t="s">
        <v>86</v>
      </c>
      <c r="C717" s="11" t="s">
        <v>2614</v>
      </c>
      <c r="D717" s="47">
        <v>1643.4648</v>
      </c>
      <c r="E717" s="47">
        <v>4938.3361000000004</v>
      </c>
      <c r="F717" s="47">
        <v>9889.7106999999996</v>
      </c>
      <c r="G717" s="47">
        <v>29722.536</v>
      </c>
      <c r="H717" s="47">
        <v>1648.2093</v>
      </c>
      <c r="I717" s="47">
        <v>4914.0021999999999</v>
      </c>
      <c r="J717" s="47">
        <v>9771.1236000000008</v>
      </c>
      <c r="K717" s="47">
        <v>29185.297600000002</v>
      </c>
      <c r="L717" s="47">
        <v>253.99180000000001</v>
      </c>
      <c r="M717" s="47">
        <v>504.53550000000001</v>
      </c>
      <c r="N717" s="47">
        <v>829.12329999999997</v>
      </c>
      <c r="O717" s="47">
        <v>2230.7098999999998</v>
      </c>
      <c r="P717" s="47">
        <v>8.4700000000000006</v>
      </c>
      <c r="Q717" s="47">
        <v>9.58</v>
      </c>
      <c r="R717" s="47">
        <v>12.7</v>
      </c>
      <c r="S717" s="47">
        <v>26.25</v>
      </c>
      <c r="T717" s="47">
        <v>2240.2932000000001</v>
      </c>
      <c r="U717" s="47">
        <v>6919.1172999999999</v>
      </c>
      <c r="V717" s="47">
        <v>14258.4789</v>
      </c>
      <c r="W717" s="47">
        <v>37061.7549</v>
      </c>
      <c r="X717" s="47">
        <v>2203.0722000000001</v>
      </c>
      <c r="Y717" s="47">
        <v>6820.2982000000002</v>
      </c>
      <c r="Z717" s="47">
        <v>13908.1011</v>
      </c>
      <c r="AA717" s="47">
        <v>35673.5599</v>
      </c>
      <c r="AB717" s="47">
        <v>513.00810000000001</v>
      </c>
      <c r="AC717" s="47">
        <v>1075.172</v>
      </c>
      <c r="AD717" s="47">
        <v>1669.3163999999999</v>
      </c>
      <c r="AE717" s="47">
        <v>3731.3265999999999</v>
      </c>
      <c r="AF717" s="47" t="s">
        <v>1917</v>
      </c>
      <c r="AG717" s="47">
        <v>12.38</v>
      </c>
      <c r="AH717" s="47">
        <v>20.03</v>
      </c>
      <c r="AI717" s="47">
        <v>36.04</v>
      </c>
      <c r="AJ717" s="47">
        <v>1382.1731</v>
      </c>
      <c r="AK717" s="47">
        <v>4389.7003999999997</v>
      </c>
      <c r="AL717" s="47">
        <v>8885.3410999999996</v>
      </c>
      <c r="AM717" s="47">
        <v>28186.8982</v>
      </c>
      <c r="AN717" s="47">
        <v>1405.2900999999999</v>
      </c>
      <c r="AO717" s="47">
        <v>4385.9973</v>
      </c>
      <c r="AP717" s="47">
        <v>8820.0421000000006</v>
      </c>
      <c r="AQ717" s="47">
        <v>27827.711599999999</v>
      </c>
      <c r="AR717" s="47">
        <v>140.59440000000001</v>
      </c>
      <c r="AS717" s="47">
        <v>346.48090000000002</v>
      </c>
      <c r="AT717" s="47">
        <v>635.96489999999994</v>
      </c>
      <c r="AU717" s="47">
        <v>1916.7249999999999</v>
      </c>
      <c r="AV717" s="47" t="s">
        <v>1917</v>
      </c>
      <c r="AW717" s="47">
        <v>7.82</v>
      </c>
      <c r="AX717" s="47">
        <v>9.4</v>
      </c>
      <c r="AY717" s="47">
        <v>23.26</v>
      </c>
    </row>
    <row r="718" spans="1:51" ht="15" customHeight="1" x14ac:dyDescent="0.25">
      <c r="A718" s="10" t="s">
        <v>526</v>
      </c>
      <c r="B718" s="10" t="s">
        <v>571</v>
      </c>
      <c r="C718" s="11" t="s">
        <v>2615</v>
      </c>
      <c r="D718" s="47">
        <v>1740.1780000000001</v>
      </c>
      <c r="E718" s="47">
        <v>4970.3738000000003</v>
      </c>
      <c r="F718" s="47">
        <v>10973.642</v>
      </c>
      <c r="G718" s="47">
        <v>24903.2745</v>
      </c>
      <c r="H718" s="47">
        <v>1790.6296</v>
      </c>
      <c r="I718" s="47">
        <v>5007.3478999999998</v>
      </c>
      <c r="J718" s="47">
        <v>10785.158600000001</v>
      </c>
      <c r="K718" s="47">
        <v>24704.7418</v>
      </c>
      <c r="L718" s="47">
        <v>179.9308</v>
      </c>
      <c r="M718" s="47">
        <v>372.54899999999998</v>
      </c>
      <c r="N718" s="47">
        <v>787.43960000000004</v>
      </c>
      <c r="O718" s="47">
        <v>1848.7394999999999</v>
      </c>
      <c r="P718" s="47" t="s">
        <v>1917</v>
      </c>
      <c r="Q718" s="47" t="s">
        <v>1917</v>
      </c>
      <c r="R718" s="47" t="s">
        <v>1917</v>
      </c>
      <c r="S718" s="47">
        <v>15.7</v>
      </c>
      <c r="T718" s="47" t="s">
        <v>1917</v>
      </c>
      <c r="U718" s="47" t="s">
        <v>1917</v>
      </c>
      <c r="V718" s="47" t="s">
        <v>1917</v>
      </c>
      <c r="W718" s="47" t="s">
        <v>1917</v>
      </c>
      <c r="X718" s="47" t="s">
        <v>1917</v>
      </c>
      <c r="Y718" s="47" t="s">
        <v>1917</v>
      </c>
      <c r="Z718" s="47" t="s">
        <v>1917</v>
      </c>
      <c r="AA718" s="47" t="s">
        <v>1917</v>
      </c>
      <c r="AB718" s="47" t="s">
        <v>1917</v>
      </c>
      <c r="AC718" s="47" t="s">
        <v>1917</v>
      </c>
      <c r="AD718" s="47" t="s">
        <v>1917</v>
      </c>
      <c r="AE718" s="47" t="s">
        <v>1917</v>
      </c>
      <c r="AF718" s="47" t="s">
        <v>1917</v>
      </c>
      <c r="AG718" s="47" t="s">
        <v>1917</v>
      </c>
      <c r="AH718" s="47" t="s">
        <v>1917</v>
      </c>
      <c r="AI718" s="47" t="s">
        <v>1917</v>
      </c>
      <c r="AJ718" s="47" t="s">
        <v>1917</v>
      </c>
      <c r="AK718" s="47" t="s">
        <v>1917</v>
      </c>
      <c r="AL718" s="47" t="s">
        <v>1917</v>
      </c>
      <c r="AM718" s="47" t="s">
        <v>1917</v>
      </c>
      <c r="AN718" s="47" t="s">
        <v>1917</v>
      </c>
      <c r="AO718" s="47" t="s">
        <v>1917</v>
      </c>
      <c r="AP718" s="47" t="s">
        <v>1917</v>
      </c>
      <c r="AQ718" s="47" t="s">
        <v>1917</v>
      </c>
      <c r="AR718" s="47" t="s">
        <v>1917</v>
      </c>
      <c r="AS718" s="47" t="s">
        <v>1917</v>
      </c>
      <c r="AT718" s="47" t="s">
        <v>1917</v>
      </c>
      <c r="AU718" s="47" t="s">
        <v>1917</v>
      </c>
      <c r="AV718" s="47" t="s">
        <v>1917</v>
      </c>
      <c r="AW718" s="47" t="s">
        <v>1917</v>
      </c>
      <c r="AX718" s="47" t="s">
        <v>1917</v>
      </c>
      <c r="AY718" s="47" t="s">
        <v>1917</v>
      </c>
    </row>
    <row r="719" spans="1:51" ht="15" customHeight="1" x14ac:dyDescent="0.25">
      <c r="A719" s="10" t="s">
        <v>526</v>
      </c>
      <c r="B719" s="10" t="s">
        <v>572</v>
      </c>
      <c r="C719" s="11" t="s">
        <v>2616</v>
      </c>
      <c r="D719" s="47">
        <v>2051.6587</v>
      </c>
      <c r="E719" s="47">
        <v>5190.8536999999997</v>
      </c>
      <c r="F719" s="47">
        <v>11497.557000000001</v>
      </c>
      <c r="G719" s="47">
        <v>28675.915700000001</v>
      </c>
      <c r="H719" s="47">
        <v>2042.9181000000001</v>
      </c>
      <c r="I719" s="47">
        <v>5136.4144999999999</v>
      </c>
      <c r="J719" s="47">
        <v>11290.445900000001</v>
      </c>
      <c r="K719" s="47">
        <v>27787.944599999999</v>
      </c>
      <c r="L719" s="47">
        <v>314.19670000000002</v>
      </c>
      <c r="M719" s="47">
        <v>536.17399999999998</v>
      </c>
      <c r="N719" s="47">
        <v>883.97789999999998</v>
      </c>
      <c r="O719" s="47">
        <v>2495.9724000000001</v>
      </c>
      <c r="P719" s="47" t="s">
        <v>1917</v>
      </c>
      <c r="Q719" s="47">
        <v>8.24</v>
      </c>
      <c r="R719" s="47">
        <v>9.91</v>
      </c>
      <c r="S719" s="47">
        <v>23.82</v>
      </c>
      <c r="T719" s="47">
        <v>2971.5432999999998</v>
      </c>
      <c r="U719" s="47">
        <v>7093.3751000000002</v>
      </c>
      <c r="V719" s="47">
        <v>15715.989100000001</v>
      </c>
      <c r="W719" s="47">
        <v>42785.249799999998</v>
      </c>
      <c r="X719" s="47">
        <v>2936.6815000000001</v>
      </c>
      <c r="Y719" s="47">
        <v>7009.5763999999999</v>
      </c>
      <c r="Z719" s="47">
        <v>15446.254499999999</v>
      </c>
      <c r="AA719" s="47">
        <v>40037.237999999998</v>
      </c>
      <c r="AB719" s="47">
        <v>807.11609999999996</v>
      </c>
      <c r="AC719" s="47">
        <v>1354.3956000000001</v>
      </c>
      <c r="AD719" s="47">
        <v>1775.9563000000001</v>
      </c>
      <c r="AE719" s="47">
        <v>5070.8661000000002</v>
      </c>
      <c r="AF719" s="47">
        <v>0</v>
      </c>
      <c r="AG719" s="47" t="s">
        <v>1917</v>
      </c>
      <c r="AH719" s="47" t="s">
        <v>1917</v>
      </c>
      <c r="AI719" s="47">
        <v>33.619999999999997</v>
      </c>
      <c r="AJ719" s="47">
        <v>1764.8996</v>
      </c>
      <c r="AK719" s="47">
        <v>4824.2480999999998</v>
      </c>
      <c r="AL719" s="47">
        <v>10887.301600000001</v>
      </c>
      <c r="AM719" s="47">
        <v>26260.9758</v>
      </c>
      <c r="AN719" s="47">
        <v>1764.3018999999999</v>
      </c>
      <c r="AO719" s="47">
        <v>4775.4664000000002</v>
      </c>
      <c r="AP719" s="47">
        <v>10689.2498</v>
      </c>
      <c r="AQ719" s="47">
        <v>25691.3675</v>
      </c>
      <c r="AR719" s="47">
        <v>160.53710000000001</v>
      </c>
      <c r="AS719" s="47">
        <v>378.50709999999998</v>
      </c>
      <c r="AT719" s="47">
        <v>754.94069999999999</v>
      </c>
      <c r="AU719" s="47">
        <v>2055.2561000000001</v>
      </c>
      <c r="AV719" s="47" t="s">
        <v>1917</v>
      </c>
      <c r="AW719" s="47">
        <v>7.45</v>
      </c>
      <c r="AX719" s="47">
        <v>8.23</v>
      </c>
      <c r="AY719" s="47">
        <v>20.99</v>
      </c>
    </row>
    <row r="720" spans="1:51" ht="15" customHeight="1" x14ac:dyDescent="0.25">
      <c r="A720" s="10" t="s">
        <v>526</v>
      </c>
      <c r="B720" s="10" t="s">
        <v>573</v>
      </c>
      <c r="C720" s="11" t="s">
        <v>2617</v>
      </c>
      <c r="D720" s="47">
        <v>1749.4019000000001</v>
      </c>
      <c r="E720" s="47">
        <v>4488.3630999999996</v>
      </c>
      <c r="F720" s="47">
        <v>10310.686400000001</v>
      </c>
      <c r="G720" s="47">
        <v>27783.831900000001</v>
      </c>
      <c r="H720" s="47">
        <v>1803.8517999999999</v>
      </c>
      <c r="I720" s="47">
        <v>4622.6836999999996</v>
      </c>
      <c r="J720" s="47">
        <v>10496.2323</v>
      </c>
      <c r="K720" s="47">
        <v>28362.7955</v>
      </c>
      <c r="L720" s="47">
        <v>168.0446</v>
      </c>
      <c r="M720" s="47">
        <v>343.59780000000001</v>
      </c>
      <c r="N720" s="47">
        <v>749.93910000000005</v>
      </c>
      <c r="O720" s="47">
        <v>2039.2963999999999</v>
      </c>
      <c r="P720" s="47" t="s">
        <v>1917</v>
      </c>
      <c r="Q720" s="47">
        <v>6.81</v>
      </c>
      <c r="R720" s="47">
        <v>10.79</v>
      </c>
      <c r="S720" s="47">
        <v>22.93</v>
      </c>
      <c r="T720" s="47">
        <v>2240.0972999999999</v>
      </c>
      <c r="U720" s="47">
        <v>6940.6612999999998</v>
      </c>
      <c r="V720" s="47">
        <v>14695.0059</v>
      </c>
      <c r="W720" s="47">
        <v>32272.5301</v>
      </c>
      <c r="X720" s="47">
        <v>2308.9196999999999</v>
      </c>
      <c r="Y720" s="47">
        <v>7132.9665999999997</v>
      </c>
      <c r="Z720" s="47">
        <v>15189.5533</v>
      </c>
      <c r="AA720" s="47">
        <v>32870.8344</v>
      </c>
      <c r="AB720" s="47">
        <v>393.48079999999999</v>
      </c>
      <c r="AC720" s="47">
        <v>758.26089999999999</v>
      </c>
      <c r="AD720" s="47">
        <v>1559.7483999999999</v>
      </c>
      <c r="AE720" s="47">
        <v>3532.1100999999999</v>
      </c>
      <c r="AF720" s="47" t="s">
        <v>1917</v>
      </c>
      <c r="AG720" s="47" t="s">
        <v>1917</v>
      </c>
      <c r="AH720" s="47">
        <v>21.01</v>
      </c>
      <c r="AI720" s="47">
        <v>30</v>
      </c>
      <c r="AJ720" s="47">
        <v>1659.8148000000001</v>
      </c>
      <c r="AK720" s="47">
        <v>4244.8275000000003</v>
      </c>
      <c r="AL720" s="47">
        <v>9942.723</v>
      </c>
      <c r="AM720" s="47">
        <v>27385.080399999999</v>
      </c>
      <c r="AN720" s="47">
        <v>1711.6406999999999</v>
      </c>
      <c r="AO720" s="47">
        <v>4373.3896000000004</v>
      </c>
      <c r="AP720" s="47">
        <v>10102.3352</v>
      </c>
      <c r="AQ720" s="47">
        <v>27962.325799999999</v>
      </c>
      <c r="AR720" s="47">
        <v>126.88630000000001</v>
      </c>
      <c r="AS720" s="47">
        <v>302.41800000000001</v>
      </c>
      <c r="AT720" s="47">
        <v>681.97410000000002</v>
      </c>
      <c r="AU720" s="47">
        <v>1906.683</v>
      </c>
      <c r="AV720" s="47" t="s">
        <v>1917</v>
      </c>
      <c r="AW720" s="47">
        <v>6.7</v>
      </c>
      <c r="AX720" s="47">
        <v>9.5299999999999994</v>
      </c>
      <c r="AY720" s="47">
        <v>22.02</v>
      </c>
    </row>
    <row r="721" spans="1:51" ht="15" customHeight="1" x14ac:dyDescent="0.25">
      <c r="A721" s="10" t="s">
        <v>526</v>
      </c>
      <c r="B721" s="10" t="s">
        <v>198</v>
      </c>
      <c r="C721" s="11" t="s">
        <v>2618</v>
      </c>
      <c r="D721" s="47">
        <v>1482.9295999999999</v>
      </c>
      <c r="E721" s="47">
        <v>3914.6097</v>
      </c>
      <c r="F721" s="47">
        <v>9405.7800000000007</v>
      </c>
      <c r="G721" s="47">
        <v>27592.4133</v>
      </c>
      <c r="H721" s="47">
        <v>1505.75</v>
      </c>
      <c r="I721" s="47">
        <v>4060.7482</v>
      </c>
      <c r="J721" s="47">
        <v>9712.0959000000003</v>
      </c>
      <c r="K721" s="47">
        <v>28192.493399999999</v>
      </c>
      <c r="L721" s="47">
        <v>156.34219999999999</v>
      </c>
      <c r="M721" s="47">
        <v>451.81259999999997</v>
      </c>
      <c r="N721" s="47">
        <v>807.89469999999994</v>
      </c>
      <c r="O721" s="47">
        <v>2547.9167000000002</v>
      </c>
      <c r="P721" s="47" t="s">
        <v>1917</v>
      </c>
      <c r="Q721" s="47" t="s">
        <v>1917</v>
      </c>
      <c r="R721" s="47">
        <v>6.94</v>
      </c>
      <c r="S721" s="47">
        <v>24.23</v>
      </c>
      <c r="T721" s="47">
        <v>1546.1459</v>
      </c>
      <c r="U721" s="47">
        <v>3870.2584000000002</v>
      </c>
      <c r="V721" s="47">
        <v>10206.8066</v>
      </c>
      <c r="W721" s="47">
        <v>27764.146400000001</v>
      </c>
      <c r="X721" s="47">
        <v>1593.8587</v>
      </c>
      <c r="Y721" s="47">
        <v>4019.6759999999999</v>
      </c>
      <c r="Z721" s="47">
        <v>10204.0725</v>
      </c>
      <c r="AA721" s="47">
        <v>28172.852299999999</v>
      </c>
      <c r="AB721" s="47">
        <v>276.31580000000002</v>
      </c>
      <c r="AC721" s="47">
        <v>837.94470000000001</v>
      </c>
      <c r="AD721" s="47">
        <v>1358.4906000000001</v>
      </c>
      <c r="AE721" s="47">
        <v>4431.8181999999997</v>
      </c>
      <c r="AF721" s="47" t="s">
        <v>1917</v>
      </c>
      <c r="AG721" s="47" t="s">
        <v>1917</v>
      </c>
      <c r="AH721" s="47" t="s">
        <v>1917</v>
      </c>
      <c r="AI721" s="47">
        <v>30.28</v>
      </c>
      <c r="AJ721" s="47">
        <v>1455.9762000000001</v>
      </c>
      <c r="AK721" s="47">
        <v>3927.3897000000002</v>
      </c>
      <c r="AL721" s="47">
        <v>9193.8611000000001</v>
      </c>
      <c r="AM721" s="47">
        <v>27553.8609</v>
      </c>
      <c r="AN721" s="47">
        <v>1468.1833999999999</v>
      </c>
      <c r="AO721" s="47">
        <v>4072.5834</v>
      </c>
      <c r="AP721" s="47">
        <v>9581.9390999999996</v>
      </c>
      <c r="AQ721" s="47">
        <v>28196.902699999999</v>
      </c>
      <c r="AR721" s="47">
        <v>105.1893</v>
      </c>
      <c r="AS721" s="47">
        <v>340.54669999999999</v>
      </c>
      <c r="AT721" s="47">
        <v>662.2296</v>
      </c>
      <c r="AU721" s="47">
        <v>2125</v>
      </c>
      <c r="AV721" s="47">
        <v>0</v>
      </c>
      <c r="AW721" s="47" t="s">
        <v>1917</v>
      </c>
      <c r="AX721" s="47">
        <v>8.0500000000000007</v>
      </c>
      <c r="AY721" s="47">
        <v>22.75</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1324.6587</v>
      </c>
      <c r="E723" s="47">
        <v>4500.174</v>
      </c>
      <c r="F723" s="47">
        <v>10290.3632</v>
      </c>
      <c r="G723" s="47">
        <v>31120.5016</v>
      </c>
      <c r="H723" s="47">
        <v>1350.3387</v>
      </c>
      <c r="I723" s="47">
        <v>4533.8199000000004</v>
      </c>
      <c r="J723" s="47">
        <v>10273.464900000001</v>
      </c>
      <c r="K723" s="47">
        <v>30648.3511</v>
      </c>
      <c r="L723" s="47">
        <v>199.4247</v>
      </c>
      <c r="M723" s="47">
        <v>405.44080000000002</v>
      </c>
      <c r="N723" s="47">
        <v>892.65269999999998</v>
      </c>
      <c r="O723" s="47">
        <v>2473.5201999999999</v>
      </c>
      <c r="P723" s="47" t="s">
        <v>1917</v>
      </c>
      <c r="Q723" s="47">
        <v>5.5</v>
      </c>
      <c r="R723" s="47">
        <v>11.49</v>
      </c>
      <c r="S723" s="47">
        <v>28.98</v>
      </c>
      <c r="T723" s="47">
        <v>1761.2657999999999</v>
      </c>
      <c r="U723" s="47">
        <v>5623.1848</v>
      </c>
      <c r="V723" s="47">
        <v>11046.027599999999</v>
      </c>
      <c r="W723" s="47">
        <v>32936.361799999999</v>
      </c>
      <c r="X723" s="47">
        <v>1789.5389</v>
      </c>
      <c r="Y723" s="47">
        <v>5804.2146000000002</v>
      </c>
      <c r="Z723" s="47">
        <v>10959.4895</v>
      </c>
      <c r="AA723" s="47">
        <v>32472.972900000001</v>
      </c>
      <c r="AB723" s="47">
        <v>452.31610000000001</v>
      </c>
      <c r="AC723" s="47">
        <v>887.68119999999999</v>
      </c>
      <c r="AD723" s="47">
        <v>1552.0231000000001</v>
      </c>
      <c r="AE723" s="47">
        <v>4160</v>
      </c>
      <c r="AF723" s="47" t="s">
        <v>1917</v>
      </c>
      <c r="AG723" s="47" t="s">
        <v>1917</v>
      </c>
      <c r="AH723" s="47">
        <v>17.27</v>
      </c>
      <c r="AI723" s="47">
        <v>34.61</v>
      </c>
      <c r="AJ723" s="47">
        <v>1190.8508999999999</v>
      </c>
      <c r="AK723" s="47">
        <v>4252.1139999999996</v>
      </c>
      <c r="AL723" s="47">
        <v>10140.9575</v>
      </c>
      <c r="AM723" s="47">
        <v>30785.472099999999</v>
      </c>
      <c r="AN723" s="47">
        <v>1215.7362000000001</v>
      </c>
      <c r="AO723" s="47">
        <v>4253.2044999999998</v>
      </c>
      <c r="AP723" s="47">
        <v>10137.828</v>
      </c>
      <c r="AQ723" s="47">
        <v>30311.705000000002</v>
      </c>
      <c r="AR723" s="47">
        <v>121.9207</v>
      </c>
      <c r="AS723" s="47">
        <v>298.9196</v>
      </c>
      <c r="AT723" s="47">
        <v>762.28570000000002</v>
      </c>
      <c r="AU723" s="47">
        <v>2162.3616000000002</v>
      </c>
      <c r="AV723" s="47" t="s">
        <v>1917</v>
      </c>
      <c r="AW723" s="47" t="s">
        <v>1917</v>
      </c>
      <c r="AX723" s="47">
        <v>10.07</v>
      </c>
      <c r="AY723" s="47">
        <v>27.73</v>
      </c>
    </row>
    <row r="724" spans="1:51" ht="15" customHeight="1" x14ac:dyDescent="0.25">
      <c r="A724" s="10" t="s">
        <v>526</v>
      </c>
      <c r="B724" s="10" t="s">
        <v>575</v>
      </c>
      <c r="C724" s="11" t="s">
        <v>2621</v>
      </c>
      <c r="D724" s="47">
        <v>1619.9847</v>
      </c>
      <c r="E724" s="47">
        <v>5065.5122000000001</v>
      </c>
      <c r="F724" s="47">
        <v>10620.213100000001</v>
      </c>
      <c r="G724" s="47">
        <v>31964.729200000002</v>
      </c>
      <c r="H724" s="47">
        <v>1527.4239</v>
      </c>
      <c r="I724" s="47">
        <v>4972.1287000000002</v>
      </c>
      <c r="J724" s="47">
        <v>10320.6194</v>
      </c>
      <c r="K724" s="47">
        <v>30558.480800000001</v>
      </c>
      <c r="L724" s="47">
        <v>173.5016</v>
      </c>
      <c r="M724" s="47">
        <v>503.52940000000001</v>
      </c>
      <c r="N724" s="47">
        <v>942.08489999999995</v>
      </c>
      <c r="O724" s="47">
        <v>2392.3303999999998</v>
      </c>
      <c r="P724" s="47" t="s">
        <v>1917</v>
      </c>
      <c r="Q724" s="47" t="s">
        <v>1917</v>
      </c>
      <c r="R724" s="47">
        <v>8.7799999999999994</v>
      </c>
      <c r="S724" s="47">
        <v>23.53</v>
      </c>
      <c r="T724" s="47">
        <v>1367.364</v>
      </c>
      <c r="U724" s="47">
        <v>5202.8279000000002</v>
      </c>
      <c r="V724" s="47">
        <v>10344.124900000001</v>
      </c>
      <c r="W724" s="47">
        <v>38553.377899999999</v>
      </c>
      <c r="X724" s="47">
        <v>1381.7670000000001</v>
      </c>
      <c r="Y724" s="47">
        <v>5295.4371000000001</v>
      </c>
      <c r="Z724" s="47">
        <v>10193.297399999999</v>
      </c>
      <c r="AA724" s="47">
        <v>39296.909599999999</v>
      </c>
      <c r="AB724" s="47">
        <v>305.7851</v>
      </c>
      <c r="AC724" s="47">
        <v>1250</v>
      </c>
      <c r="AD724" s="47">
        <v>1703.7037</v>
      </c>
      <c r="AE724" s="47">
        <v>3788.4614999999999</v>
      </c>
      <c r="AF724" s="47">
        <v>0</v>
      </c>
      <c r="AG724" s="47" t="s">
        <v>1917</v>
      </c>
      <c r="AH724" s="47" t="s">
        <v>1917</v>
      </c>
      <c r="AI724" s="47" t="s">
        <v>1917</v>
      </c>
      <c r="AJ724" s="47">
        <v>1679.5697</v>
      </c>
      <c r="AK724" s="47">
        <v>5044.6729999999998</v>
      </c>
      <c r="AL724" s="47">
        <v>10671.3874</v>
      </c>
      <c r="AM724" s="47">
        <v>30770.967100000002</v>
      </c>
      <c r="AN724" s="47">
        <v>1561.7796000000001</v>
      </c>
      <c r="AO724" s="47">
        <v>4923.0630000000001</v>
      </c>
      <c r="AP724" s="47">
        <v>10344.2192</v>
      </c>
      <c r="AQ724" s="47">
        <v>28975.211500000001</v>
      </c>
      <c r="AR724" s="47">
        <v>142.30019999999999</v>
      </c>
      <c r="AS724" s="47">
        <v>390.2439</v>
      </c>
      <c r="AT724" s="47">
        <v>800.9153</v>
      </c>
      <c r="AU724" s="47">
        <v>2139.3728000000001</v>
      </c>
      <c r="AV724" s="47" t="s">
        <v>1917</v>
      </c>
      <c r="AW724" s="47">
        <v>0</v>
      </c>
      <c r="AX724" s="47" t="s">
        <v>1917</v>
      </c>
      <c r="AY724" s="47">
        <v>22.3</v>
      </c>
    </row>
    <row r="725" spans="1:51" ht="15" customHeight="1" x14ac:dyDescent="0.25">
      <c r="A725" s="10" t="s">
        <v>526</v>
      </c>
      <c r="B725" s="10" t="s">
        <v>481</v>
      </c>
      <c r="C725" s="11" t="s">
        <v>2622</v>
      </c>
      <c r="D725" s="47">
        <v>1496.0334</v>
      </c>
      <c r="E725" s="47">
        <v>4878.9291999999996</v>
      </c>
      <c r="F725" s="47">
        <v>10951.0409</v>
      </c>
      <c r="G725" s="47">
        <v>28397.074799999999</v>
      </c>
      <c r="H725" s="47">
        <v>1479.6519000000001</v>
      </c>
      <c r="I725" s="47">
        <v>4795.5294000000004</v>
      </c>
      <c r="J725" s="47">
        <v>10835.8928</v>
      </c>
      <c r="K725" s="47">
        <v>27616.0448</v>
      </c>
      <c r="L725" s="47">
        <v>248.8152</v>
      </c>
      <c r="M725" s="47">
        <v>434.03210000000001</v>
      </c>
      <c r="N725" s="47">
        <v>891.79100000000005</v>
      </c>
      <c r="O725" s="47">
        <v>1985.7954999999999</v>
      </c>
      <c r="P725" s="47">
        <v>0</v>
      </c>
      <c r="Q725" s="47" t="s">
        <v>1917</v>
      </c>
      <c r="R725" s="47" t="s">
        <v>1917</v>
      </c>
      <c r="S725" s="47">
        <v>19.649999999999999</v>
      </c>
      <c r="T725" s="47">
        <v>1730.4453000000001</v>
      </c>
      <c r="U725" s="47">
        <v>5153.7520999999997</v>
      </c>
      <c r="V725" s="47">
        <v>12801.5054</v>
      </c>
      <c r="W725" s="47">
        <v>33031.583299999998</v>
      </c>
      <c r="X725" s="47">
        <v>1620.0043000000001</v>
      </c>
      <c r="Y725" s="47">
        <v>5090.3617000000004</v>
      </c>
      <c r="Z725" s="47">
        <v>13467.487300000001</v>
      </c>
      <c r="AA725" s="47">
        <v>32030.7405</v>
      </c>
      <c r="AB725" s="47">
        <v>685.18520000000001</v>
      </c>
      <c r="AC725" s="47">
        <v>960.78430000000003</v>
      </c>
      <c r="AD725" s="47">
        <v>1593.2203</v>
      </c>
      <c r="AE725" s="47">
        <v>3000</v>
      </c>
      <c r="AF725" s="47">
        <v>0</v>
      </c>
      <c r="AG725" s="47">
        <v>0</v>
      </c>
      <c r="AH725" s="47" t="s">
        <v>1917</v>
      </c>
      <c r="AI725" s="47" t="s">
        <v>1917</v>
      </c>
      <c r="AJ725" s="47">
        <v>1440.3520000000001</v>
      </c>
      <c r="AK725" s="47">
        <v>4839.3918999999996</v>
      </c>
      <c r="AL725" s="47">
        <v>10722.1574</v>
      </c>
      <c r="AM725" s="47">
        <v>27852.7039</v>
      </c>
      <c r="AN725" s="47">
        <v>1446.3131000000001</v>
      </c>
      <c r="AO725" s="47">
        <v>4753.1135000000004</v>
      </c>
      <c r="AP725" s="47">
        <v>10510.391600000001</v>
      </c>
      <c r="AQ725" s="47">
        <v>27097.493299999998</v>
      </c>
      <c r="AR725" s="47">
        <v>145.16130000000001</v>
      </c>
      <c r="AS725" s="47">
        <v>358.25110000000001</v>
      </c>
      <c r="AT725" s="47">
        <v>805.03139999999996</v>
      </c>
      <c r="AU725" s="47">
        <v>1866.6667</v>
      </c>
      <c r="AV725" s="47">
        <v>0</v>
      </c>
      <c r="AW725" s="47" t="s">
        <v>1917</v>
      </c>
      <c r="AX725" s="47" t="s">
        <v>1917</v>
      </c>
      <c r="AY725" s="47">
        <v>19.670000000000002</v>
      </c>
    </row>
    <row r="726" spans="1:51" ht="15" customHeight="1" x14ac:dyDescent="0.25">
      <c r="A726" s="10" t="s">
        <v>526</v>
      </c>
      <c r="B726" s="10" t="s">
        <v>93</v>
      </c>
      <c r="C726" s="11" t="s">
        <v>2623</v>
      </c>
      <c r="D726" s="47">
        <v>1682.6078</v>
      </c>
      <c r="E726" s="47">
        <v>4934.5420999999997</v>
      </c>
      <c r="F726" s="47">
        <v>11162.411899999999</v>
      </c>
      <c r="G726" s="47">
        <v>28689.947100000001</v>
      </c>
      <c r="H726" s="47">
        <v>1650.9048</v>
      </c>
      <c r="I726" s="47">
        <v>4871.4164000000001</v>
      </c>
      <c r="J726" s="47">
        <v>11059.2719</v>
      </c>
      <c r="K726" s="47">
        <v>28616.675599999999</v>
      </c>
      <c r="L726" s="47">
        <v>151.3828</v>
      </c>
      <c r="M726" s="47">
        <v>374.56650000000002</v>
      </c>
      <c r="N726" s="47">
        <v>782.85709999999995</v>
      </c>
      <c r="O726" s="47">
        <v>1884.5265999999999</v>
      </c>
      <c r="P726" s="47">
        <v>0</v>
      </c>
      <c r="Q726" s="47" t="s">
        <v>1917</v>
      </c>
      <c r="R726" s="47">
        <v>10.050000000000001</v>
      </c>
      <c r="S726" s="47">
        <v>18.64</v>
      </c>
      <c r="T726" s="47">
        <v>1797.3013000000001</v>
      </c>
      <c r="U726" s="47">
        <v>4374.616</v>
      </c>
      <c r="V726" s="47">
        <v>12041.1613</v>
      </c>
      <c r="W726" s="47">
        <v>29042.231199999998</v>
      </c>
      <c r="X726" s="47">
        <v>1816.6555000000001</v>
      </c>
      <c r="Y726" s="47">
        <v>4366.7214000000004</v>
      </c>
      <c r="Z726" s="47">
        <v>11876.1693</v>
      </c>
      <c r="AA726" s="47">
        <v>29164.559300000001</v>
      </c>
      <c r="AB726" s="47">
        <v>305.0847</v>
      </c>
      <c r="AC726" s="47">
        <v>796.29629999999997</v>
      </c>
      <c r="AD726" s="47">
        <v>1066.6667</v>
      </c>
      <c r="AE726" s="47">
        <v>2767.4418999999998</v>
      </c>
      <c r="AF726" s="47">
        <v>0</v>
      </c>
      <c r="AG726" s="47">
        <v>0</v>
      </c>
      <c r="AH726" s="47" t="s">
        <v>1917</v>
      </c>
      <c r="AI726" s="47" t="s">
        <v>1917</v>
      </c>
      <c r="AJ726" s="47">
        <v>1658.8225</v>
      </c>
      <c r="AK726" s="47">
        <v>5014.4258</v>
      </c>
      <c r="AL726" s="47">
        <v>11049.024799999999</v>
      </c>
      <c r="AM726" s="47">
        <v>28651.105500000001</v>
      </c>
      <c r="AN726" s="47">
        <v>1616.5311999999999</v>
      </c>
      <c r="AO726" s="47">
        <v>4943.4204</v>
      </c>
      <c r="AP726" s="47">
        <v>10953.8657</v>
      </c>
      <c r="AQ726" s="47">
        <v>28556.267899999999</v>
      </c>
      <c r="AR726" s="47">
        <v>119.50790000000001</v>
      </c>
      <c r="AS726" s="47">
        <v>314.39890000000003</v>
      </c>
      <c r="AT726" s="47">
        <v>746.23659999999995</v>
      </c>
      <c r="AU726" s="47">
        <v>1787.1795</v>
      </c>
      <c r="AV726" s="47">
        <v>0</v>
      </c>
      <c r="AW726" s="47" t="s">
        <v>1917</v>
      </c>
      <c r="AX726" s="47">
        <v>7.98</v>
      </c>
      <c r="AY726" s="47">
        <v>18.21</v>
      </c>
    </row>
    <row r="727" spans="1:51" ht="15" customHeight="1" x14ac:dyDescent="0.25">
      <c r="A727" s="10" t="s">
        <v>526</v>
      </c>
      <c r="B727" s="10" t="s">
        <v>482</v>
      </c>
      <c r="C727" s="11" t="s">
        <v>2624</v>
      </c>
      <c r="D727" s="47">
        <v>1955.3122000000001</v>
      </c>
      <c r="E727" s="47">
        <v>4182.2404999999999</v>
      </c>
      <c r="F727" s="47">
        <v>10222.4539</v>
      </c>
      <c r="G727" s="47">
        <v>27033.639899999998</v>
      </c>
      <c r="H727" s="47">
        <v>2026.0145</v>
      </c>
      <c r="I727" s="47">
        <v>4287.5709999999999</v>
      </c>
      <c r="J727" s="47">
        <v>10470.5782</v>
      </c>
      <c r="K727" s="47">
        <v>27830.597000000002</v>
      </c>
      <c r="L727" s="47">
        <v>283.06009999999998</v>
      </c>
      <c r="M727" s="47">
        <v>453.214</v>
      </c>
      <c r="N727" s="47">
        <v>984.16890000000001</v>
      </c>
      <c r="O727" s="47">
        <v>2379.8768</v>
      </c>
      <c r="P727" s="47">
        <v>0</v>
      </c>
      <c r="Q727" s="47" t="s">
        <v>1917</v>
      </c>
      <c r="R727" s="47">
        <v>15.33</v>
      </c>
      <c r="S727" s="47">
        <v>22.2</v>
      </c>
      <c r="T727" s="47">
        <v>3260.8139000000001</v>
      </c>
      <c r="U727" s="47">
        <v>5596.1880000000001</v>
      </c>
      <c r="V727" s="47">
        <v>12506.172200000001</v>
      </c>
      <c r="W727" s="47">
        <v>27398.236400000002</v>
      </c>
      <c r="X727" s="47">
        <v>3283.4367000000002</v>
      </c>
      <c r="Y727" s="47">
        <v>5720.3588</v>
      </c>
      <c r="Z727" s="47">
        <v>12964.6981</v>
      </c>
      <c r="AA727" s="47">
        <v>28491.018599999999</v>
      </c>
      <c r="AB727" s="47">
        <v>722.22220000000004</v>
      </c>
      <c r="AC727" s="47">
        <v>866.66669999999999</v>
      </c>
      <c r="AD727" s="47">
        <v>2181.8182000000002</v>
      </c>
      <c r="AE727" s="47">
        <v>4160</v>
      </c>
      <c r="AF727" s="47">
        <v>0</v>
      </c>
      <c r="AG727" s="47" t="s">
        <v>1917</v>
      </c>
      <c r="AH727" s="47" t="s">
        <v>1917</v>
      </c>
      <c r="AI727" s="47" t="s">
        <v>1917</v>
      </c>
      <c r="AJ727" s="47">
        <v>1674.4473</v>
      </c>
      <c r="AK727" s="47">
        <v>3985.6770000000001</v>
      </c>
      <c r="AL727" s="47">
        <v>9922.5028999999995</v>
      </c>
      <c r="AM727" s="47">
        <v>26991.923999999999</v>
      </c>
      <c r="AN727" s="47">
        <v>1755.4934000000001</v>
      </c>
      <c r="AO727" s="47">
        <v>4088.3883000000001</v>
      </c>
      <c r="AP727" s="47">
        <v>10142.9923</v>
      </c>
      <c r="AQ727" s="47">
        <v>27755.033899999999</v>
      </c>
      <c r="AR727" s="47">
        <v>188.57900000000001</v>
      </c>
      <c r="AS727" s="47">
        <v>395.73680000000002</v>
      </c>
      <c r="AT727" s="47">
        <v>826.86569999999995</v>
      </c>
      <c r="AU727" s="47">
        <v>2176.2013999999999</v>
      </c>
      <c r="AV727" s="47">
        <v>0</v>
      </c>
      <c r="AW727" s="47" t="s">
        <v>1917</v>
      </c>
      <c r="AX727" s="47">
        <v>13.97</v>
      </c>
      <c r="AY727" s="47">
        <v>22.83</v>
      </c>
    </row>
    <row r="728" spans="1:51" ht="15" customHeight="1" x14ac:dyDescent="0.25">
      <c r="A728" s="10" t="s">
        <v>526</v>
      </c>
      <c r="B728" s="10" t="s">
        <v>200</v>
      </c>
      <c r="C728" s="11" t="s">
        <v>2625</v>
      </c>
      <c r="D728" s="47">
        <v>1607.0983000000001</v>
      </c>
      <c r="E728" s="47">
        <v>4631.4872999999998</v>
      </c>
      <c r="F728" s="47">
        <v>10334.311600000001</v>
      </c>
      <c r="G728" s="47">
        <v>26600.898099999999</v>
      </c>
      <c r="H728" s="47">
        <v>1670.1216999999999</v>
      </c>
      <c r="I728" s="47">
        <v>4797.5082000000002</v>
      </c>
      <c r="J728" s="47">
        <v>10597.308199999999</v>
      </c>
      <c r="K728" s="47">
        <v>27627.392899999999</v>
      </c>
      <c r="L728" s="47">
        <v>217.1996</v>
      </c>
      <c r="M728" s="47">
        <v>427.48090000000002</v>
      </c>
      <c r="N728" s="47">
        <v>743.88490000000002</v>
      </c>
      <c r="O728" s="47">
        <v>1938.856</v>
      </c>
      <c r="P728" s="47" t="s">
        <v>1917</v>
      </c>
      <c r="Q728" s="47" t="s">
        <v>1917</v>
      </c>
      <c r="R728" s="47">
        <v>12.72</v>
      </c>
      <c r="S728" s="47">
        <v>22.28</v>
      </c>
      <c r="T728" s="47">
        <v>1888.4003</v>
      </c>
      <c r="U728" s="47">
        <v>5453.5072</v>
      </c>
      <c r="V728" s="47">
        <v>12666.4092</v>
      </c>
      <c r="W728" s="47">
        <v>33655.627</v>
      </c>
      <c r="X728" s="47">
        <v>1924.8054999999999</v>
      </c>
      <c r="Y728" s="47">
        <v>5877.6781000000001</v>
      </c>
      <c r="Z728" s="47">
        <v>12652.9689</v>
      </c>
      <c r="AA728" s="47">
        <v>34687.164400000001</v>
      </c>
      <c r="AB728" s="47">
        <v>517.44190000000003</v>
      </c>
      <c r="AC728" s="47">
        <v>903.22580000000005</v>
      </c>
      <c r="AD728" s="47">
        <v>1066.6667</v>
      </c>
      <c r="AE728" s="47">
        <v>3573.5293999999999</v>
      </c>
      <c r="AF728" s="47" t="s">
        <v>1917</v>
      </c>
      <c r="AG728" s="47">
        <v>0</v>
      </c>
      <c r="AH728" s="47" t="s">
        <v>1917</v>
      </c>
      <c r="AI728" s="47" t="s">
        <v>1917</v>
      </c>
      <c r="AJ728" s="47">
        <v>1541.2698</v>
      </c>
      <c r="AK728" s="47">
        <v>4488.8074999999999</v>
      </c>
      <c r="AL728" s="47">
        <v>9987.3880000000008</v>
      </c>
      <c r="AM728" s="47">
        <v>25508.138299999999</v>
      </c>
      <c r="AN728" s="47">
        <v>1610.5222000000001</v>
      </c>
      <c r="AO728" s="47">
        <v>4610.0205999999998</v>
      </c>
      <c r="AP728" s="47">
        <v>10291.5075</v>
      </c>
      <c r="AQ728" s="47">
        <v>26533.851999999999</v>
      </c>
      <c r="AR728" s="47">
        <v>146.93879999999999</v>
      </c>
      <c r="AS728" s="47">
        <v>344.90480000000002</v>
      </c>
      <c r="AT728" s="47">
        <v>695.86779999999999</v>
      </c>
      <c r="AU728" s="47">
        <v>1685.6492000000001</v>
      </c>
      <c r="AV728" s="47" t="s">
        <v>1917</v>
      </c>
      <c r="AW728" s="47" t="s">
        <v>1917</v>
      </c>
      <c r="AX728" s="47">
        <v>11.34</v>
      </c>
      <c r="AY728" s="47">
        <v>22.39</v>
      </c>
    </row>
    <row r="729" spans="1:51" ht="15" customHeight="1" x14ac:dyDescent="0.25">
      <c r="A729" s="10" t="s">
        <v>526</v>
      </c>
      <c r="B729" s="10" t="s">
        <v>576</v>
      </c>
      <c r="C729" s="11" t="s">
        <v>2626</v>
      </c>
      <c r="D729" s="47">
        <v>1759.1708000000001</v>
      </c>
      <c r="E729" s="47">
        <v>4738.0649999999996</v>
      </c>
      <c r="F729" s="47">
        <v>11073.2521</v>
      </c>
      <c r="G729" s="47">
        <v>27380.3086</v>
      </c>
      <c r="H729" s="47">
        <v>1765.6745000000001</v>
      </c>
      <c r="I729" s="47">
        <v>4803.2986000000001</v>
      </c>
      <c r="J729" s="47">
        <v>11039.4944</v>
      </c>
      <c r="K729" s="47">
        <v>26772.138999999999</v>
      </c>
      <c r="L729" s="47">
        <v>210.5437</v>
      </c>
      <c r="M729" s="47">
        <v>398.42329999999998</v>
      </c>
      <c r="N729" s="47">
        <v>877.38850000000002</v>
      </c>
      <c r="O729" s="47">
        <v>2179.5455000000002</v>
      </c>
      <c r="P729" s="47" t="s">
        <v>1917</v>
      </c>
      <c r="Q729" s="47">
        <v>8.81</v>
      </c>
      <c r="R729" s="47">
        <v>10.15</v>
      </c>
      <c r="S729" s="47">
        <v>21.93</v>
      </c>
      <c r="T729" s="47">
        <v>2505.5216999999998</v>
      </c>
      <c r="U729" s="47">
        <v>7074.8485000000001</v>
      </c>
      <c r="V729" s="47">
        <v>16177.4987</v>
      </c>
      <c r="W729" s="47">
        <v>36398.808599999997</v>
      </c>
      <c r="X729" s="47">
        <v>2500.4551999999999</v>
      </c>
      <c r="Y729" s="47">
        <v>7136.7509</v>
      </c>
      <c r="Z729" s="47">
        <v>15925.713299999999</v>
      </c>
      <c r="AA729" s="47">
        <v>35108.879399999998</v>
      </c>
      <c r="AB729" s="47">
        <v>461.42649999999998</v>
      </c>
      <c r="AC729" s="47">
        <v>1024.8447000000001</v>
      </c>
      <c r="AD729" s="47">
        <v>2247.0237999999999</v>
      </c>
      <c r="AE729" s="47">
        <v>4402.7777999999998</v>
      </c>
      <c r="AF729" s="47" t="s">
        <v>1917</v>
      </c>
      <c r="AG729" s="47" t="s">
        <v>1917</v>
      </c>
      <c r="AH729" s="47">
        <v>15.19</v>
      </c>
      <c r="AI729" s="47">
        <v>34.31</v>
      </c>
      <c r="AJ729" s="47">
        <v>1540.7963999999999</v>
      </c>
      <c r="AK729" s="47">
        <v>4337.1178</v>
      </c>
      <c r="AL729" s="47">
        <v>10285.0964</v>
      </c>
      <c r="AM729" s="47">
        <v>26118.653200000001</v>
      </c>
      <c r="AN729" s="47">
        <v>1550.6854000000001</v>
      </c>
      <c r="AO729" s="47">
        <v>4402.9229999999998</v>
      </c>
      <c r="AP729" s="47">
        <v>10285.0047</v>
      </c>
      <c r="AQ729" s="47">
        <v>25605.859199999999</v>
      </c>
      <c r="AR729" s="47">
        <v>137.13800000000001</v>
      </c>
      <c r="AS729" s="47">
        <v>290.94139999999999</v>
      </c>
      <c r="AT729" s="47">
        <v>665.90070000000003</v>
      </c>
      <c r="AU729" s="47">
        <v>1868.5233000000001</v>
      </c>
      <c r="AV729" s="47" t="s">
        <v>1917</v>
      </c>
      <c r="AW729" s="47">
        <v>6.36</v>
      </c>
      <c r="AX729" s="47">
        <v>8.8000000000000007</v>
      </c>
      <c r="AY729" s="47">
        <v>19.600000000000001</v>
      </c>
    </row>
    <row r="730" spans="1:51" ht="15" customHeight="1" x14ac:dyDescent="0.25">
      <c r="A730" s="10" t="s">
        <v>526</v>
      </c>
      <c r="B730" s="10" t="s">
        <v>577</v>
      </c>
      <c r="C730" s="11" t="s">
        <v>2627</v>
      </c>
      <c r="D730" s="47">
        <v>1850.0429999999999</v>
      </c>
      <c r="E730" s="47">
        <v>5252.8522999999996</v>
      </c>
      <c r="F730" s="47">
        <v>11631.0046</v>
      </c>
      <c r="G730" s="47">
        <v>35374.435899999997</v>
      </c>
      <c r="H730" s="47">
        <v>1804.3363999999999</v>
      </c>
      <c r="I730" s="47">
        <v>5040.9754999999996</v>
      </c>
      <c r="J730" s="47">
        <v>11062.289000000001</v>
      </c>
      <c r="K730" s="47">
        <v>33451.6495</v>
      </c>
      <c r="L730" s="47">
        <v>149.864</v>
      </c>
      <c r="M730" s="47">
        <v>317.02429999999998</v>
      </c>
      <c r="N730" s="47">
        <v>656.18690000000004</v>
      </c>
      <c r="O730" s="47">
        <v>1841.8664000000001</v>
      </c>
      <c r="P730" s="47">
        <v>5.25</v>
      </c>
      <c r="Q730" s="47">
        <v>8.57</v>
      </c>
      <c r="R730" s="47">
        <v>12.02</v>
      </c>
      <c r="S730" s="47">
        <v>25.95</v>
      </c>
      <c r="T730" s="47">
        <v>2361.654</v>
      </c>
      <c r="U730" s="47">
        <v>7758.3432000000003</v>
      </c>
      <c r="V730" s="47">
        <v>16405.820400000001</v>
      </c>
      <c r="W730" s="47">
        <v>42244.647100000002</v>
      </c>
      <c r="X730" s="47">
        <v>2358.5039999999999</v>
      </c>
      <c r="Y730" s="47">
        <v>7642.5126</v>
      </c>
      <c r="Z730" s="47">
        <v>15754.4863</v>
      </c>
      <c r="AA730" s="47">
        <v>39869.244899999998</v>
      </c>
      <c r="AB730" s="47">
        <v>357.6121</v>
      </c>
      <c r="AC730" s="47">
        <v>744.54319999999996</v>
      </c>
      <c r="AD730" s="47">
        <v>1363.079</v>
      </c>
      <c r="AE730" s="47">
        <v>2972.0279999999998</v>
      </c>
      <c r="AF730" s="47">
        <v>9.5500000000000007</v>
      </c>
      <c r="AG730" s="47">
        <v>12.81</v>
      </c>
      <c r="AH730" s="47">
        <v>19.62</v>
      </c>
      <c r="AI730" s="47">
        <v>31.37</v>
      </c>
      <c r="AJ730" s="47">
        <v>1742.9423999999999</v>
      </c>
      <c r="AK730" s="47">
        <v>4926.7312000000002</v>
      </c>
      <c r="AL730" s="47">
        <v>11107.3658</v>
      </c>
      <c r="AM730" s="47">
        <v>34687.757799999999</v>
      </c>
      <c r="AN730" s="47">
        <v>1688.327</v>
      </c>
      <c r="AO730" s="47">
        <v>4702.3527999999997</v>
      </c>
      <c r="AP730" s="47">
        <v>10547.7106</v>
      </c>
      <c r="AQ730" s="47">
        <v>32810.210400000004</v>
      </c>
      <c r="AR730" s="47">
        <v>106.3741</v>
      </c>
      <c r="AS730" s="47">
        <v>261.37740000000002</v>
      </c>
      <c r="AT730" s="47">
        <v>578.66430000000003</v>
      </c>
      <c r="AU730" s="47">
        <v>1728.9066</v>
      </c>
      <c r="AV730" s="47" t="s">
        <v>1917</v>
      </c>
      <c r="AW730" s="47">
        <v>7.24</v>
      </c>
      <c r="AX730" s="47">
        <v>10.57</v>
      </c>
      <c r="AY730" s="47">
        <v>25.21</v>
      </c>
    </row>
    <row r="731" spans="1:51" ht="15" customHeight="1" x14ac:dyDescent="0.25">
      <c r="A731" s="10" t="s">
        <v>526</v>
      </c>
      <c r="B731" s="10" t="s">
        <v>578</v>
      </c>
      <c r="C731" s="11" t="s">
        <v>2628</v>
      </c>
      <c r="D731" s="47">
        <v>1494.2719</v>
      </c>
      <c r="E731" s="47">
        <v>4282.9504999999999</v>
      </c>
      <c r="F731" s="47">
        <v>9634.8503999999994</v>
      </c>
      <c r="G731" s="47">
        <v>29109.2199</v>
      </c>
      <c r="H731" s="47">
        <v>1571.7978000000001</v>
      </c>
      <c r="I731" s="47">
        <v>4465.6255000000001</v>
      </c>
      <c r="J731" s="47">
        <v>9899.4146999999994</v>
      </c>
      <c r="K731" s="47">
        <v>29486.330699999999</v>
      </c>
      <c r="L731" s="47">
        <v>174.12479999999999</v>
      </c>
      <c r="M731" s="47">
        <v>421.79820000000001</v>
      </c>
      <c r="N731" s="47">
        <v>834.45540000000005</v>
      </c>
      <c r="O731" s="47">
        <v>2462.9324999999999</v>
      </c>
      <c r="P731" s="47" t="s">
        <v>1917</v>
      </c>
      <c r="Q731" s="47">
        <v>8.76</v>
      </c>
      <c r="R731" s="47">
        <v>9.5500000000000007</v>
      </c>
      <c r="S731" s="47">
        <v>26.29</v>
      </c>
      <c r="T731" s="47">
        <v>2144.6867999999999</v>
      </c>
      <c r="U731" s="47">
        <v>5441.5749999999998</v>
      </c>
      <c r="V731" s="47">
        <v>11726.691699999999</v>
      </c>
      <c r="W731" s="47">
        <v>39378.057099999998</v>
      </c>
      <c r="X731" s="47">
        <v>2251.3957999999998</v>
      </c>
      <c r="Y731" s="47">
        <v>5740.3339999999998</v>
      </c>
      <c r="Z731" s="47">
        <v>12336.3848</v>
      </c>
      <c r="AA731" s="47">
        <v>39744.707300000002</v>
      </c>
      <c r="AB731" s="47">
        <v>384.71850000000001</v>
      </c>
      <c r="AC731" s="47">
        <v>836.47799999999995</v>
      </c>
      <c r="AD731" s="47">
        <v>1467.6617000000001</v>
      </c>
      <c r="AE731" s="47">
        <v>4339.1607999999997</v>
      </c>
      <c r="AF731" s="47" t="s">
        <v>1917</v>
      </c>
      <c r="AG731" s="47" t="s">
        <v>1917</v>
      </c>
      <c r="AH731" s="47">
        <v>12.66</v>
      </c>
      <c r="AI731" s="47">
        <v>27.56</v>
      </c>
      <c r="AJ731" s="47">
        <v>1303.1692</v>
      </c>
      <c r="AK731" s="47">
        <v>4021.9214000000002</v>
      </c>
      <c r="AL731" s="47">
        <v>9238.7504000000008</v>
      </c>
      <c r="AM731" s="47">
        <v>27195.938099999999</v>
      </c>
      <c r="AN731" s="47">
        <v>1372.1206999999999</v>
      </c>
      <c r="AO731" s="47">
        <v>4178.4435000000003</v>
      </c>
      <c r="AP731" s="47">
        <v>9437.9629999999997</v>
      </c>
      <c r="AQ731" s="47">
        <v>27574.998</v>
      </c>
      <c r="AR731" s="47">
        <v>112.24890000000001</v>
      </c>
      <c r="AS731" s="47">
        <v>328.3741</v>
      </c>
      <c r="AT731" s="47">
        <v>714.55489999999998</v>
      </c>
      <c r="AU731" s="47">
        <v>2113.355</v>
      </c>
      <c r="AV731" s="47" t="s">
        <v>1917</v>
      </c>
      <c r="AW731" s="47">
        <v>6.3</v>
      </c>
      <c r="AX731" s="47">
        <v>8.75</v>
      </c>
      <c r="AY731" s="47">
        <v>25.98</v>
      </c>
    </row>
    <row r="732" spans="1:51" ht="15" customHeight="1" x14ac:dyDescent="0.25">
      <c r="A732" s="10" t="s">
        <v>526</v>
      </c>
      <c r="B732" s="10" t="s">
        <v>579</v>
      </c>
      <c r="C732" s="11" t="s">
        <v>2629</v>
      </c>
      <c r="D732" s="47">
        <v>1797.4176</v>
      </c>
      <c r="E732" s="47">
        <v>5371.5721000000003</v>
      </c>
      <c r="F732" s="47">
        <v>11552.963</v>
      </c>
      <c r="G732" s="47">
        <v>29428.748599999999</v>
      </c>
      <c r="H732" s="47">
        <v>1827.8475000000001</v>
      </c>
      <c r="I732" s="47">
        <v>5331.4439000000002</v>
      </c>
      <c r="J732" s="47">
        <v>11324.4917</v>
      </c>
      <c r="K732" s="47">
        <v>28839.352900000002</v>
      </c>
      <c r="L732" s="47">
        <v>206.3279</v>
      </c>
      <c r="M732" s="47">
        <v>468.41449999999998</v>
      </c>
      <c r="N732" s="47">
        <v>889.2944</v>
      </c>
      <c r="O732" s="47">
        <v>2276.1033000000002</v>
      </c>
      <c r="P732" s="47">
        <v>5.8</v>
      </c>
      <c r="Q732" s="47">
        <v>6.52</v>
      </c>
      <c r="R732" s="47">
        <v>10.6</v>
      </c>
      <c r="S732" s="47">
        <v>23.34</v>
      </c>
      <c r="T732" s="47">
        <v>2114.4612999999999</v>
      </c>
      <c r="U732" s="47">
        <v>6936.0541999999996</v>
      </c>
      <c r="V732" s="47">
        <v>13722.8084</v>
      </c>
      <c r="W732" s="47">
        <v>32818.211600000002</v>
      </c>
      <c r="X732" s="47">
        <v>2209.2233999999999</v>
      </c>
      <c r="Y732" s="47">
        <v>6831.2194</v>
      </c>
      <c r="Z732" s="47">
        <v>13499.186799999999</v>
      </c>
      <c r="AA732" s="47">
        <v>32198.444</v>
      </c>
      <c r="AB732" s="47">
        <v>460.02539999999999</v>
      </c>
      <c r="AC732" s="47">
        <v>1024.9647</v>
      </c>
      <c r="AD732" s="47">
        <v>1820.8834999999999</v>
      </c>
      <c r="AE732" s="47">
        <v>3858.1212999999998</v>
      </c>
      <c r="AF732" s="47" t="s">
        <v>1917</v>
      </c>
      <c r="AG732" s="47">
        <v>8.4</v>
      </c>
      <c r="AH732" s="47">
        <v>14</v>
      </c>
      <c r="AI732" s="47">
        <v>29.55</v>
      </c>
      <c r="AJ732" s="47">
        <v>1692.4689000000001</v>
      </c>
      <c r="AK732" s="47">
        <v>5004.6886999999997</v>
      </c>
      <c r="AL732" s="47">
        <v>11113.915800000001</v>
      </c>
      <c r="AM732" s="47">
        <v>28667.757600000001</v>
      </c>
      <c r="AN732" s="47">
        <v>1701.6034</v>
      </c>
      <c r="AO732" s="47">
        <v>4979.7347</v>
      </c>
      <c r="AP732" s="47">
        <v>10884.4632</v>
      </c>
      <c r="AQ732" s="47">
        <v>28085.180899999999</v>
      </c>
      <c r="AR732" s="47">
        <v>122.34820000000001</v>
      </c>
      <c r="AS732" s="47">
        <v>337.899</v>
      </c>
      <c r="AT732" s="47">
        <v>700.79639999999995</v>
      </c>
      <c r="AU732" s="47">
        <v>1920.9139</v>
      </c>
      <c r="AV732" s="47" t="s">
        <v>1917</v>
      </c>
      <c r="AW732" s="47">
        <v>5.79</v>
      </c>
      <c r="AX732" s="47">
        <v>9.67</v>
      </c>
      <c r="AY732" s="47">
        <v>21.65</v>
      </c>
    </row>
    <row r="733" spans="1:51" ht="15" customHeight="1" x14ac:dyDescent="0.25">
      <c r="A733" s="10" t="s">
        <v>526</v>
      </c>
      <c r="B733" s="10" t="s">
        <v>580</v>
      </c>
      <c r="C733" s="11" t="s">
        <v>2630</v>
      </c>
      <c r="D733" s="47">
        <v>1614.1268</v>
      </c>
      <c r="E733" s="47">
        <v>4986.4206999999997</v>
      </c>
      <c r="F733" s="47">
        <v>10954.0249</v>
      </c>
      <c r="G733" s="47">
        <v>28138.962800000001</v>
      </c>
      <c r="H733" s="47">
        <v>1636.7107000000001</v>
      </c>
      <c r="I733" s="47">
        <v>5050.6395000000002</v>
      </c>
      <c r="J733" s="47">
        <v>10758.5707</v>
      </c>
      <c r="K733" s="47">
        <v>28044.138599999998</v>
      </c>
      <c r="L733" s="47">
        <v>132.22630000000001</v>
      </c>
      <c r="M733" s="47">
        <v>360.26560000000001</v>
      </c>
      <c r="N733" s="47">
        <v>706.91089999999997</v>
      </c>
      <c r="O733" s="47">
        <v>1784.3407</v>
      </c>
      <c r="P733" s="47">
        <v>0</v>
      </c>
      <c r="Q733" s="47" t="s">
        <v>1917</v>
      </c>
      <c r="R733" s="47">
        <v>13.03</v>
      </c>
      <c r="S733" s="47">
        <v>20.22</v>
      </c>
      <c r="T733" s="47">
        <v>2166.3935999999999</v>
      </c>
      <c r="U733" s="47">
        <v>7533.5763999999999</v>
      </c>
      <c r="V733" s="47">
        <v>19939.901999999998</v>
      </c>
      <c r="W733" s="47">
        <v>34928.5605</v>
      </c>
      <c r="X733" s="47">
        <v>2193.0362</v>
      </c>
      <c r="Y733" s="47">
        <v>8264.4804000000004</v>
      </c>
      <c r="Z733" s="47">
        <v>18313.825000000001</v>
      </c>
      <c r="AA733" s="47">
        <v>34445.280299999999</v>
      </c>
      <c r="AB733" s="47">
        <v>297.97980000000001</v>
      </c>
      <c r="AC733" s="47">
        <v>1129.6296</v>
      </c>
      <c r="AD733" s="47">
        <v>1309.5237999999999</v>
      </c>
      <c r="AE733" s="47">
        <v>3196.7213000000002</v>
      </c>
      <c r="AF733" s="47">
        <v>0</v>
      </c>
      <c r="AG733" s="47" t="s">
        <v>1917</v>
      </c>
      <c r="AH733" s="47" t="s">
        <v>1917</v>
      </c>
      <c r="AI733" s="47">
        <v>26.83</v>
      </c>
      <c r="AJ733" s="47">
        <v>1537.5519999999999</v>
      </c>
      <c r="AK733" s="47">
        <v>4735.5762000000004</v>
      </c>
      <c r="AL733" s="47">
        <v>10278.274100000001</v>
      </c>
      <c r="AM733" s="47">
        <v>27518.025099999999</v>
      </c>
      <c r="AN733" s="47">
        <v>1559.5731000000001</v>
      </c>
      <c r="AO733" s="47">
        <v>4734.1396999999997</v>
      </c>
      <c r="AP733" s="47">
        <v>10190.4048</v>
      </c>
      <c r="AQ733" s="47">
        <v>27458.7268</v>
      </c>
      <c r="AR733" s="47">
        <v>109.2437</v>
      </c>
      <c r="AS733" s="47">
        <v>284.49849999999998</v>
      </c>
      <c r="AT733" s="47">
        <v>661.59360000000004</v>
      </c>
      <c r="AU733" s="47">
        <v>1655.1723999999999</v>
      </c>
      <c r="AV733" s="47">
        <v>0</v>
      </c>
      <c r="AW733" s="47" t="s">
        <v>1917</v>
      </c>
      <c r="AX733" s="47">
        <v>10.77</v>
      </c>
      <c r="AY733" s="47">
        <v>19.38</v>
      </c>
    </row>
    <row r="734" spans="1:51" s="9" customFormat="1" ht="15" customHeight="1" x14ac:dyDescent="0.25">
      <c r="A734" s="31" t="s">
        <v>581</v>
      </c>
      <c r="B734" s="31" t="s">
        <v>26</v>
      </c>
      <c r="C734" s="30" t="s">
        <v>26</v>
      </c>
      <c r="D734" s="46">
        <v>1761.0476000000001</v>
      </c>
      <c r="E734" s="46">
        <v>4930.7156000000004</v>
      </c>
      <c r="F734" s="46">
        <v>10743.5201</v>
      </c>
      <c r="G734" s="46">
        <v>31304.410899999999</v>
      </c>
      <c r="H734" s="46">
        <v>1801.3436999999999</v>
      </c>
      <c r="I734" s="46">
        <v>4958.9737999999998</v>
      </c>
      <c r="J734" s="46">
        <v>10685.3375</v>
      </c>
      <c r="K734" s="46">
        <v>30815.631799999999</v>
      </c>
      <c r="L734" s="46">
        <v>216.24209999999999</v>
      </c>
      <c r="M734" s="46">
        <v>439.63580000000002</v>
      </c>
      <c r="N734" s="46">
        <v>814.88059999999996</v>
      </c>
      <c r="O734" s="46">
        <v>2058.1520999999998</v>
      </c>
      <c r="P734" s="46">
        <v>6.82</v>
      </c>
      <c r="Q734" s="46">
        <v>6.92</v>
      </c>
      <c r="R734" s="46">
        <v>10.87</v>
      </c>
      <c r="S734" s="46">
        <v>22.34</v>
      </c>
      <c r="T734" s="46">
        <v>2380.4009999999998</v>
      </c>
      <c r="U734" s="46">
        <v>6591.1046999999999</v>
      </c>
      <c r="V734" s="46">
        <v>13564.4236</v>
      </c>
      <c r="W734" s="46">
        <v>37396.696900000003</v>
      </c>
      <c r="X734" s="46">
        <v>2419.6412</v>
      </c>
      <c r="Y734" s="46">
        <v>6581.9313000000002</v>
      </c>
      <c r="Z734" s="46">
        <v>13391.7436</v>
      </c>
      <c r="AA734" s="46">
        <v>36215.6077</v>
      </c>
      <c r="AB734" s="46">
        <v>502.72629999999998</v>
      </c>
      <c r="AC734" s="46">
        <v>1029.9639999999999</v>
      </c>
      <c r="AD734" s="46">
        <v>1666.6193000000001</v>
      </c>
      <c r="AE734" s="46">
        <v>3662.2237</v>
      </c>
      <c r="AF734" s="46">
        <v>9.4600000000000009</v>
      </c>
      <c r="AG734" s="46">
        <v>10.39</v>
      </c>
      <c r="AH734" s="46">
        <v>15.74</v>
      </c>
      <c r="AI734" s="46">
        <v>27.9</v>
      </c>
      <c r="AJ734" s="46">
        <v>1573.3425</v>
      </c>
      <c r="AK734" s="46">
        <v>4584.3544000000002</v>
      </c>
      <c r="AL734" s="46">
        <v>10211.1651</v>
      </c>
      <c r="AM734" s="46">
        <v>30180.428800000002</v>
      </c>
      <c r="AN734" s="46">
        <v>1613.9586999999999</v>
      </c>
      <c r="AO734" s="46">
        <v>4620.4209000000001</v>
      </c>
      <c r="AP734" s="46">
        <v>10174.590099999999</v>
      </c>
      <c r="AQ734" s="46">
        <v>29819.375800000002</v>
      </c>
      <c r="AR734" s="46">
        <v>129.41839999999999</v>
      </c>
      <c r="AS734" s="46">
        <v>316.49189999999999</v>
      </c>
      <c r="AT734" s="46">
        <v>654.1422</v>
      </c>
      <c r="AU734" s="46">
        <v>1762.2126000000001</v>
      </c>
      <c r="AV734" s="46">
        <v>4.6900000000000004</v>
      </c>
      <c r="AW734" s="46">
        <v>5.63</v>
      </c>
      <c r="AX734" s="46">
        <v>9.44</v>
      </c>
      <c r="AY734" s="46">
        <v>20.92</v>
      </c>
    </row>
    <row r="735" spans="1:51" ht="15" customHeight="1" x14ac:dyDescent="0.25">
      <c r="A735" s="10" t="s">
        <v>581</v>
      </c>
      <c r="B735" s="10" t="s">
        <v>261</v>
      </c>
      <c r="C735" s="11" t="s">
        <v>2631</v>
      </c>
      <c r="D735" s="47">
        <v>3194.5641000000001</v>
      </c>
      <c r="E735" s="47">
        <v>5102.8153000000002</v>
      </c>
      <c r="F735" s="47">
        <v>9447.5570000000007</v>
      </c>
      <c r="G735" s="47">
        <v>29543.953099999999</v>
      </c>
      <c r="H735" s="47">
        <v>3267.8806</v>
      </c>
      <c r="I735" s="47">
        <v>5212.2058999999999</v>
      </c>
      <c r="J735" s="47">
        <v>9468.5457000000006</v>
      </c>
      <c r="K735" s="47">
        <v>28456.526699999999</v>
      </c>
      <c r="L735" s="47">
        <v>203.6857</v>
      </c>
      <c r="M735" s="47">
        <v>511.13170000000002</v>
      </c>
      <c r="N735" s="47">
        <v>803.49929999999995</v>
      </c>
      <c r="O735" s="47">
        <v>2204.5455000000002</v>
      </c>
      <c r="P735" s="47" t="s">
        <v>1917</v>
      </c>
      <c r="Q735" s="47" t="s">
        <v>1917</v>
      </c>
      <c r="R735" s="47">
        <v>12.02</v>
      </c>
      <c r="S735" s="47">
        <v>22.76</v>
      </c>
      <c r="T735" s="47">
        <v>11314.9496</v>
      </c>
      <c r="U735" s="47">
        <v>4671.9535999999998</v>
      </c>
      <c r="V735" s="47">
        <v>10741.939</v>
      </c>
      <c r="W735" s="47">
        <v>38730.497799999997</v>
      </c>
      <c r="X735" s="47">
        <v>11453.2713</v>
      </c>
      <c r="Y735" s="47">
        <v>5299.9116000000004</v>
      </c>
      <c r="Z735" s="47">
        <v>11109.3884</v>
      </c>
      <c r="AA735" s="47">
        <v>38448.0818</v>
      </c>
      <c r="AB735" s="47">
        <v>409.09089999999998</v>
      </c>
      <c r="AC735" s="47">
        <v>992.70069999999998</v>
      </c>
      <c r="AD735" s="47">
        <v>1602.4096</v>
      </c>
      <c r="AE735" s="47">
        <v>3352.9412000000002</v>
      </c>
      <c r="AF735" s="47">
        <v>0</v>
      </c>
      <c r="AG735" s="47" t="s">
        <v>1917</v>
      </c>
      <c r="AH735" s="47" t="s">
        <v>1917</v>
      </c>
      <c r="AI735" s="47" t="s">
        <v>1917</v>
      </c>
      <c r="AJ735" s="47">
        <v>1522.9993999999999</v>
      </c>
      <c r="AK735" s="47">
        <v>5165.5442999999996</v>
      </c>
      <c r="AL735" s="47">
        <v>9284.7787000000008</v>
      </c>
      <c r="AM735" s="47">
        <v>28339.547399999999</v>
      </c>
      <c r="AN735" s="47">
        <v>1582.9347</v>
      </c>
      <c r="AO735" s="47">
        <v>5199.4368999999997</v>
      </c>
      <c r="AP735" s="47">
        <v>9262.1972999999998</v>
      </c>
      <c r="AQ735" s="47">
        <v>27146.5798</v>
      </c>
      <c r="AR735" s="47">
        <v>161.40350000000001</v>
      </c>
      <c r="AS735" s="47">
        <v>441.02019999999999</v>
      </c>
      <c r="AT735" s="47">
        <v>703.03030000000001</v>
      </c>
      <c r="AU735" s="47">
        <v>2053.9845999999998</v>
      </c>
      <c r="AV735" s="47" t="s">
        <v>1917</v>
      </c>
      <c r="AW735" s="47" t="s">
        <v>1917</v>
      </c>
      <c r="AX735" s="47">
        <v>12.43</v>
      </c>
      <c r="AY735" s="47">
        <v>21.11</v>
      </c>
    </row>
    <row r="736" spans="1:51" ht="15" customHeight="1" x14ac:dyDescent="0.25">
      <c r="A736" s="10" t="s">
        <v>581</v>
      </c>
      <c r="B736" s="10" t="s">
        <v>582</v>
      </c>
      <c r="C736" s="11" t="s">
        <v>2632</v>
      </c>
      <c r="D736" s="47">
        <v>1814.5356999999999</v>
      </c>
      <c r="E736" s="47">
        <v>4916.1135000000004</v>
      </c>
      <c r="F736" s="47">
        <v>10597.4521</v>
      </c>
      <c r="G736" s="47">
        <v>28552.219400000002</v>
      </c>
      <c r="H736" s="47">
        <v>1871.7463</v>
      </c>
      <c r="I736" s="47">
        <v>5055.2671</v>
      </c>
      <c r="J736" s="47">
        <v>10820.8228</v>
      </c>
      <c r="K736" s="47">
        <v>28780.165499999999</v>
      </c>
      <c r="L736" s="47">
        <v>248.9787</v>
      </c>
      <c r="M736" s="47">
        <v>483.75</v>
      </c>
      <c r="N736" s="47">
        <v>874.48779999999999</v>
      </c>
      <c r="O736" s="47">
        <v>2046.9007999999999</v>
      </c>
      <c r="P736" s="47">
        <v>6.71</v>
      </c>
      <c r="Q736" s="47">
        <v>7.51</v>
      </c>
      <c r="R736" s="47">
        <v>9.5</v>
      </c>
      <c r="S736" s="47">
        <v>22.66</v>
      </c>
      <c r="T736" s="47">
        <v>2241.4643000000001</v>
      </c>
      <c r="U736" s="47">
        <v>6369.3782000000001</v>
      </c>
      <c r="V736" s="47">
        <v>13322.849700000001</v>
      </c>
      <c r="W736" s="47">
        <v>34743.375099999997</v>
      </c>
      <c r="X736" s="47">
        <v>2304.0765000000001</v>
      </c>
      <c r="Y736" s="47">
        <v>6518.2208000000001</v>
      </c>
      <c r="Z736" s="47">
        <v>13700.0203</v>
      </c>
      <c r="AA736" s="47">
        <v>34474.126900000003</v>
      </c>
      <c r="AB736" s="47">
        <v>577.20860000000005</v>
      </c>
      <c r="AC736" s="47">
        <v>1140.1534999999999</v>
      </c>
      <c r="AD736" s="47">
        <v>1828.0648000000001</v>
      </c>
      <c r="AE736" s="47">
        <v>3975.7975999999999</v>
      </c>
      <c r="AF736" s="47" t="s">
        <v>1917</v>
      </c>
      <c r="AG736" s="47">
        <v>13.19</v>
      </c>
      <c r="AH736" s="47">
        <v>14.81</v>
      </c>
      <c r="AI736" s="47">
        <v>31.78</v>
      </c>
      <c r="AJ736" s="47">
        <v>1646.7047</v>
      </c>
      <c r="AK736" s="47">
        <v>4544.4807000000001</v>
      </c>
      <c r="AL736" s="47">
        <v>9929.4927000000007</v>
      </c>
      <c r="AM736" s="47">
        <v>27120.583600000002</v>
      </c>
      <c r="AN736" s="47">
        <v>1701.7918999999999</v>
      </c>
      <c r="AO736" s="47">
        <v>4681.1566999999995</v>
      </c>
      <c r="AP736" s="47">
        <v>10115.1692</v>
      </c>
      <c r="AQ736" s="47">
        <v>27463.5003</v>
      </c>
      <c r="AR736" s="47">
        <v>119.94750000000001</v>
      </c>
      <c r="AS736" s="47">
        <v>315.89269999999999</v>
      </c>
      <c r="AT736" s="47">
        <v>640.77850000000001</v>
      </c>
      <c r="AU736" s="47">
        <v>1600.8649</v>
      </c>
      <c r="AV736" s="47" t="s">
        <v>1917</v>
      </c>
      <c r="AW736" s="47">
        <v>5.09</v>
      </c>
      <c r="AX736" s="47">
        <v>7.65</v>
      </c>
      <c r="AY736" s="47">
        <v>19.46</v>
      </c>
    </row>
    <row r="737" spans="1:51" ht="15" customHeight="1" x14ac:dyDescent="0.25">
      <c r="A737" s="10" t="s">
        <v>581</v>
      </c>
      <c r="B737" s="10" t="s">
        <v>583</v>
      </c>
      <c r="C737" s="11" t="s">
        <v>2633</v>
      </c>
      <c r="D737" s="47">
        <v>1929.2888</v>
      </c>
      <c r="E737" s="47">
        <v>4837.4138000000003</v>
      </c>
      <c r="F737" s="47">
        <v>10827.606</v>
      </c>
      <c r="G737" s="47">
        <v>28959.747500000001</v>
      </c>
      <c r="H737" s="47">
        <v>1970.9784</v>
      </c>
      <c r="I737" s="47">
        <v>4844.9232000000002</v>
      </c>
      <c r="J737" s="47">
        <v>10639.265799999999</v>
      </c>
      <c r="K737" s="47">
        <v>28207.031900000002</v>
      </c>
      <c r="L737" s="47">
        <v>220.6969</v>
      </c>
      <c r="M737" s="47">
        <v>484.0274</v>
      </c>
      <c r="N737" s="47">
        <v>930.89430000000004</v>
      </c>
      <c r="O737" s="47">
        <v>2177.5533999999998</v>
      </c>
      <c r="P737" s="47" t="s">
        <v>1917</v>
      </c>
      <c r="Q737" s="47">
        <v>4.49</v>
      </c>
      <c r="R737" s="47">
        <v>12.72</v>
      </c>
      <c r="S737" s="47">
        <v>23.01</v>
      </c>
      <c r="T737" s="47">
        <v>3580.8368</v>
      </c>
      <c r="U737" s="47">
        <v>5999.9648999999999</v>
      </c>
      <c r="V737" s="47">
        <v>12897.0515</v>
      </c>
      <c r="W737" s="47">
        <v>31659.2667</v>
      </c>
      <c r="X737" s="47">
        <v>3546.3294000000001</v>
      </c>
      <c r="Y737" s="47">
        <v>6001.7794999999996</v>
      </c>
      <c r="Z737" s="47">
        <v>12249.223599999999</v>
      </c>
      <c r="AA737" s="47">
        <v>30517.480299999999</v>
      </c>
      <c r="AB737" s="47">
        <v>603.74829999999997</v>
      </c>
      <c r="AC737" s="47">
        <v>1359.2058</v>
      </c>
      <c r="AD737" s="47">
        <v>2403.8462</v>
      </c>
      <c r="AE737" s="47">
        <v>4239.8523999999998</v>
      </c>
      <c r="AF737" s="47" t="s">
        <v>1917</v>
      </c>
      <c r="AG737" s="47" t="s">
        <v>1917</v>
      </c>
      <c r="AH737" s="47">
        <v>20.13</v>
      </c>
      <c r="AI737" s="47">
        <v>32.68</v>
      </c>
      <c r="AJ737" s="47">
        <v>1523.5977</v>
      </c>
      <c r="AK737" s="47">
        <v>4619.2385999999997</v>
      </c>
      <c r="AL737" s="47">
        <v>10488.138499999999</v>
      </c>
      <c r="AM737" s="47">
        <v>28442.005399999998</v>
      </c>
      <c r="AN737" s="47">
        <v>1584.0046</v>
      </c>
      <c r="AO737" s="47">
        <v>4627.8167000000003</v>
      </c>
      <c r="AP737" s="47">
        <v>10375.171700000001</v>
      </c>
      <c r="AQ737" s="47">
        <v>27763.909899999999</v>
      </c>
      <c r="AR737" s="47">
        <v>126.6031</v>
      </c>
      <c r="AS737" s="47">
        <v>319.78320000000002</v>
      </c>
      <c r="AT737" s="47">
        <v>689.27440000000001</v>
      </c>
      <c r="AU737" s="47">
        <v>1782.0241000000001</v>
      </c>
      <c r="AV737" s="47">
        <v>0</v>
      </c>
      <c r="AW737" s="47" t="s">
        <v>1917</v>
      </c>
      <c r="AX737" s="47">
        <v>10.68</v>
      </c>
      <c r="AY737" s="47">
        <v>20.46</v>
      </c>
    </row>
    <row r="738" spans="1:51" ht="15" customHeight="1" x14ac:dyDescent="0.25">
      <c r="A738" s="10" t="s">
        <v>581</v>
      </c>
      <c r="B738" s="10" t="s">
        <v>149</v>
      </c>
      <c r="C738" s="11" t="s">
        <v>2634</v>
      </c>
      <c r="D738" s="47">
        <v>1735.0481</v>
      </c>
      <c r="E738" s="47">
        <v>4578.1421</v>
      </c>
      <c r="F738" s="47">
        <v>8353.9213</v>
      </c>
      <c r="G738" s="47">
        <v>30872.465100000001</v>
      </c>
      <c r="H738" s="47">
        <v>1790.1001000000001</v>
      </c>
      <c r="I738" s="47">
        <v>4630.7362000000003</v>
      </c>
      <c r="J738" s="47">
        <v>8197.8698999999997</v>
      </c>
      <c r="K738" s="47">
        <v>30368.787</v>
      </c>
      <c r="L738" s="47">
        <v>196.85040000000001</v>
      </c>
      <c r="M738" s="47">
        <v>380.12959999999998</v>
      </c>
      <c r="N738" s="47">
        <v>694.96860000000004</v>
      </c>
      <c r="O738" s="47">
        <v>2066.6667000000002</v>
      </c>
      <c r="P738" s="47">
        <v>0</v>
      </c>
      <c r="Q738" s="47" t="s">
        <v>1917</v>
      </c>
      <c r="R738" s="47" t="s">
        <v>1917</v>
      </c>
      <c r="S738" s="47">
        <v>21.31</v>
      </c>
      <c r="T738" s="47">
        <v>1416.4068</v>
      </c>
      <c r="U738" s="47">
        <v>5211.0838000000003</v>
      </c>
      <c r="V738" s="47">
        <v>11850.2757</v>
      </c>
      <c r="W738" s="47">
        <v>30685.2935</v>
      </c>
      <c r="X738" s="47">
        <v>1459.309</v>
      </c>
      <c r="Y738" s="47">
        <v>5205.3091999999997</v>
      </c>
      <c r="Z738" s="47">
        <v>11476.727199999999</v>
      </c>
      <c r="AA738" s="47">
        <v>28841.988099999999</v>
      </c>
      <c r="AB738" s="47">
        <v>521.73910000000001</v>
      </c>
      <c r="AC738" s="47">
        <v>1027.027</v>
      </c>
      <c r="AD738" s="47">
        <v>1452.8302000000001</v>
      </c>
      <c r="AE738" s="47">
        <v>3031.25</v>
      </c>
      <c r="AF738" s="47">
        <v>0</v>
      </c>
      <c r="AG738" s="47" t="s">
        <v>1917</v>
      </c>
      <c r="AH738" s="47" t="s">
        <v>1917</v>
      </c>
      <c r="AI738" s="47" t="s">
        <v>1917</v>
      </c>
      <c r="AJ738" s="47">
        <v>1805.5169000000001</v>
      </c>
      <c r="AK738" s="47">
        <v>4457.7367000000004</v>
      </c>
      <c r="AL738" s="47">
        <v>7654.6504000000004</v>
      </c>
      <c r="AM738" s="47">
        <v>30903.4987</v>
      </c>
      <c r="AN738" s="47">
        <v>1863.2557999999999</v>
      </c>
      <c r="AO738" s="47">
        <v>4521.4344000000001</v>
      </c>
      <c r="AP738" s="47">
        <v>7542.0985000000001</v>
      </c>
      <c r="AQ738" s="47">
        <v>30621.935000000001</v>
      </c>
      <c r="AR738" s="47">
        <v>125</v>
      </c>
      <c r="AS738" s="47">
        <v>257.06939999999997</v>
      </c>
      <c r="AT738" s="47">
        <v>543.39620000000002</v>
      </c>
      <c r="AU738" s="47">
        <v>1906.7357999999999</v>
      </c>
      <c r="AV738" s="47">
        <v>0</v>
      </c>
      <c r="AW738" s="47" t="s">
        <v>1917</v>
      </c>
      <c r="AX738" s="47" t="s">
        <v>1917</v>
      </c>
      <c r="AY738" s="47">
        <v>19.600000000000001</v>
      </c>
    </row>
    <row r="739" spans="1:51" ht="15" customHeight="1" x14ac:dyDescent="0.25">
      <c r="A739" s="10" t="s">
        <v>581</v>
      </c>
      <c r="B739" s="10" t="s">
        <v>584</v>
      </c>
      <c r="C739" s="11" t="s">
        <v>2635</v>
      </c>
      <c r="D739" s="47">
        <v>1529.4586999999999</v>
      </c>
      <c r="E739" s="47">
        <v>5081.7361000000001</v>
      </c>
      <c r="F739" s="47">
        <v>11702.7973</v>
      </c>
      <c r="G739" s="47">
        <v>30561.449799999999</v>
      </c>
      <c r="H739" s="47">
        <v>1516.3634999999999</v>
      </c>
      <c r="I739" s="47">
        <v>5105.5568000000003</v>
      </c>
      <c r="J739" s="47">
        <v>11738.511</v>
      </c>
      <c r="K739" s="47">
        <v>29804.585500000001</v>
      </c>
      <c r="L739" s="47">
        <v>302.29590000000002</v>
      </c>
      <c r="M739" s="47">
        <v>469.07220000000001</v>
      </c>
      <c r="N739" s="47">
        <v>828.09220000000005</v>
      </c>
      <c r="O739" s="47">
        <v>2071.9423999999999</v>
      </c>
      <c r="P739" s="47" t="s">
        <v>1917</v>
      </c>
      <c r="Q739" s="47" t="s">
        <v>1917</v>
      </c>
      <c r="R739" s="47">
        <v>13.42</v>
      </c>
      <c r="S739" s="47">
        <v>22.25</v>
      </c>
      <c r="T739" s="47">
        <v>2163.1226999999999</v>
      </c>
      <c r="U739" s="47">
        <v>4701.9396999999999</v>
      </c>
      <c r="V739" s="47">
        <v>12716.700699999999</v>
      </c>
      <c r="W739" s="47">
        <v>36644.1227</v>
      </c>
      <c r="X739" s="47">
        <v>2098.0635000000002</v>
      </c>
      <c r="Y739" s="47">
        <v>4835.8617000000004</v>
      </c>
      <c r="Z739" s="47">
        <v>13408.0818</v>
      </c>
      <c r="AA739" s="47">
        <v>35212.120499999997</v>
      </c>
      <c r="AB739" s="47">
        <v>603.17460000000005</v>
      </c>
      <c r="AC739" s="47">
        <v>848</v>
      </c>
      <c r="AD739" s="47">
        <v>1344.2623000000001</v>
      </c>
      <c r="AE739" s="47">
        <v>3096.7741999999998</v>
      </c>
      <c r="AF739" s="47" t="s">
        <v>1917</v>
      </c>
      <c r="AG739" s="47" t="s">
        <v>1917</v>
      </c>
      <c r="AH739" s="47" t="s">
        <v>1917</v>
      </c>
      <c r="AI739" s="47" t="s">
        <v>1917</v>
      </c>
      <c r="AJ739" s="47">
        <v>1328.1772000000001</v>
      </c>
      <c r="AK739" s="47">
        <v>5154.6616000000004</v>
      </c>
      <c r="AL739" s="47">
        <v>11554.124</v>
      </c>
      <c r="AM739" s="47">
        <v>29499.123800000001</v>
      </c>
      <c r="AN739" s="47">
        <v>1331.5881999999999</v>
      </c>
      <c r="AO739" s="47">
        <v>5157.3415999999997</v>
      </c>
      <c r="AP739" s="47">
        <v>11493.694100000001</v>
      </c>
      <c r="AQ739" s="47">
        <v>28860.170999999998</v>
      </c>
      <c r="AR739" s="47">
        <v>206.7227</v>
      </c>
      <c r="AS739" s="47">
        <v>396.3134</v>
      </c>
      <c r="AT739" s="47">
        <v>752.40380000000005</v>
      </c>
      <c r="AU739" s="47">
        <v>1892.9576999999999</v>
      </c>
      <c r="AV739" s="47" t="s">
        <v>1917</v>
      </c>
      <c r="AW739" s="47" t="s">
        <v>1917</v>
      </c>
      <c r="AX739" s="47">
        <v>13.01</v>
      </c>
      <c r="AY739" s="47">
        <v>21.83</v>
      </c>
    </row>
    <row r="740" spans="1:51" ht="15" customHeight="1" x14ac:dyDescent="0.25">
      <c r="A740" s="10" t="s">
        <v>581</v>
      </c>
      <c r="B740" s="10" t="s">
        <v>150</v>
      </c>
      <c r="C740" s="11" t="s">
        <v>2636</v>
      </c>
      <c r="D740" s="47">
        <v>1991.4375</v>
      </c>
      <c r="E740" s="47">
        <v>5390.4991</v>
      </c>
      <c r="F740" s="47">
        <v>11249.904</v>
      </c>
      <c r="G740" s="47">
        <v>33073.188399999999</v>
      </c>
      <c r="H740" s="47">
        <v>1992.3145999999999</v>
      </c>
      <c r="I740" s="47">
        <v>5299.9297999999999</v>
      </c>
      <c r="J740" s="47">
        <v>10930.7637</v>
      </c>
      <c r="K740" s="47">
        <v>31505.679499999998</v>
      </c>
      <c r="L740" s="47">
        <v>202.50810000000001</v>
      </c>
      <c r="M740" s="47">
        <v>439.37819999999999</v>
      </c>
      <c r="N740" s="47">
        <v>820.49310000000003</v>
      </c>
      <c r="O740" s="47">
        <v>2057.4214999999999</v>
      </c>
      <c r="P740" s="47" t="s">
        <v>1917</v>
      </c>
      <c r="Q740" s="47">
        <v>9.42</v>
      </c>
      <c r="R740" s="47">
        <v>10.4</v>
      </c>
      <c r="S740" s="47">
        <v>21.08</v>
      </c>
      <c r="T740" s="47">
        <v>2652.5673999999999</v>
      </c>
      <c r="U740" s="47">
        <v>7742.6484</v>
      </c>
      <c r="V740" s="47">
        <v>12864.4306</v>
      </c>
      <c r="W740" s="47">
        <v>50989.547500000001</v>
      </c>
      <c r="X740" s="47">
        <v>2669.9728</v>
      </c>
      <c r="Y740" s="47">
        <v>7484.0029000000004</v>
      </c>
      <c r="Z740" s="47">
        <v>12912.411400000001</v>
      </c>
      <c r="AA740" s="47">
        <v>48310.589399999997</v>
      </c>
      <c r="AB740" s="47">
        <v>598.00660000000005</v>
      </c>
      <c r="AC740" s="47">
        <v>1293.3333</v>
      </c>
      <c r="AD740" s="47">
        <v>2094.8276000000001</v>
      </c>
      <c r="AE740" s="47">
        <v>4432.2034000000003</v>
      </c>
      <c r="AF740" s="47" t="s">
        <v>1917</v>
      </c>
      <c r="AG740" s="47" t="s">
        <v>1917</v>
      </c>
      <c r="AH740" s="47" t="s">
        <v>1917</v>
      </c>
      <c r="AI740" s="47">
        <v>29.73</v>
      </c>
      <c r="AJ740" s="47">
        <v>1883.9860000000001</v>
      </c>
      <c r="AK740" s="47">
        <v>5080.0982000000004</v>
      </c>
      <c r="AL740" s="47">
        <v>11091.456399999999</v>
      </c>
      <c r="AM740" s="47">
        <v>30446.939399999999</v>
      </c>
      <c r="AN740" s="47">
        <v>1882.1768</v>
      </c>
      <c r="AO740" s="47">
        <v>5011.7091</v>
      </c>
      <c r="AP740" s="47">
        <v>10736.2873</v>
      </c>
      <c r="AQ740" s="47">
        <v>29042.3511</v>
      </c>
      <c r="AR740" s="47">
        <v>138.22890000000001</v>
      </c>
      <c r="AS740" s="47">
        <v>326.68619999999999</v>
      </c>
      <c r="AT740" s="47">
        <v>695.43150000000003</v>
      </c>
      <c r="AU740" s="47">
        <v>1709.3168000000001</v>
      </c>
      <c r="AV740" s="47" t="s">
        <v>1917</v>
      </c>
      <c r="AW740" s="47" t="s">
        <v>1917</v>
      </c>
      <c r="AX740" s="47">
        <v>8.82</v>
      </c>
      <c r="AY740" s="47">
        <v>19.07</v>
      </c>
    </row>
    <row r="741" spans="1:51" ht="15" customHeight="1" x14ac:dyDescent="0.25">
      <c r="A741" s="10" t="s">
        <v>581</v>
      </c>
      <c r="B741" s="10" t="s">
        <v>529</v>
      </c>
      <c r="C741" s="11" t="s">
        <v>2637</v>
      </c>
      <c r="D741" s="47">
        <v>1957.635</v>
      </c>
      <c r="E741" s="47">
        <v>5479.0613999999996</v>
      </c>
      <c r="F741" s="47">
        <v>9753.3544999999995</v>
      </c>
      <c r="G741" s="47">
        <v>21557.6122</v>
      </c>
      <c r="H741" s="47">
        <v>1938.1265000000001</v>
      </c>
      <c r="I741" s="47">
        <v>5433.6059999999998</v>
      </c>
      <c r="J741" s="47">
        <v>9591.6849000000002</v>
      </c>
      <c r="K741" s="47">
        <v>21513.693299999999</v>
      </c>
      <c r="L741" s="47">
        <v>178.46459999999999</v>
      </c>
      <c r="M741" s="47">
        <v>356.40649999999999</v>
      </c>
      <c r="N741" s="47">
        <v>612.5761</v>
      </c>
      <c r="O741" s="47">
        <v>1277.1429000000001</v>
      </c>
      <c r="P741" s="47" t="s">
        <v>1917</v>
      </c>
      <c r="Q741" s="47" t="s">
        <v>1917</v>
      </c>
      <c r="R741" s="47" t="s">
        <v>1917</v>
      </c>
      <c r="S741" s="47">
        <v>15.75</v>
      </c>
      <c r="T741" s="47">
        <v>2790.3238000000001</v>
      </c>
      <c r="U741" s="47">
        <v>6927.0330000000004</v>
      </c>
      <c r="V741" s="47">
        <v>10269.4293</v>
      </c>
      <c r="W741" s="47">
        <v>19938.378499999999</v>
      </c>
      <c r="X741" s="47">
        <v>2694.4913000000001</v>
      </c>
      <c r="Y741" s="47">
        <v>7009.5775999999996</v>
      </c>
      <c r="Z741" s="47">
        <v>10210.2327</v>
      </c>
      <c r="AA741" s="47">
        <v>20037.018499999998</v>
      </c>
      <c r="AB741" s="47">
        <v>609.02260000000001</v>
      </c>
      <c r="AC741" s="47">
        <v>1060.9756</v>
      </c>
      <c r="AD741" s="47">
        <v>1303.5714</v>
      </c>
      <c r="AE741" s="47">
        <v>1525</v>
      </c>
      <c r="AF741" s="47" t="s">
        <v>1917</v>
      </c>
      <c r="AG741" s="47">
        <v>0</v>
      </c>
      <c r="AH741" s="47" t="s">
        <v>1917</v>
      </c>
      <c r="AI741" s="47" t="s">
        <v>1917</v>
      </c>
      <c r="AJ741" s="47">
        <v>1830.3388</v>
      </c>
      <c r="AK741" s="47">
        <v>5280.1776</v>
      </c>
      <c r="AL741" s="47">
        <v>9687.2212999999992</v>
      </c>
      <c r="AM741" s="47">
        <v>21766.545600000001</v>
      </c>
      <c r="AN741" s="47">
        <v>1822.4983999999999</v>
      </c>
      <c r="AO741" s="47">
        <v>5217.1409000000003</v>
      </c>
      <c r="AP741" s="47">
        <v>9512.4202999999998</v>
      </c>
      <c r="AQ741" s="47">
        <v>21704.232</v>
      </c>
      <c r="AR741" s="47">
        <v>112.6437</v>
      </c>
      <c r="AS741" s="47">
        <v>259.63150000000002</v>
      </c>
      <c r="AT741" s="47">
        <v>524.02750000000003</v>
      </c>
      <c r="AU741" s="47">
        <v>1245.1613</v>
      </c>
      <c r="AV741" s="47" t="s">
        <v>1917</v>
      </c>
      <c r="AW741" s="47" t="s">
        <v>1917</v>
      </c>
      <c r="AX741" s="47" t="s">
        <v>1917</v>
      </c>
      <c r="AY741" s="47">
        <v>14.8</v>
      </c>
    </row>
    <row r="742" spans="1:51" ht="15" customHeight="1" x14ac:dyDescent="0.25">
      <c r="A742" s="10" t="s">
        <v>581</v>
      </c>
      <c r="B742" s="10" t="s">
        <v>152</v>
      </c>
      <c r="C742" s="11" t="s">
        <v>2638</v>
      </c>
      <c r="D742" s="47">
        <v>1735.6751999999999</v>
      </c>
      <c r="E742" s="47">
        <v>4517.0968000000003</v>
      </c>
      <c r="F742" s="47">
        <v>10165.658100000001</v>
      </c>
      <c r="G742" s="47">
        <v>31163.184600000001</v>
      </c>
      <c r="H742" s="47">
        <v>1801.3368</v>
      </c>
      <c r="I742" s="47">
        <v>4473.3950999999997</v>
      </c>
      <c r="J742" s="47">
        <v>10069.3613</v>
      </c>
      <c r="K742" s="47">
        <v>31170.494999999999</v>
      </c>
      <c r="L742" s="47">
        <v>213.13130000000001</v>
      </c>
      <c r="M742" s="47">
        <v>400.995</v>
      </c>
      <c r="N742" s="47">
        <v>729.84439999999995</v>
      </c>
      <c r="O742" s="47">
        <v>1835.3222000000001</v>
      </c>
      <c r="P742" s="47">
        <v>0</v>
      </c>
      <c r="Q742" s="47" t="s">
        <v>1917</v>
      </c>
      <c r="R742" s="47">
        <v>10.1</v>
      </c>
      <c r="S742" s="47">
        <v>20.58</v>
      </c>
      <c r="T742" s="47">
        <v>1969.9266</v>
      </c>
      <c r="U742" s="47">
        <v>5101.4544999999998</v>
      </c>
      <c r="V742" s="47">
        <v>11874.9223</v>
      </c>
      <c r="W742" s="47">
        <v>29103.775099999999</v>
      </c>
      <c r="X742" s="47">
        <v>2096.3301000000001</v>
      </c>
      <c r="Y742" s="47">
        <v>5027.4889000000003</v>
      </c>
      <c r="Z742" s="47">
        <v>11695.591200000001</v>
      </c>
      <c r="AA742" s="47">
        <v>31682.1407</v>
      </c>
      <c r="AB742" s="47">
        <v>575.75760000000002</v>
      </c>
      <c r="AC742" s="47">
        <v>877.86260000000004</v>
      </c>
      <c r="AD742" s="47">
        <v>975.90359999999998</v>
      </c>
      <c r="AE742" s="47">
        <v>3434.7826</v>
      </c>
      <c r="AF742" s="47">
        <v>0</v>
      </c>
      <c r="AG742" s="47" t="s">
        <v>1917</v>
      </c>
      <c r="AH742" s="47" t="s">
        <v>1917</v>
      </c>
      <c r="AI742" s="47" t="s">
        <v>1917</v>
      </c>
      <c r="AJ742" s="47">
        <v>1688.8249000000001</v>
      </c>
      <c r="AK742" s="47">
        <v>4429.51</v>
      </c>
      <c r="AL742" s="47">
        <v>9938.3040000000001</v>
      </c>
      <c r="AM742" s="47">
        <v>31417.16</v>
      </c>
      <c r="AN742" s="47">
        <v>1742.3381999999999</v>
      </c>
      <c r="AO742" s="47">
        <v>4390.3445000000002</v>
      </c>
      <c r="AP742" s="47">
        <v>9853.0519000000004</v>
      </c>
      <c r="AQ742" s="47">
        <v>31107.3966</v>
      </c>
      <c r="AR742" s="47">
        <v>140.6061</v>
      </c>
      <c r="AS742" s="47">
        <v>329.51949999999999</v>
      </c>
      <c r="AT742" s="47">
        <v>697.11540000000002</v>
      </c>
      <c r="AU742" s="47">
        <v>1638.0697</v>
      </c>
      <c r="AV742" s="47">
        <v>0</v>
      </c>
      <c r="AW742" s="47" t="s">
        <v>1917</v>
      </c>
      <c r="AX742" s="47">
        <v>10.91</v>
      </c>
      <c r="AY742" s="47">
        <v>20.3</v>
      </c>
    </row>
    <row r="743" spans="1:51" ht="15" customHeight="1" x14ac:dyDescent="0.25">
      <c r="A743" s="10" t="s">
        <v>581</v>
      </c>
      <c r="B743" s="10" t="s">
        <v>531</v>
      </c>
      <c r="C743" s="11" t="s">
        <v>2639</v>
      </c>
      <c r="D743" s="47">
        <v>1716.8619000000001</v>
      </c>
      <c r="E743" s="47">
        <v>4651.3755000000001</v>
      </c>
      <c r="F743" s="47">
        <v>9776.0532000000003</v>
      </c>
      <c r="G743" s="47">
        <v>29694.767</v>
      </c>
      <c r="H743" s="47">
        <v>1799.8016</v>
      </c>
      <c r="I743" s="47">
        <v>4672.2875999999997</v>
      </c>
      <c r="J743" s="47">
        <v>9701.7234000000008</v>
      </c>
      <c r="K743" s="47">
        <v>28912.4761</v>
      </c>
      <c r="L743" s="47">
        <v>224.4898</v>
      </c>
      <c r="M743" s="47">
        <v>411.0102</v>
      </c>
      <c r="N743" s="47">
        <v>777.20209999999997</v>
      </c>
      <c r="O743" s="47">
        <v>1764.3563999999999</v>
      </c>
      <c r="P743" s="47" t="s">
        <v>1917</v>
      </c>
      <c r="Q743" s="47" t="s">
        <v>1917</v>
      </c>
      <c r="R743" s="47">
        <v>10.42</v>
      </c>
      <c r="S743" s="47">
        <v>17.98</v>
      </c>
      <c r="T743" s="47">
        <v>2443.4373000000001</v>
      </c>
      <c r="U743" s="47">
        <v>6371.2067999999999</v>
      </c>
      <c r="V743" s="47">
        <v>11906.6173</v>
      </c>
      <c r="W743" s="47">
        <v>27616.311600000001</v>
      </c>
      <c r="X743" s="47">
        <v>2560.3355000000001</v>
      </c>
      <c r="Y743" s="47">
        <v>6291.9679999999998</v>
      </c>
      <c r="Z743" s="47">
        <v>11995.400100000001</v>
      </c>
      <c r="AA743" s="47">
        <v>26965.625700000001</v>
      </c>
      <c r="AB743" s="47">
        <v>496.5831</v>
      </c>
      <c r="AC743" s="47">
        <v>849.23080000000004</v>
      </c>
      <c r="AD743" s="47">
        <v>1520.202</v>
      </c>
      <c r="AE743" s="47">
        <v>2679.6875</v>
      </c>
      <c r="AF743" s="47" t="s">
        <v>1917</v>
      </c>
      <c r="AG743" s="47" t="s">
        <v>1917</v>
      </c>
      <c r="AH743" s="47" t="s">
        <v>1917</v>
      </c>
      <c r="AI743" s="47">
        <v>18.27</v>
      </c>
      <c r="AJ743" s="47">
        <v>1456.9054000000001</v>
      </c>
      <c r="AK743" s="47">
        <v>4289.8326999999999</v>
      </c>
      <c r="AL743" s="47">
        <v>9410.1800999999996</v>
      </c>
      <c r="AM743" s="47">
        <v>29996.4022</v>
      </c>
      <c r="AN743" s="47">
        <v>1527.6954000000001</v>
      </c>
      <c r="AO743" s="47">
        <v>4331.7984999999999</v>
      </c>
      <c r="AP743" s="47">
        <v>9307.8395999999993</v>
      </c>
      <c r="AQ743" s="47">
        <v>29195.012200000001</v>
      </c>
      <c r="AR743" s="47">
        <v>127.13939999999999</v>
      </c>
      <c r="AS743" s="47">
        <v>318.88749999999999</v>
      </c>
      <c r="AT743" s="47">
        <v>649.60969999999998</v>
      </c>
      <c r="AU743" s="47">
        <v>1631.5192999999999</v>
      </c>
      <c r="AV743" s="47" t="s">
        <v>1917</v>
      </c>
      <c r="AW743" s="47" t="s">
        <v>1917</v>
      </c>
      <c r="AX743" s="47">
        <v>9.0299999999999994</v>
      </c>
      <c r="AY743" s="47">
        <v>17.940000000000001</v>
      </c>
    </row>
    <row r="744" spans="1:51" ht="15" customHeight="1" x14ac:dyDescent="0.25">
      <c r="A744" s="10" t="s">
        <v>581</v>
      </c>
      <c r="B744" s="10" t="s">
        <v>154</v>
      </c>
      <c r="C744" s="11" t="s">
        <v>2640</v>
      </c>
      <c r="D744" s="47">
        <v>1860.0926999999999</v>
      </c>
      <c r="E744" s="47">
        <v>5203.7891</v>
      </c>
      <c r="F744" s="47">
        <v>11476.632799999999</v>
      </c>
      <c r="G744" s="47">
        <v>32629.7595</v>
      </c>
      <c r="H744" s="47">
        <v>1965.0746999999999</v>
      </c>
      <c r="I744" s="47">
        <v>5400.1737000000003</v>
      </c>
      <c r="J744" s="47">
        <v>11933.8781</v>
      </c>
      <c r="K744" s="47">
        <v>33942.156199999998</v>
      </c>
      <c r="L744" s="47">
        <v>198.86959999999999</v>
      </c>
      <c r="M744" s="47">
        <v>438.41930000000002</v>
      </c>
      <c r="N744" s="47">
        <v>825.94069999999999</v>
      </c>
      <c r="O744" s="47">
        <v>2095.5369999999998</v>
      </c>
      <c r="P744" s="47" t="s">
        <v>1917</v>
      </c>
      <c r="Q744" s="47">
        <v>6.58</v>
      </c>
      <c r="R744" s="47">
        <v>11.89</v>
      </c>
      <c r="S744" s="47">
        <v>25.82</v>
      </c>
      <c r="T744" s="47">
        <v>2450.4036000000001</v>
      </c>
      <c r="U744" s="47">
        <v>6483.9053000000004</v>
      </c>
      <c r="V744" s="47">
        <v>13626.674800000001</v>
      </c>
      <c r="W744" s="47">
        <v>37029.2183</v>
      </c>
      <c r="X744" s="47">
        <v>2599.1134000000002</v>
      </c>
      <c r="Y744" s="47">
        <v>6626.8085000000001</v>
      </c>
      <c r="Z744" s="47">
        <v>14142.5103</v>
      </c>
      <c r="AA744" s="47">
        <v>38129.6662</v>
      </c>
      <c r="AB744" s="47">
        <v>421.63010000000003</v>
      </c>
      <c r="AC744" s="47">
        <v>882.82029999999997</v>
      </c>
      <c r="AD744" s="47">
        <v>1476.2570000000001</v>
      </c>
      <c r="AE744" s="47">
        <v>3556.6835999999998</v>
      </c>
      <c r="AF744" s="47" t="s">
        <v>1917</v>
      </c>
      <c r="AG744" s="47">
        <v>9.7100000000000009</v>
      </c>
      <c r="AH744" s="47">
        <v>17.73</v>
      </c>
      <c r="AI744" s="47">
        <v>31.91</v>
      </c>
      <c r="AJ744" s="47">
        <v>1644.9437</v>
      </c>
      <c r="AK744" s="47">
        <v>4840.4641000000001</v>
      </c>
      <c r="AL744" s="47">
        <v>10873.6441</v>
      </c>
      <c r="AM744" s="47">
        <v>31487.870999999999</v>
      </c>
      <c r="AN744" s="47">
        <v>1733.9884</v>
      </c>
      <c r="AO744" s="47">
        <v>5052.0280000000002</v>
      </c>
      <c r="AP744" s="47">
        <v>11314.4575</v>
      </c>
      <c r="AQ744" s="47">
        <v>32855.279399999999</v>
      </c>
      <c r="AR744" s="47">
        <v>117.6807</v>
      </c>
      <c r="AS744" s="47">
        <v>312.28859999999997</v>
      </c>
      <c r="AT744" s="47">
        <v>643.5566</v>
      </c>
      <c r="AU744" s="47">
        <v>1716.2934</v>
      </c>
      <c r="AV744" s="47" t="s">
        <v>1917</v>
      </c>
      <c r="AW744" s="47">
        <v>5.26</v>
      </c>
      <c r="AX744" s="47">
        <v>9.59</v>
      </c>
      <c r="AY744" s="47">
        <v>23.69</v>
      </c>
    </row>
    <row r="745" spans="1:51" ht="15" customHeight="1" x14ac:dyDescent="0.25">
      <c r="A745" s="10" t="s">
        <v>581</v>
      </c>
      <c r="B745" s="10" t="s">
        <v>41</v>
      </c>
      <c r="C745" s="11" t="s">
        <v>2641</v>
      </c>
      <c r="D745" s="47">
        <v>1919.1036999999999</v>
      </c>
      <c r="E745" s="47">
        <v>5121.2470000000003</v>
      </c>
      <c r="F745" s="47">
        <v>9798.2314000000006</v>
      </c>
      <c r="G745" s="47">
        <v>28544.569299999999</v>
      </c>
      <c r="H745" s="47">
        <v>1923.3923</v>
      </c>
      <c r="I745" s="47">
        <v>5090.6369999999997</v>
      </c>
      <c r="J745" s="47">
        <v>9661.2384000000002</v>
      </c>
      <c r="K745" s="47">
        <v>28083.681499999999</v>
      </c>
      <c r="L745" s="47">
        <v>162.0155</v>
      </c>
      <c r="M745" s="47">
        <v>373.73739999999998</v>
      </c>
      <c r="N745" s="47">
        <v>731.87019999999995</v>
      </c>
      <c r="O745" s="47">
        <v>1867.8090999999999</v>
      </c>
      <c r="P745" s="47" t="s">
        <v>1917</v>
      </c>
      <c r="Q745" s="47" t="s">
        <v>1917</v>
      </c>
      <c r="R745" s="47">
        <v>6.37</v>
      </c>
      <c r="S745" s="47">
        <v>22.64</v>
      </c>
      <c r="T745" s="47">
        <v>1729.3978999999999</v>
      </c>
      <c r="U745" s="47">
        <v>6123.2861000000003</v>
      </c>
      <c r="V745" s="47">
        <v>10196.1945</v>
      </c>
      <c r="W745" s="47">
        <v>29133.121999999999</v>
      </c>
      <c r="X745" s="47">
        <v>1733.7552000000001</v>
      </c>
      <c r="Y745" s="47">
        <v>6219.5704999999998</v>
      </c>
      <c r="Z745" s="47">
        <v>10018.247300000001</v>
      </c>
      <c r="AA745" s="47">
        <v>28059.994900000002</v>
      </c>
      <c r="AB745" s="47">
        <v>407.16609999999997</v>
      </c>
      <c r="AC745" s="47">
        <v>872.72730000000001</v>
      </c>
      <c r="AD745" s="47">
        <v>1335.3659</v>
      </c>
      <c r="AE745" s="47">
        <v>3297.1014</v>
      </c>
      <c r="AF745" s="47" t="s">
        <v>1917</v>
      </c>
      <c r="AG745" s="47" t="s">
        <v>1917</v>
      </c>
      <c r="AH745" s="47" t="s">
        <v>1917</v>
      </c>
      <c r="AI745" s="47">
        <v>20.39</v>
      </c>
      <c r="AJ745" s="47">
        <v>1978.3505</v>
      </c>
      <c r="AK745" s="47">
        <v>4932.183</v>
      </c>
      <c r="AL745" s="47">
        <v>9724.4012000000002</v>
      </c>
      <c r="AM745" s="47">
        <v>28424.9519</v>
      </c>
      <c r="AN745" s="47">
        <v>1982.6177</v>
      </c>
      <c r="AO745" s="47">
        <v>4877.6306000000004</v>
      </c>
      <c r="AP745" s="47">
        <v>9595.0059999999994</v>
      </c>
      <c r="AQ745" s="47">
        <v>28088.495599999998</v>
      </c>
      <c r="AR745" s="47">
        <v>85.452699999999993</v>
      </c>
      <c r="AS745" s="47">
        <v>279.5883</v>
      </c>
      <c r="AT745" s="47">
        <v>619.90949999999998</v>
      </c>
      <c r="AU745" s="47">
        <v>1577.3196</v>
      </c>
      <c r="AV745" s="47" t="s">
        <v>1917</v>
      </c>
      <c r="AW745" s="47" t="s">
        <v>1917</v>
      </c>
      <c r="AX745" s="47" t="s">
        <v>1917</v>
      </c>
      <c r="AY745" s="47">
        <v>23.19</v>
      </c>
    </row>
    <row r="746" spans="1:51" ht="15" customHeight="1" x14ac:dyDescent="0.25">
      <c r="A746" s="10" t="s">
        <v>581</v>
      </c>
      <c r="B746" s="10" t="s">
        <v>534</v>
      </c>
      <c r="C746" s="11" t="s">
        <v>2642</v>
      </c>
      <c r="D746" s="47">
        <v>1734.5995</v>
      </c>
      <c r="E746" s="47">
        <v>4782.1228000000001</v>
      </c>
      <c r="F746" s="47">
        <v>10641.948899999999</v>
      </c>
      <c r="G746" s="47">
        <v>33193.913999999997</v>
      </c>
      <c r="H746" s="47">
        <v>1697.0126</v>
      </c>
      <c r="I746" s="47">
        <v>4816.5986000000003</v>
      </c>
      <c r="J746" s="47">
        <v>10397.498799999999</v>
      </c>
      <c r="K746" s="47">
        <v>31968.519100000001</v>
      </c>
      <c r="L746" s="47">
        <v>252.55279999999999</v>
      </c>
      <c r="M746" s="47">
        <v>437.85129999999998</v>
      </c>
      <c r="N746" s="47">
        <v>836.75369999999998</v>
      </c>
      <c r="O746" s="47">
        <v>2471.5446999999999</v>
      </c>
      <c r="P746" s="47" t="s">
        <v>1917</v>
      </c>
      <c r="Q746" s="47">
        <v>8.14</v>
      </c>
      <c r="R746" s="47">
        <v>11.82</v>
      </c>
      <c r="S746" s="47">
        <v>24.65</v>
      </c>
      <c r="T746" s="47">
        <v>2334.2222000000002</v>
      </c>
      <c r="U746" s="47">
        <v>6490.98</v>
      </c>
      <c r="V746" s="47">
        <v>15096.335800000001</v>
      </c>
      <c r="W746" s="47">
        <v>41157.957699999999</v>
      </c>
      <c r="X746" s="47">
        <v>2173.3779</v>
      </c>
      <c r="Y746" s="47">
        <v>6250.5605999999998</v>
      </c>
      <c r="Z746" s="47">
        <v>13930.2405</v>
      </c>
      <c r="AA746" s="47">
        <v>38863.3433</v>
      </c>
      <c r="AB746" s="47">
        <v>635.17920000000004</v>
      </c>
      <c r="AC746" s="47">
        <v>1131.9149</v>
      </c>
      <c r="AD746" s="47">
        <v>1720.7791999999999</v>
      </c>
      <c r="AE746" s="47">
        <v>5000</v>
      </c>
      <c r="AF746" s="47" t="s">
        <v>1917</v>
      </c>
      <c r="AG746" s="47" t="s">
        <v>1917</v>
      </c>
      <c r="AH746" s="47" t="s">
        <v>1917</v>
      </c>
      <c r="AI746" s="47">
        <v>33.520000000000003</v>
      </c>
      <c r="AJ746" s="47">
        <v>1576.1794</v>
      </c>
      <c r="AK746" s="47">
        <v>4488.1392999999998</v>
      </c>
      <c r="AL746" s="47">
        <v>9894.6988999999994</v>
      </c>
      <c r="AM746" s="47">
        <v>31723.8256</v>
      </c>
      <c r="AN746" s="47">
        <v>1571.1569999999999</v>
      </c>
      <c r="AO746" s="47">
        <v>4569.9066999999995</v>
      </c>
      <c r="AP746" s="47">
        <v>9804.8601999999992</v>
      </c>
      <c r="AQ746" s="47">
        <v>30695.7988</v>
      </c>
      <c r="AR746" s="47">
        <v>151.46299999999999</v>
      </c>
      <c r="AS746" s="47">
        <v>318.44799999999998</v>
      </c>
      <c r="AT746" s="47">
        <v>688.45320000000004</v>
      </c>
      <c r="AU746" s="47">
        <v>2004.8154</v>
      </c>
      <c r="AV746" s="47" t="s">
        <v>1917</v>
      </c>
      <c r="AW746" s="47" t="s">
        <v>1917</v>
      </c>
      <c r="AX746" s="47">
        <v>10.94</v>
      </c>
      <c r="AY746" s="47">
        <v>22.29</v>
      </c>
    </row>
    <row r="747" spans="1:51" ht="15" customHeight="1" x14ac:dyDescent="0.25">
      <c r="A747" s="10" t="s">
        <v>581</v>
      </c>
      <c r="B747" s="10" t="s">
        <v>159</v>
      </c>
      <c r="C747" s="11" t="s">
        <v>2643</v>
      </c>
      <c r="D747" s="47">
        <v>1517.2393999999999</v>
      </c>
      <c r="E747" s="47">
        <v>5162.4084999999995</v>
      </c>
      <c r="F747" s="47">
        <v>10568.6235</v>
      </c>
      <c r="G747" s="47">
        <v>34003.612200000003</v>
      </c>
      <c r="H747" s="47">
        <v>1548.3989999999999</v>
      </c>
      <c r="I747" s="47">
        <v>5085.1184999999996</v>
      </c>
      <c r="J747" s="47">
        <v>10493.6572</v>
      </c>
      <c r="K747" s="47">
        <v>34205.601999999999</v>
      </c>
      <c r="L747" s="47">
        <v>208.27180000000001</v>
      </c>
      <c r="M747" s="47">
        <v>360.96719999999999</v>
      </c>
      <c r="N747" s="47">
        <v>787.79070000000002</v>
      </c>
      <c r="O747" s="47">
        <v>1842.1052999999999</v>
      </c>
      <c r="P747" s="47" t="s">
        <v>1917</v>
      </c>
      <c r="Q747" s="47" t="s">
        <v>1917</v>
      </c>
      <c r="R747" s="47" t="s">
        <v>1917</v>
      </c>
      <c r="S747" s="47">
        <v>26.48</v>
      </c>
      <c r="T747" s="47">
        <v>1888.1587</v>
      </c>
      <c r="U747" s="47">
        <v>6821.1899000000003</v>
      </c>
      <c r="V747" s="47">
        <v>12126.358399999999</v>
      </c>
      <c r="W747" s="47">
        <v>62676.871599999999</v>
      </c>
      <c r="X747" s="47">
        <v>1945.6253999999999</v>
      </c>
      <c r="Y747" s="47">
        <v>6144.3774000000003</v>
      </c>
      <c r="Z747" s="47">
        <v>12098.0959</v>
      </c>
      <c r="AA747" s="47">
        <v>62496.375500000002</v>
      </c>
      <c r="AB747" s="47">
        <v>392.67020000000002</v>
      </c>
      <c r="AC747" s="47">
        <v>717.94870000000003</v>
      </c>
      <c r="AD747" s="47">
        <v>1082.1918000000001</v>
      </c>
      <c r="AE747" s="47">
        <v>4000</v>
      </c>
      <c r="AF747" s="47">
        <v>0</v>
      </c>
      <c r="AG747" s="47">
        <v>0</v>
      </c>
      <c r="AH747" s="47" t="s">
        <v>1917</v>
      </c>
      <c r="AI747" s="47" t="s">
        <v>1917</v>
      </c>
      <c r="AJ747" s="47">
        <v>1371.4666</v>
      </c>
      <c r="AK747" s="47">
        <v>4742.3275000000003</v>
      </c>
      <c r="AL747" s="47">
        <v>10149.0123</v>
      </c>
      <c r="AM747" s="47">
        <v>29942.5926</v>
      </c>
      <c r="AN747" s="47">
        <v>1392.2873999999999</v>
      </c>
      <c r="AO747" s="47">
        <v>4816.8645999999999</v>
      </c>
      <c r="AP747" s="47">
        <v>10061.465200000001</v>
      </c>
      <c r="AQ747" s="47">
        <v>30198.754199999999</v>
      </c>
      <c r="AR747" s="47">
        <v>135.80250000000001</v>
      </c>
      <c r="AS747" s="47">
        <v>270.56279999999998</v>
      </c>
      <c r="AT747" s="47">
        <v>708.48710000000005</v>
      </c>
      <c r="AU747" s="47">
        <v>1536.4807000000001</v>
      </c>
      <c r="AV747" s="47" t="s">
        <v>1917</v>
      </c>
      <c r="AW747" s="47" t="s">
        <v>1917</v>
      </c>
      <c r="AX747" s="47" t="s">
        <v>1917</v>
      </c>
      <c r="AY747" s="47">
        <v>21.56</v>
      </c>
    </row>
    <row r="748" spans="1:51" ht="15" customHeight="1" x14ac:dyDescent="0.25">
      <c r="A748" s="10" t="s">
        <v>581</v>
      </c>
      <c r="B748" s="10" t="s">
        <v>585</v>
      </c>
      <c r="C748" s="11" t="s">
        <v>2644</v>
      </c>
      <c r="D748" s="47">
        <v>1709.9221</v>
      </c>
      <c r="E748" s="47">
        <v>4349.9444000000003</v>
      </c>
      <c r="F748" s="47">
        <v>9983.9891000000007</v>
      </c>
      <c r="G748" s="47">
        <v>28933.569899999999</v>
      </c>
      <c r="H748" s="47">
        <v>1801.5192999999999</v>
      </c>
      <c r="I748" s="47">
        <v>4571.0826999999999</v>
      </c>
      <c r="J748" s="47">
        <v>10302.283299999999</v>
      </c>
      <c r="K748" s="47">
        <v>29958.126400000001</v>
      </c>
      <c r="L748" s="47">
        <v>229.4408</v>
      </c>
      <c r="M748" s="47">
        <v>459.94659999999999</v>
      </c>
      <c r="N748" s="47">
        <v>763.23119999999994</v>
      </c>
      <c r="O748" s="47">
        <v>1860.2860000000001</v>
      </c>
      <c r="P748" s="47" t="s">
        <v>1917</v>
      </c>
      <c r="Q748" s="47" t="s">
        <v>1917</v>
      </c>
      <c r="R748" s="47">
        <v>9.2200000000000006</v>
      </c>
      <c r="S748" s="47">
        <v>20.32</v>
      </c>
      <c r="T748" s="47">
        <v>2562.1671999999999</v>
      </c>
      <c r="U748" s="47">
        <v>4697.4463999999998</v>
      </c>
      <c r="V748" s="47">
        <v>8955.9150000000009</v>
      </c>
      <c r="W748" s="47">
        <v>27158.5448</v>
      </c>
      <c r="X748" s="47">
        <v>2655.3779</v>
      </c>
      <c r="Y748" s="47">
        <v>4990.9535999999998</v>
      </c>
      <c r="Z748" s="47">
        <v>9672.0640000000003</v>
      </c>
      <c r="AA748" s="47">
        <v>28435.386999999999</v>
      </c>
      <c r="AB748" s="47">
        <v>470.14929999999998</v>
      </c>
      <c r="AC748" s="47">
        <v>1037.3832</v>
      </c>
      <c r="AD748" s="47">
        <v>1198.6755000000001</v>
      </c>
      <c r="AE748" s="47">
        <v>3478.2609000000002</v>
      </c>
      <c r="AF748" s="47">
        <v>0</v>
      </c>
      <c r="AG748" s="47">
        <v>0</v>
      </c>
      <c r="AH748" s="47" t="s">
        <v>1917</v>
      </c>
      <c r="AI748" s="47">
        <v>17.89</v>
      </c>
      <c r="AJ748" s="47">
        <v>1468.9920999999999</v>
      </c>
      <c r="AK748" s="47">
        <v>4292.0273999999999</v>
      </c>
      <c r="AL748" s="47">
        <v>10151.634</v>
      </c>
      <c r="AM748" s="47">
        <v>29190.657899999998</v>
      </c>
      <c r="AN748" s="47">
        <v>1560.1331</v>
      </c>
      <c r="AO748" s="47">
        <v>4501.1041999999998</v>
      </c>
      <c r="AP748" s="47">
        <v>10405.051299999999</v>
      </c>
      <c r="AQ748" s="47">
        <v>30178.674299999999</v>
      </c>
      <c r="AR748" s="47">
        <v>161.39240000000001</v>
      </c>
      <c r="AS748" s="47">
        <v>363.7072</v>
      </c>
      <c r="AT748" s="47">
        <v>692.22460000000001</v>
      </c>
      <c r="AU748" s="47">
        <v>1625.9446</v>
      </c>
      <c r="AV748" s="47" t="s">
        <v>1917</v>
      </c>
      <c r="AW748" s="47" t="s">
        <v>1917</v>
      </c>
      <c r="AX748" s="47">
        <v>7.3</v>
      </c>
      <c r="AY748" s="47">
        <v>20.75</v>
      </c>
    </row>
    <row r="749" spans="1:51" ht="15" customHeight="1" x14ac:dyDescent="0.25">
      <c r="A749" s="10" t="s">
        <v>581</v>
      </c>
      <c r="B749" s="10" t="s">
        <v>52</v>
      </c>
      <c r="C749" s="11" t="s">
        <v>2645</v>
      </c>
      <c r="D749" s="47">
        <v>1559.2179000000001</v>
      </c>
      <c r="E749" s="47">
        <v>5180.5667999999996</v>
      </c>
      <c r="F749" s="47">
        <v>10916.3382</v>
      </c>
      <c r="G749" s="47">
        <v>32891.837899999999</v>
      </c>
      <c r="H749" s="47">
        <v>1639.335</v>
      </c>
      <c r="I749" s="47">
        <v>5295.4053999999996</v>
      </c>
      <c r="J749" s="47">
        <v>11214.1589</v>
      </c>
      <c r="K749" s="47">
        <v>32901.381200000003</v>
      </c>
      <c r="L749" s="47">
        <v>264.89139999999998</v>
      </c>
      <c r="M749" s="47">
        <v>531.64559999999994</v>
      </c>
      <c r="N749" s="47">
        <v>1051.7023999999999</v>
      </c>
      <c r="O749" s="47">
        <v>2252.4085</v>
      </c>
      <c r="P749" s="47" t="s">
        <v>1917</v>
      </c>
      <c r="Q749" s="47" t="s">
        <v>1917</v>
      </c>
      <c r="R749" s="47">
        <v>13.16</v>
      </c>
      <c r="S749" s="47">
        <v>27.57</v>
      </c>
      <c r="T749" s="47">
        <v>1547.2816</v>
      </c>
      <c r="U749" s="47">
        <v>6823.8161</v>
      </c>
      <c r="V749" s="47">
        <v>10797.6783</v>
      </c>
      <c r="W749" s="47">
        <v>50968.162300000004</v>
      </c>
      <c r="X749" s="47">
        <v>1702.0441000000001</v>
      </c>
      <c r="Y749" s="47">
        <v>7048.0108</v>
      </c>
      <c r="Z749" s="47">
        <v>11585.855600000001</v>
      </c>
      <c r="AA749" s="47">
        <v>50441.902699999999</v>
      </c>
      <c r="AB749" s="47">
        <v>522.2482</v>
      </c>
      <c r="AC749" s="47">
        <v>1059.9250999999999</v>
      </c>
      <c r="AD749" s="47">
        <v>1975.6098</v>
      </c>
      <c r="AE749" s="47">
        <v>4274.3362999999999</v>
      </c>
      <c r="AF749" s="47" t="s">
        <v>1917</v>
      </c>
      <c r="AG749" s="47" t="s">
        <v>1917</v>
      </c>
      <c r="AH749" s="47" t="s">
        <v>1917</v>
      </c>
      <c r="AI749" s="47">
        <v>32.86</v>
      </c>
      <c r="AJ749" s="47">
        <v>1564.3146999999999</v>
      </c>
      <c r="AK749" s="47">
        <v>4740.4991</v>
      </c>
      <c r="AL749" s="47">
        <v>10947.276599999999</v>
      </c>
      <c r="AM749" s="47">
        <v>27860.742699999999</v>
      </c>
      <c r="AN749" s="47">
        <v>1612.5581999999999</v>
      </c>
      <c r="AO749" s="47">
        <v>4826.0517</v>
      </c>
      <c r="AP749" s="47">
        <v>11117.2459</v>
      </c>
      <c r="AQ749" s="47">
        <v>28019.4133</v>
      </c>
      <c r="AR749" s="47">
        <v>155</v>
      </c>
      <c r="AS749" s="47">
        <v>390.1705</v>
      </c>
      <c r="AT749" s="47">
        <v>810.81079999999997</v>
      </c>
      <c r="AU749" s="47">
        <v>1689.6551999999999</v>
      </c>
      <c r="AV749" s="47" t="s">
        <v>1917</v>
      </c>
      <c r="AW749" s="47" t="s">
        <v>1917</v>
      </c>
      <c r="AX749" s="47">
        <v>13.75</v>
      </c>
      <c r="AY749" s="47">
        <v>24.94</v>
      </c>
    </row>
    <row r="750" spans="1:51" ht="15" customHeight="1" x14ac:dyDescent="0.25">
      <c r="A750" s="10" t="s">
        <v>581</v>
      </c>
      <c r="B750" s="10" t="s">
        <v>586</v>
      </c>
      <c r="C750" s="11" t="s">
        <v>2646</v>
      </c>
      <c r="D750" s="47">
        <v>1486.7173</v>
      </c>
      <c r="E750" s="47">
        <v>4309.6319000000003</v>
      </c>
      <c r="F750" s="47">
        <v>8479.0378000000001</v>
      </c>
      <c r="G750" s="47">
        <v>28880.219499999999</v>
      </c>
      <c r="H750" s="47">
        <v>1545.7709</v>
      </c>
      <c r="I750" s="47">
        <v>4367.7145</v>
      </c>
      <c r="J750" s="47">
        <v>8484.7893000000004</v>
      </c>
      <c r="K750" s="47">
        <v>28567.9512</v>
      </c>
      <c r="L750" s="47">
        <v>157.32089999999999</v>
      </c>
      <c r="M750" s="47">
        <v>382.16559999999998</v>
      </c>
      <c r="N750" s="47">
        <v>648.66499999999996</v>
      </c>
      <c r="O750" s="47">
        <v>1875.7447</v>
      </c>
      <c r="P750" s="47" t="s">
        <v>1917</v>
      </c>
      <c r="Q750" s="47">
        <v>7.84</v>
      </c>
      <c r="R750" s="47">
        <v>9.93</v>
      </c>
      <c r="S750" s="47">
        <v>23.94</v>
      </c>
      <c r="T750" s="47">
        <v>1664.7031999999999</v>
      </c>
      <c r="U750" s="47">
        <v>4860.2776999999996</v>
      </c>
      <c r="V750" s="47">
        <v>10164.5437</v>
      </c>
      <c r="W750" s="47">
        <v>33402.345300000001</v>
      </c>
      <c r="X750" s="47">
        <v>1835.3412000000001</v>
      </c>
      <c r="Y750" s="47">
        <v>5184.7650999999996</v>
      </c>
      <c r="Z750" s="47">
        <v>10347.4871</v>
      </c>
      <c r="AA750" s="47">
        <v>32822.661200000002</v>
      </c>
      <c r="AB750" s="47">
        <v>308.86079999999998</v>
      </c>
      <c r="AC750" s="47">
        <v>706.98919999999998</v>
      </c>
      <c r="AD750" s="47">
        <v>1194.3320000000001</v>
      </c>
      <c r="AE750" s="47">
        <v>3000</v>
      </c>
      <c r="AF750" s="47" t="s">
        <v>1917</v>
      </c>
      <c r="AG750" s="47" t="s">
        <v>1917</v>
      </c>
      <c r="AH750" s="47" t="s">
        <v>1917</v>
      </c>
      <c r="AI750" s="47">
        <v>32.619999999999997</v>
      </c>
      <c r="AJ750" s="47">
        <v>1440.7967000000001</v>
      </c>
      <c r="AK750" s="47">
        <v>4197.4521999999997</v>
      </c>
      <c r="AL750" s="47">
        <v>8181.8787000000002</v>
      </c>
      <c r="AM750" s="47">
        <v>28283.3685</v>
      </c>
      <c r="AN750" s="47">
        <v>1471.0614</v>
      </c>
      <c r="AO750" s="47">
        <v>4201.2615999999998</v>
      </c>
      <c r="AP750" s="47">
        <v>8156.3908000000001</v>
      </c>
      <c r="AQ750" s="47">
        <v>28006.395</v>
      </c>
      <c r="AR750" s="47">
        <v>118.2234</v>
      </c>
      <c r="AS750" s="47">
        <v>315.99119999999999</v>
      </c>
      <c r="AT750" s="47">
        <v>552.46249999999998</v>
      </c>
      <c r="AU750" s="47">
        <v>1727.3603000000001</v>
      </c>
      <c r="AV750" s="47" t="s">
        <v>1917</v>
      </c>
      <c r="AW750" s="47">
        <v>6.86</v>
      </c>
      <c r="AX750" s="47">
        <v>9.85</v>
      </c>
      <c r="AY750" s="47">
        <v>22.44</v>
      </c>
    </row>
    <row r="751" spans="1:51" ht="15" customHeight="1" x14ac:dyDescent="0.25">
      <c r="A751" s="10" t="s">
        <v>581</v>
      </c>
      <c r="B751" s="10" t="s">
        <v>412</v>
      </c>
      <c r="C751" s="11" t="s">
        <v>2647</v>
      </c>
      <c r="D751" s="47">
        <v>1435.4758999999999</v>
      </c>
      <c r="E751" s="47">
        <v>4501.2298000000001</v>
      </c>
      <c r="F751" s="47">
        <v>9767.5676999999996</v>
      </c>
      <c r="G751" s="47">
        <v>28730.495800000001</v>
      </c>
      <c r="H751" s="47">
        <v>1417.9367</v>
      </c>
      <c r="I751" s="47">
        <v>4421.1522000000004</v>
      </c>
      <c r="J751" s="47">
        <v>9327.2831000000006</v>
      </c>
      <c r="K751" s="47">
        <v>26523.733499999998</v>
      </c>
      <c r="L751" s="47">
        <v>275.89210000000003</v>
      </c>
      <c r="M751" s="47">
        <v>520.03480000000002</v>
      </c>
      <c r="N751" s="47">
        <v>891.95979999999997</v>
      </c>
      <c r="O751" s="47">
        <v>2202.0201999999999</v>
      </c>
      <c r="P751" s="47" t="s">
        <v>1917</v>
      </c>
      <c r="Q751" s="47" t="s">
        <v>1917</v>
      </c>
      <c r="R751" s="47">
        <v>9</v>
      </c>
      <c r="S751" s="47">
        <v>19.89</v>
      </c>
      <c r="T751" s="47">
        <v>2171.4621999999999</v>
      </c>
      <c r="U751" s="47">
        <v>7024.5982000000004</v>
      </c>
      <c r="V751" s="47">
        <v>11158.625099999999</v>
      </c>
      <c r="W751" s="47">
        <v>28014.308099999998</v>
      </c>
      <c r="X751" s="47">
        <v>2119.8791999999999</v>
      </c>
      <c r="Y751" s="47">
        <v>6979.6935999999996</v>
      </c>
      <c r="Z751" s="47">
        <v>10384.899600000001</v>
      </c>
      <c r="AA751" s="47">
        <v>25922.981599999999</v>
      </c>
      <c r="AB751" s="47">
        <v>717.21310000000005</v>
      </c>
      <c r="AC751" s="47">
        <v>1311.1111000000001</v>
      </c>
      <c r="AD751" s="47">
        <v>1627.1186</v>
      </c>
      <c r="AE751" s="47">
        <v>4372.0929999999998</v>
      </c>
      <c r="AF751" s="47" t="s">
        <v>1917</v>
      </c>
      <c r="AG751" s="47" t="s">
        <v>1917</v>
      </c>
      <c r="AH751" s="47" t="s">
        <v>1917</v>
      </c>
      <c r="AI751" s="47">
        <v>27.78</v>
      </c>
      <c r="AJ751" s="47">
        <v>1237.0443</v>
      </c>
      <c r="AK751" s="47">
        <v>4032.0084000000002</v>
      </c>
      <c r="AL751" s="47">
        <v>9525.4663</v>
      </c>
      <c r="AM751" s="47">
        <v>28851.7402</v>
      </c>
      <c r="AN751" s="47">
        <v>1228.6837</v>
      </c>
      <c r="AO751" s="47">
        <v>3945.3904000000002</v>
      </c>
      <c r="AP751" s="47">
        <v>9143.2140999999992</v>
      </c>
      <c r="AQ751" s="47">
        <v>26625.4355</v>
      </c>
      <c r="AR751" s="47">
        <v>156.90610000000001</v>
      </c>
      <c r="AS751" s="47">
        <v>372.93389999999999</v>
      </c>
      <c r="AT751" s="47">
        <v>764.01179999999999</v>
      </c>
      <c r="AU751" s="47">
        <v>1834.6457</v>
      </c>
      <c r="AV751" s="47">
        <v>0</v>
      </c>
      <c r="AW751" s="47" t="s">
        <v>1917</v>
      </c>
      <c r="AX751" s="47" t="s">
        <v>1917</v>
      </c>
      <c r="AY751" s="47">
        <v>18.28</v>
      </c>
    </row>
    <row r="752" spans="1:51" ht="15" customHeight="1" x14ac:dyDescent="0.25">
      <c r="A752" s="10" t="s">
        <v>581</v>
      </c>
      <c r="B752" s="10" t="s">
        <v>325</v>
      </c>
      <c r="C752" s="11" t="s">
        <v>2648</v>
      </c>
      <c r="D752" s="47">
        <v>1655.7923000000001</v>
      </c>
      <c r="E752" s="47">
        <v>4526.6769999999997</v>
      </c>
      <c r="F752" s="47">
        <v>10688.857400000001</v>
      </c>
      <c r="G752" s="47">
        <v>30371.713899999999</v>
      </c>
      <c r="H752" s="47">
        <v>1703.33</v>
      </c>
      <c r="I752" s="47">
        <v>4550.5232999999998</v>
      </c>
      <c r="J752" s="47">
        <v>10639.9534</v>
      </c>
      <c r="K752" s="47">
        <v>29853.950400000002</v>
      </c>
      <c r="L752" s="47">
        <v>204.10579999999999</v>
      </c>
      <c r="M752" s="47">
        <v>362.99160000000001</v>
      </c>
      <c r="N752" s="47">
        <v>738.26319999999998</v>
      </c>
      <c r="O752" s="47">
        <v>2139.9407000000001</v>
      </c>
      <c r="P752" s="47" t="s">
        <v>1917</v>
      </c>
      <c r="Q752" s="47">
        <v>7.2</v>
      </c>
      <c r="R752" s="47">
        <v>10.47</v>
      </c>
      <c r="S752" s="47">
        <v>21.26</v>
      </c>
      <c r="T752" s="47">
        <v>2302.1224999999999</v>
      </c>
      <c r="U752" s="47">
        <v>5626.3424999999997</v>
      </c>
      <c r="V752" s="47">
        <v>14272.043600000001</v>
      </c>
      <c r="W752" s="47">
        <v>34233.8819</v>
      </c>
      <c r="X752" s="47">
        <v>2333.1531</v>
      </c>
      <c r="Y752" s="47">
        <v>5714.66</v>
      </c>
      <c r="Z752" s="47">
        <v>14063.392900000001</v>
      </c>
      <c r="AA752" s="47">
        <v>33177.165099999998</v>
      </c>
      <c r="AB752" s="47">
        <v>483.42329999999998</v>
      </c>
      <c r="AC752" s="47">
        <v>953.08190000000002</v>
      </c>
      <c r="AD752" s="47">
        <v>1691.5492999999999</v>
      </c>
      <c r="AE752" s="47">
        <v>4028.8809000000001</v>
      </c>
      <c r="AF752" s="47" t="s">
        <v>1917</v>
      </c>
      <c r="AG752" s="47">
        <v>10.81</v>
      </c>
      <c r="AH752" s="47">
        <v>18.41</v>
      </c>
      <c r="AI752" s="47">
        <v>26.09</v>
      </c>
      <c r="AJ752" s="47">
        <v>1433.3751999999999</v>
      </c>
      <c r="AK752" s="47">
        <v>4293.0758999999998</v>
      </c>
      <c r="AL752" s="47">
        <v>9940.8238000000001</v>
      </c>
      <c r="AM752" s="47">
        <v>29509.9977</v>
      </c>
      <c r="AN752" s="47">
        <v>1486.5933</v>
      </c>
      <c r="AO752" s="47">
        <v>4303.2268000000004</v>
      </c>
      <c r="AP752" s="47">
        <v>9925.2688999999991</v>
      </c>
      <c r="AQ752" s="47">
        <v>29112.484100000001</v>
      </c>
      <c r="AR752" s="47">
        <v>107.9862</v>
      </c>
      <c r="AS752" s="47">
        <v>237.63919999999999</v>
      </c>
      <c r="AT752" s="47">
        <v>539.25319999999999</v>
      </c>
      <c r="AU752" s="47">
        <v>1718.4857</v>
      </c>
      <c r="AV752" s="47" t="s">
        <v>1917</v>
      </c>
      <c r="AW752" s="47">
        <v>6.08</v>
      </c>
      <c r="AX752" s="47">
        <v>7.68</v>
      </c>
      <c r="AY752" s="47">
        <v>19.77</v>
      </c>
    </row>
    <row r="753" spans="1:51" ht="15" customHeight="1" x14ac:dyDescent="0.25">
      <c r="A753" s="10" t="s">
        <v>581</v>
      </c>
      <c r="B753" s="10" t="s">
        <v>587</v>
      </c>
      <c r="C753" s="11" t="s">
        <v>2649</v>
      </c>
      <c r="D753" s="47">
        <v>1739.2534000000001</v>
      </c>
      <c r="E753" s="47">
        <v>4724.4562999999998</v>
      </c>
      <c r="F753" s="47">
        <v>9937.4631000000008</v>
      </c>
      <c r="G753" s="47">
        <v>27137.068599999999</v>
      </c>
      <c r="H753" s="47">
        <v>1811.6737000000001</v>
      </c>
      <c r="I753" s="47">
        <v>4985.3882999999996</v>
      </c>
      <c r="J753" s="47">
        <v>10478.155699999999</v>
      </c>
      <c r="K753" s="47">
        <v>28771.799200000001</v>
      </c>
      <c r="L753" s="47">
        <v>195.05090000000001</v>
      </c>
      <c r="M753" s="47">
        <v>401.30430000000001</v>
      </c>
      <c r="N753" s="47">
        <v>710.23509999999999</v>
      </c>
      <c r="O753" s="47">
        <v>1548.7805000000001</v>
      </c>
      <c r="P753" s="47" t="s">
        <v>1917</v>
      </c>
      <c r="Q753" s="47">
        <v>6.73</v>
      </c>
      <c r="R753" s="47">
        <v>8.3800000000000008</v>
      </c>
      <c r="S753" s="47">
        <v>16.8</v>
      </c>
      <c r="T753" s="47">
        <v>2531.5261999999998</v>
      </c>
      <c r="U753" s="47">
        <v>6135.1733999999997</v>
      </c>
      <c r="V753" s="47">
        <v>8692.5252999999993</v>
      </c>
      <c r="W753" s="47">
        <v>30888.145799999998</v>
      </c>
      <c r="X753" s="47">
        <v>2666.6185</v>
      </c>
      <c r="Y753" s="47">
        <v>6460.4841999999999</v>
      </c>
      <c r="Z753" s="47">
        <v>9178.5373999999993</v>
      </c>
      <c r="AA753" s="47">
        <v>32931.273200000003</v>
      </c>
      <c r="AB753" s="47">
        <v>468.3544</v>
      </c>
      <c r="AC753" s="47">
        <v>1086.1243999999999</v>
      </c>
      <c r="AD753" s="47">
        <v>1472.8681999999999</v>
      </c>
      <c r="AE753" s="47">
        <v>2493.5065</v>
      </c>
      <c r="AF753" s="47" t="s">
        <v>1917</v>
      </c>
      <c r="AG753" s="47" t="s">
        <v>1917</v>
      </c>
      <c r="AH753" s="47" t="s">
        <v>1917</v>
      </c>
      <c r="AI753" s="47">
        <v>22.78</v>
      </c>
      <c r="AJ753" s="47">
        <v>1595.7817</v>
      </c>
      <c r="AK753" s="47">
        <v>4583.4521000000004</v>
      </c>
      <c r="AL753" s="47">
        <v>10059.4046</v>
      </c>
      <c r="AM753" s="47">
        <v>26786.968099999998</v>
      </c>
      <c r="AN753" s="47">
        <v>1656.8526999999999</v>
      </c>
      <c r="AO753" s="47">
        <v>4837.9493000000002</v>
      </c>
      <c r="AP753" s="47">
        <v>10605.453100000001</v>
      </c>
      <c r="AQ753" s="47">
        <v>28383.581699999999</v>
      </c>
      <c r="AR753" s="47">
        <v>145.55869999999999</v>
      </c>
      <c r="AS753" s="47">
        <v>332.85509999999999</v>
      </c>
      <c r="AT753" s="47">
        <v>635.53530000000001</v>
      </c>
      <c r="AU753" s="47">
        <v>1460.6061</v>
      </c>
      <c r="AV753" s="47" t="s">
        <v>1917</v>
      </c>
      <c r="AW753" s="47" t="s">
        <v>1917</v>
      </c>
      <c r="AX753" s="47">
        <v>8.9</v>
      </c>
      <c r="AY753" s="47">
        <v>16.100000000000001</v>
      </c>
    </row>
    <row r="754" spans="1:51" ht="15" customHeight="1" x14ac:dyDescent="0.25">
      <c r="A754" s="10" t="s">
        <v>581</v>
      </c>
      <c r="B754" s="10" t="s">
        <v>588</v>
      </c>
      <c r="C754" s="11" t="s">
        <v>2650</v>
      </c>
      <c r="D754" s="47">
        <v>1794.4911</v>
      </c>
      <c r="E754" s="47">
        <v>5319.4503000000004</v>
      </c>
      <c r="F754" s="47">
        <v>10658.2222</v>
      </c>
      <c r="G754" s="47">
        <v>27914.204600000001</v>
      </c>
      <c r="H754" s="47">
        <v>1865.9784</v>
      </c>
      <c r="I754" s="47">
        <v>5469.9903999999997</v>
      </c>
      <c r="J754" s="47">
        <v>10900.5892</v>
      </c>
      <c r="K754" s="47">
        <v>28525.3933</v>
      </c>
      <c r="L754" s="47">
        <v>198.64879999999999</v>
      </c>
      <c r="M754" s="47">
        <v>448.714</v>
      </c>
      <c r="N754" s="47">
        <v>781.42920000000004</v>
      </c>
      <c r="O754" s="47">
        <v>1961.3601000000001</v>
      </c>
      <c r="P754" s="47" t="s">
        <v>1917</v>
      </c>
      <c r="Q754" s="47">
        <v>8.51</v>
      </c>
      <c r="R754" s="47">
        <v>13.04</v>
      </c>
      <c r="S754" s="47">
        <v>21.06</v>
      </c>
      <c r="T754" s="47">
        <v>2342.8501999999999</v>
      </c>
      <c r="U754" s="47">
        <v>6354.9979000000003</v>
      </c>
      <c r="V754" s="47">
        <v>14028.302</v>
      </c>
      <c r="W754" s="47">
        <v>34664.135199999997</v>
      </c>
      <c r="X754" s="47">
        <v>2470.7575000000002</v>
      </c>
      <c r="Y754" s="47">
        <v>6610.9363000000003</v>
      </c>
      <c r="Z754" s="47">
        <v>14243.608899999999</v>
      </c>
      <c r="AA754" s="47">
        <v>35539.620699999999</v>
      </c>
      <c r="AB754" s="47">
        <v>517.50170000000003</v>
      </c>
      <c r="AC754" s="47">
        <v>1077.5400999999999</v>
      </c>
      <c r="AD754" s="47">
        <v>1707.8125</v>
      </c>
      <c r="AE754" s="47">
        <v>3648.2213000000002</v>
      </c>
      <c r="AF754" s="47" t="s">
        <v>1917</v>
      </c>
      <c r="AG754" s="47">
        <v>11.41</v>
      </c>
      <c r="AH754" s="47">
        <v>20.6</v>
      </c>
      <c r="AI754" s="47">
        <v>24.28</v>
      </c>
      <c r="AJ754" s="47">
        <v>1649.2257999999999</v>
      </c>
      <c r="AK754" s="47">
        <v>5104.6842999999999</v>
      </c>
      <c r="AL754" s="47">
        <v>10104.331399999999</v>
      </c>
      <c r="AM754" s="47">
        <v>26662.660199999998</v>
      </c>
      <c r="AN754" s="47">
        <v>1705.7670000000001</v>
      </c>
      <c r="AO754" s="47">
        <v>5233.3653999999997</v>
      </c>
      <c r="AP754" s="47">
        <v>10351.1458</v>
      </c>
      <c r="AQ754" s="47">
        <v>27224.844000000001</v>
      </c>
      <c r="AR754" s="47">
        <v>114.1818</v>
      </c>
      <c r="AS754" s="47">
        <v>318.29939999999999</v>
      </c>
      <c r="AT754" s="47">
        <v>629.17309999999998</v>
      </c>
      <c r="AU754" s="47">
        <v>1648.5891999999999</v>
      </c>
      <c r="AV754" s="47" t="s">
        <v>1917</v>
      </c>
      <c r="AW754" s="47">
        <v>7.57</v>
      </c>
      <c r="AX754" s="47">
        <v>10.95</v>
      </c>
      <c r="AY754" s="47">
        <v>20.260000000000002</v>
      </c>
    </row>
    <row r="755" spans="1:51" ht="15" customHeight="1" x14ac:dyDescent="0.25">
      <c r="A755" s="10" t="s">
        <v>581</v>
      </c>
      <c r="B755" s="10" t="s">
        <v>56</v>
      </c>
      <c r="C755" s="11" t="s">
        <v>2651</v>
      </c>
      <c r="D755" s="47">
        <v>1738.4037000000001</v>
      </c>
      <c r="E755" s="47">
        <v>4451.2641999999996</v>
      </c>
      <c r="F755" s="47">
        <v>9281.3066999999992</v>
      </c>
      <c r="G755" s="47">
        <v>26972.931100000002</v>
      </c>
      <c r="H755" s="47">
        <v>1768.4287999999999</v>
      </c>
      <c r="I755" s="47">
        <v>4469.1369999999997</v>
      </c>
      <c r="J755" s="47">
        <v>9207.6522000000004</v>
      </c>
      <c r="K755" s="47">
        <v>26419.309000000001</v>
      </c>
      <c r="L755" s="47">
        <v>303.09899999999999</v>
      </c>
      <c r="M755" s="47">
        <v>532.01020000000005</v>
      </c>
      <c r="N755" s="47">
        <v>846.68989999999997</v>
      </c>
      <c r="O755" s="47">
        <v>2003.5503000000001</v>
      </c>
      <c r="P755" s="47" t="s">
        <v>1917</v>
      </c>
      <c r="Q755" s="47" t="s">
        <v>1917</v>
      </c>
      <c r="R755" s="47">
        <v>10.37</v>
      </c>
      <c r="S755" s="47">
        <v>17.62</v>
      </c>
      <c r="T755" s="47">
        <v>2423.5601000000001</v>
      </c>
      <c r="U755" s="47">
        <v>5118.7542999999996</v>
      </c>
      <c r="V755" s="47">
        <v>11126.8573</v>
      </c>
      <c r="W755" s="47">
        <v>32545.760399999999</v>
      </c>
      <c r="X755" s="47">
        <v>2466.1156000000001</v>
      </c>
      <c r="Y755" s="47">
        <v>5169.8109999999997</v>
      </c>
      <c r="Z755" s="47">
        <v>10849.0124</v>
      </c>
      <c r="AA755" s="47">
        <v>31106.358400000001</v>
      </c>
      <c r="AB755" s="47">
        <v>629.79679999999996</v>
      </c>
      <c r="AC755" s="47">
        <v>1029.1971000000001</v>
      </c>
      <c r="AD755" s="47">
        <v>1502.5126</v>
      </c>
      <c r="AE755" s="47">
        <v>3327.7311</v>
      </c>
      <c r="AF755" s="47" t="s">
        <v>1917</v>
      </c>
      <c r="AG755" s="47" t="s">
        <v>1917</v>
      </c>
      <c r="AH755" s="47" t="s">
        <v>1917</v>
      </c>
      <c r="AI755" s="47">
        <v>22.52</v>
      </c>
      <c r="AJ755" s="47">
        <v>1393.4897000000001</v>
      </c>
      <c r="AK755" s="47">
        <v>4212.9162999999999</v>
      </c>
      <c r="AL755" s="47">
        <v>8894.3050999999996</v>
      </c>
      <c r="AM755" s="47">
        <v>26059.4784</v>
      </c>
      <c r="AN755" s="47">
        <v>1417.2068999999999</v>
      </c>
      <c r="AO755" s="47">
        <v>4218.9398000000001</v>
      </c>
      <c r="AP755" s="47">
        <v>8863.4681999999993</v>
      </c>
      <c r="AQ755" s="47">
        <v>25651.045999999998</v>
      </c>
      <c r="AR755" s="47">
        <v>138.63640000000001</v>
      </c>
      <c r="AS755" s="47">
        <v>354.4744</v>
      </c>
      <c r="AT755" s="47">
        <v>709.16750000000002</v>
      </c>
      <c r="AU755" s="47">
        <v>1786.5014000000001</v>
      </c>
      <c r="AV755" s="47">
        <v>0</v>
      </c>
      <c r="AW755" s="47" t="s">
        <v>1917</v>
      </c>
      <c r="AX755" s="47">
        <v>8.61</v>
      </c>
      <c r="AY755" s="47">
        <v>16.39</v>
      </c>
    </row>
    <row r="756" spans="1:51" ht="15" customHeight="1" x14ac:dyDescent="0.25">
      <c r="A756" s="10" t="s">
        <v>581</v>
      </c>
      <c r="B756" s="10" t="s">
        <v>422</v>
      </c>
      <c r="C756" s="11" t="s">
        <v>2652</v>
      </c>
      <c r="D756" s="47">
        <v>2651.9389000000001</v>
      </c>
      <c r="E756" s="47">
        <v>4958.9524000000001</v>
      </c>
      <c r="F756" s="47">
        <v>11153.801100000001</v>
      </c>
      <c r="G756" s="47">
        <v>30172.018899999999</v>
      </c>
      <c r="H756" s="47">
        <v>2743.9004</v>
      </c>
      <c r="I756" s="47">
        <v>5177.1859000000004</v>
      </c>
      <c r="J756" s="47">
        <v>11723.6039</v>
      </c>
      <c r="K756" s="47">
        <v>31793.6685</v>
      </c>
      <c r="L756" s="47">
        <v>195.12200000000001</v>
      </c>
      <c r="M756" s="47">
        <v>407.94909999999999</v>
      </c>
      <c r="N756" s="47">
        <v>741.78830000000005</v>
      </c>
      <c r="O756" s="47">
        <v>1876.1574000000001</v>
      </c>
      <c r="P756" s="47" t="s">
        <v>1917</v>
      </c>
      <c r="Q756" s="47">
        <v>6.62</v>
      </c>
      <c r="R756" s="47">
        <v>8.27</v>
      </c>
      <c r="S756" s="47">
        <v>22.63</v>
      </c>
      <c r="T756" s="47">
        <v>6055.7923000000001</v>
      </c>
      <c r="U756" s="47">
        <v>5938.1958999999997</v>
      </c>
      <c r="V756" s="47">
        <v>13855.433999999999</v>
      </c>
      <c r="W756" s="47">
        <v>36417.581599999998</v>
      </c>
      <c r="X756" s="47">
        <v>6134.6814999999997</v>
      </c>
      <c r="Y756" s="47">
        <v>6092.6108000000004</v>
      </c>
      <c r="Z756" s="47">
        <v>14367.032499999999</v>
      </c>
      <c r="AA756" s="47">
        <v>37513.287600000003</v>
      </c>
      <c r="AB756" s="47">
        <v>474.14879999999999</v>
      </c>
      <c r="AC756" s="47">
        <v>1021.978</v>
      </c>
      <c r="AD756" s="47">
        <v>1548.8722</v>
      </c>
      <c r="AE756" s="47">
        <v>3408.2397000000001</v>
      </c>
      <c r="AF756" s="47" t="s">
        <v>1917</v>
      </c>
      <c r="AG756" s="47" t="s">
        <v>1917</v>
      </c>
      <c r="AH756" s="47">
        <v>8.51</v>
      </c>
      <c r="AI756" s="47">
        <v>26.68</v>
      </c>
      <c r="AJ756" s="47">
        <v>1633.7360000000001</v>
      </c>
      <c r="AK756" s="47">
        <v>4753.2321000000002</v>
      </c>
      <c r="AL756" s="47">
        <v>10552.601199999999</v>
      </c>
      <c r="AM756" s="47">
        <v>29030.632600000001</v>
      </c>
      <c r="AN756" s="47">
        <v>1729.6078</v>
      </c>
      <c r="AO756" s="47">
        <v>4984.8726999999999</v>
      </c>
      <c r="AP756" s="47">
        <v>11135.3562</v>
      </c>
      <c r="AQ756" s="47">
        <v>30748.399300000001</v>
      </c>
      <c r="AR756" s="47">
        <v>111.65600000000001</v>
      </c>
      <c r="AS756" s="47">
        <v>278.95339999999999</v>
      </c>
      <c r="AT756" s="47">
        <v>562.18629999999996</v>
      </c>
      <c r="AU756" s="47">
        <v>1596.1669999999999</v>
      </c>
      <c r="AV756" s="47" t="s">
        <v>1917</v>
      </c>
      <c r="AW756" s="47">
        <v>5.52</v>
      </c>
      <c r="AX756" s="47">
        <v>8.19</v>
      </c>
      <c r="AY756" s="47">
        <v>21.64</v>
      </c>
    </row>
    <row r="757" spans="1:51" ht="15" customHeight="1" x14ac:dyDescent="0.25">
      <c r="A757" s="10" t="s">
        <v>581</v>
      </c>
      <c r="B757" s="10" t="s">
        <v>589</v>
      </c>
      <c r="C757" s="11" t="s">
        <v>2653</v>
      </c>
      <c r="D757" s="47">
        <v>1552.9069</v>
      </c>
      <c r="E757" s="47">
        <v>4101.2431999999999</v>
      </c>
      <c r="F757" s="47">
        <v>10498.2745</v>
      </c>
      <c r="G757" s="47">
        <v>28147.418600000001</v>
      </c>
      <c r="H757" s="47">
        <v>1574.4265</v>
      </c>
      <c r="I757" s="47">
        <v>4094.3263999999999</v>
      </c>
      <c r="J757" s="47">
        <v>10505.322</v>
      </c>
      <c r="K757" s="47">
        <v>28129.999100000001</v>
      </c>
      <c r="L757" s="47">
        <v>235.76310000000001</v>
      </c>
      <c r="M757" s="47">
        <v>440.91359999999997</v>
      </c>
      <c r="N757" s="47">
        <v>728.9973</v>
      </c>
      <c r="O757" s="47">
        <v>2068.4326999999998</v>
      </c>
      <c r="P757" s="47" t="s">
        <v>1917</v>
      </c>
      <c r="Q757" s="47" t="s">
        <v>1917</v>
      </c>
      <c r="R757" s="47">
        <v>11.63</v>
      </c>
      <c r="S757" s="47">
        <v>22.93</v>
      </c>
      <c r="T757" s="47">
        <v>2854.9828000000002</v>
      </c>
      <c r="U757" s="47">
        <v>5072.2699000000002</v>
      </c>
      <c r="V757" s="47">
        <v>10134.394</v>
      </c>
      <c r="W757" s="47">
        <v>32028.766800000001</v>
      </c>
      <c r="X757" s="47">
        <v>2692.1759000000002</v>
      </c>
      <c r="Y757" s="47">
        <v>5029.6297999999997</v>
      </c>
      <c r="Z757" s="47">
        <v>10097.5394</v>
      </c>
      <c r="AA757" s="47">
        <v>32218.527600000001</v>
      </c>
      <c r="AB757" s="47">
        <v>574.5856</v>
      </c>
      <c r="AC757" s="47">
        <v>993.05560000000003</v>
      </c>
      <c r="AD757" s="47">
        <v>1333.3333</v>
      </c>
      <c r="AE757" s="47">
        <v>3418.1817999999998</v>
      </c>
      <c r="AF757" s="47" t="s">
        <v>1917</v>
      </c>
      <c r="AG757" s="47">
        <v>0</v>
      </c>
      <c r="AH757" s="47" t="s">
        <v>1917</v>
      </c>
      <c r="AI757" s="47">
        <v>28.74</v>
      </c>
      <c r="AJ757" s="47">
        <v>1214.7781</v>
      </c>
      <c r="AK757" s="47">
        <v>3939.2179000000001</v>
      </c>
      <c r="AL757" s="47">
        <v>10541.2786</v>
      </c>
      <c r="AM757" s="47">
        <v>27611.0514</v>
      </c>
      <c r="AN757" s="47">
        <v>1284.1645000000001</v>
      </c>
      <c r="AO757" s="47">
        <v>3938.2619</v>
      </c>
      <c r="AP757" s="47">
        <v>10553.5144</v>
      </c>
      <c r="AQ757" s="47">
        <v>27565.001499999998</v>
      </c>
      <c r="AR757" s="47">
        <v>147.77619999999999</v>
      </c>
      <c r="AS757" s="47">
        <v>348.7833</v>
      </c>
      <c r="AT757" s="47">
        <v>657.57579999999996</v>
      </c>
      <c r="AU757" s="47">
        <v>1881.9095</v>
      </c>
      <c r="AV757" s="47">
        <v>0</v>
      </c>
      <c r="AW757" s="47" t="s">
        <v>1917</v>
      </c>
      <c r="AX757" s="47">
        <v>10.42</v>
      </c>
      <c r="AY757" s="47">
        <v>21.76</v>
      </c>
    </row>
    <row r="758" spans="1:51" ht="15" customHeight="1" x14ac:dyDescent="0.25">
      <c r="A758" s="10" t="s">
        <v>581</v>
      </c>
      <c r="B758" s="10" t="s">
        <v>57</v>
      </c>
      <c r="C758" s="11" t="s">
        <v>2654</v>
      </c>
      <c r="D758" s="47">
        <v>1517.9105999999999</v>
      </c>
      <c r="E758" s="47">
        <v>4852.7066000000004</v>
      </c>
      <c r="F758" s="47">
        <v>9937.6600999999991</v>
      </c>
      <c r="G758" s="47">
        <v>27446.519100000001</v>
      </c>
      <c r="H758" s="47">
        <v>1553.5697</v>
      </c>
      <c r="I758" s="47">
        <v>4755.2366000000002</v>
      </c>
      <c r="J758" s="47">
        <v>9788.7194</v>
      </c>
      <c r="K758" s="47">
        <v>26221.563900000001</v>
      </c>
      <c r="L758" s="47">
        <v>229.47929999999999</v>
      </c>
      <c r="M758" s="47">
        <v>500.8897</v>
      </c>
      <c r="N758" s="47">
        <v>836.87940000000003</v>
      </c>
      <c r="O758" s="47">
        <v>1852.194</v>
      </c>
      <c r="P758" s="47" t="s">
        <v>1917</v>
      </c>
      <c r="Q758" s="47" t="s">
        <v>1917</v>
      </c>
      <c r="R758" s="47">
        <v>13.11</v>
      </c>
      <c r="S758" s="47">
        <v>20.82</v>
      </c>
      <c r="T758" s="47">
        <v>1782.7944</v>
      </c>
      <c r="U758" s="47">
        <v>5640.4283999999998</v>
      </c>
      <c r="V758" s="47">
        <v>10050.7408</v>
      </c>
      <c r="W758" s="47">
        <v>32259.001499999998</v>
      </c>
      <c r="X758" s="47">
        <v>1819.1503</v>
      </c>
      <c r="Y758" s="47">
        <v>5308.2011000000002</v>
      </c>
      <c r="Z758" s="47">
        <v>9952.9118999999992</v>
      </c>
      <c r="AA758" s="47">
        <v>30831.4048</v>
      </c>
      <c r="AB758" s="47">
        <v>445.41480000000001</v>
      </c>
      <c r="AC758" s="47">
        <v>850.29939999999999</v>
      </c>
      <c r="AD758" s="47">
        <v>1449.4382000000001</v>
      </c>
      <c r="AE758" s="47">
        <v>2562.5</v>
      </c>
      <c r="AF758" s="47" t="s">
        <v>1917</v>
      </c>
      <c r="AG758" s="47" t="s">
        <v>1917</v>
      </c>
      <c r="AH758" s="47" t="s">
        <v>1917</v>
      </c>
      <c r="AI758" s="47" t="s">
        <v>1917</v>
      </c>
      <c r="AJ758" s="47">
        <v>1450.8107</v>
      </c>
      <c r="AK758" s="47">
        <v>4715.2462999999998</v>
      </c>
      <c r="AL758" s="47">
        <v>9921.3220999999994</v>
      </c>
      <c r="AM758" s="47">
        <v>26846.521400000001</v>
      </c>
      <c r="AN758" s="47">
        <v>1486.2932000000001</v>
      </c>
      <c r="AO758" s="47">
        <v>4658.7421999999997</v>
      </c>
      <c r="AP758" s="47">
        <v>9764.9968000000008</v>
      </c>
      <c r="AQ758" s="47">
        <v>25646.8305</v>
      </c>
      <c r="AR758" s="47">
        <v>174.77879999999999</v>
      </c>
      <c r="AS758" s="47">
        <v>439.91640000000001</v>
      </c>
      <c r="AT758" s="47">
        <v>748.37660000000005</v>
      </c>
      <c r="AU758" s="47">
        <v>1763.6364000000001</v>
      </c>
      <c r="AV758" s="47">
        <v>0</v>
      </c>
      <c r="AW758" s="47" t="s">
        <v>1917</v>
      </c>
      <c r="AX758" s="47">
        <v>12</v>
      </c>
      <c r="AY758" s="47">
        <v>20.22</v>
      </c>
    </row>
    <row r="759" spans="1:51" ht="15" customHeight="1" x14ac:dyDescent="0.25">
      <c r="A759" s="10" t="s">
        <v>581</v>
      </c>
      <c r="B759" s="10" t="s">
        <v>165</v>
      </c>
      <c r="C759" s="11" t="s">
        <v>2655</v>
      </c>
      <c r="D759" s="47">
        <v>1778.2871</v>
      </c>
      <c r="E759" s="47">
        <v>5385.4017999999996</v>
      </c>
      <c r="F759" s="47">
        <v>9717.8492000000006</v>
      </c>
      <c r="G759" s="47">
        <v>27290.900600000001</v>
      </c>
      <c r="H759" s="47">
        <v>1760.8148000000001</v>
      </c>
      <c r="I759" s="47">
        <v>5233.2001</v>
      </c>
      <c r="J759" s="47">
        <v>9429.7927</v>
      </c>
      <c r="K759" s="47">
        <v>25900.038400000001</v>
      </c>
      <c r="L759" s="47">
        <v>228.60640000000001</v>
      </c>
      <c r="M759" s="47">
        <v>478.31330000000003</v>
      </c>
      <c r="N759" s="47">
        <v>744.01469999999995</v>
      </c>
      <c r="O759" s="47">
        <v>1828.7293</v>
      </c>
      <c r="P759" s="47" t="s">
        <v>1917</v>
      </c>
      <c r="Q759" s="47" t="s">
        <v>1917</v>
      </c>
      <c r="R759" s="47" t="s">
        <v>1917</v>
      </c>
      <c r="S759" s="47">
        <v>19.87</v>
      </c>
      <c r="T759" s="47">
        <v>2218.4766</v>
      </c>
      <c r="U759" s="47">
        <v>6091.1794</v>
      </c>
      <c r="V759" s="47">
        <v>16436.6574</v>
      </c>
      <c r="W759" s="47">
        <v>32566.485499999999</v>
      </c>
      <c r="X759" s="47">
        <v>2169.5886</v>
      </c>
      <c r="Y759" s="47">
        <v>5770.9925999999996</v>
      </c>
      <c r="Z759" s="47">
        <v>15892.5623</v>
      </c>
      <c r="AA759" s="47">
        <v>31686.447199999999</v>
      </c>
      <c r="AB759" s="47">
        <v>461.9289</v>
      </c>
      <c r="AC759" s="47">
        <v>916.66669999999999</v>
      </c>
      <c r="AD759" s="47">
        <v>1482.7585999999999</v>
      </c>
      <c r="AE759" s="47">
        <v>3533.3332999999998</v>
      </c>
      <c r="AF759" s="47">
        <v>0</v>
      </c>
      <c r="AG759" s="47" t="s">
        <v>1917</v>
      </c>
      <c r="AH759" s="47" t="s">
        <v>1917</v>
      </c>
      <c r="AI759" s="47" t="s">
        <v>1917</v>
      </c>
      <c r="AJ759" s="47">
        <v>1638.6457</v>
      </c>
      <c r="AK759" s="47">
        <v>5237.2502000000004</v>
      </c>
      <c r="AL759" s="47">
        <v>8435.9712999999992</v>
      </c>
      <c r="AM759" s="47">
        <v>26242.771100000002</v>
      </c>
      <c r="AN759" s="47">
        <v>1631.1394</v>
      </c>
      <c r="AO759" s="47">
        <v>5120.3107</v>
      </c>
      <c r="AP759" s="47">
        <v>8196.7643000000007</v>
      </c>
      <c r="AQ759" s="47">
        <v>24750.420699999999</v>
      </c>
      <c r="AR759" s="47">
        <v>154.58940000000001</v>
      </c>
      <c r="AS759" s="47">
        <v>386.29739999999998</v>
      </c>
      <c r="AT759" s="47">
        <v>603.0702</v>
      </c>
      <c r="AU759" s="47">
        <v>1490.0662</v>
      </c>
      <c r="AV759" s="47" t="s">
        <v>1917</v>
      </c>
      <c r="AW759" s="47" t="s">
        <v>1917</v>
      </c>
      <c r="AX759" s="47" t="s">
        <v>1917</v>
      </c>
      <c r="AY759" s="47">
        <v>21.29</v>
      </c>
    </row>
    <row r="760" spans="1:51" ht="15" customHeight="1" x14ac:dyDescent="0.25">
      <c r="A760" s="10" t="s">
        <v>581</v>
      </c>
      <c r="B760" s="10" t="s">
        <v>590</v>
      </c>
      <c r="C760" s="11" t="s">
        <v>2656</v>
      </c>
      <c r="D760" s="47">
        <v>1823.5183</v>
      </c>
      <c r="E760" s="47">
        <v>4584.6305000000002</v>
      </c>
      <c r="F760" s="47">
        <v>10549.0425</v>
      </c>
      <c r="G760" s="47">
        <v>31323.085500000001</v>
      </c>
      <c r="H760" s="47">
        <v>1945.5263</v>
      </c>
      <c r="I760" s="47">
        <v>4790.0577999999996</v>
      </c>
      <c r="J760" s="47">
        <v>11066.1922</v>
      </c>
      <c r="K760" s="47">
        <v>33041.441200000001</v>
      </c>
      <c r="L760" s="47">
        <v>242.84549999999999</v>
      </c>
      <c r="M760" s="47">
        <v>497.12090000000001</v>
      </c>
      <c r="N760" s="47">
        <v>761.1807</v>
      </c>
      <c r="O760" s="47">
        <v>1919.8966</v>
      </c>
      <c r="P760" s="47" t="s">
        <v>1917</v>
      </c>
      <c r="Q760" s="47" t="s">
        <v>1917</v>
      </c>
      <c r="R760" s="47">
        <v>11.52</v>
      </c>
      <c r="S760" s="47">
        <v>20.6</v>
      </c>
      <c r="T760" s="47">
        <v>2326.3393999999998</v>
      </c>
      <c r="U760" s="47">
        <v>5345.2272000000003</v>
      </c>
      <c r="V760" s="47">
        <v>14638.618899999999</v>
      </c>
      <c r="W760" s="47">
        <v>37086.549599999998</v>
      </c>
      <c r="X760" s="47">
        <v>2547.9674</v>
      </c>
      <c r="Y760" s="47">
        <v>5641.7669999999998</v>
      </c>
      <c r="Z760" s="47">
        <v>15395.464</v>
      </c>
      <c r="AA760" s="47">
        <v>40780.233500000002</v>
      </c>
      <c r="AB760" s="47">
        <v>540.14599999999996</v>
      </c>
      <c r="AC760" s="47">
        <v>1622.807</v>
      </c>
      <c r="AD760" s="47">
        <v>1304.3478</v>
      </c>
      <c r="AE760" s="47">
        <v>2929.2928999999999</v>
      </c>
      <c r="AF760" s="47" t="s">
        <v>1917</v>
      </c>
      <c r="AG760" s="47" t="s">
        <v>1917</v>
      </c>
      <c r="AH760" s="47" t="s">
        <v>1917</v>
      </c>
      <c r="AI760" s="47">
        <v>21.9</v>
      </c>
      <c r="AJ760" s="47">
        <v>1678.3412000000001</v>
      </c>
      <c r="AK760" s="47">
        <v>4454.7308999999996</v>
      </c>
      <c r="AL760" s="47">
        <v>9861.0365000000002</v>
      </c>
      <c r="AM760" s="47">
        <v>30477.777399999999</v>
      </c>
      <c r="AN760" s="47">
        <v>1771.5863999999999</v>
      </c>
      <c r="AO760" s="47">
        <v>4644.5973999999997</v>
      </c>
      <c r="AP760" s="47">
        <v>10337.861199999999</v>
      </c>
      <c r="AQ760" s="47">
        <v>31906.418399999999</v>
      </c>
      <c r="AR760" s="47">
        <v>157.00739999999999</v>
      </c>
      <c r="AS760" s="47">
        <v>304.8689</v>
      </c>
      <c r="AT760" s="47">
        <v>669.80150000000003</v>
      </c>
      <c r="AU760" s="47">
        <v>1771.8518999999999</v>
      </c>
      <c r="AV760" s="47" t="s">
        <v>1917</v>
      </c>
      <c r="AW760" s="47" t="s">
        <v>1917</v>
      </c>
      <c r="AX760" s="47">
        <v>11.31</v>
      </c>
      <c r="AY760" s="47">
        <v>20.34</v>
      </c>
    </row>
    <row r="761" spans="1:51" ht="15" customHeight="1" x14ac:dyDescent="0.25">
      <c r="A761" s="10" t="s">
        <v>581</v>
      </c>
      <c r="B761" s="10" t="s">
        <v>167</v>
      </c>
      <c r="C761" s="11" t="s">
        <v>2657</v>
      </c>
      <c r="D761" s="47">
        <v>1606.2351000000001</v>
      </c>
      <c r="E761" s="47">
        <v>4215.0956999999999</v>
      </c>
      <c r="F761" s="47">
        <v>8980.7649000000001</v>
      </c>
      <c r="G761" s="47">
        <v>25542.941699999999</v>
      </c>
      <c r="H761" s="47">
        <v>1660.5209</v>
      </c>
      <c r="I761" s="47">
        <v>4318.7937000000002</v>
      </c>
      <c r="J761" s="47">
        <v>9026.0858000000007</v>
      </c>
      <c r="K761" s="47">
        <v>25450.2428</v>
      </c>
      <c r="L761" s="47">
        <v>255.56659999999999</v>
      </c>
      <c r="M761" s="47">
        <v>481.0385</v>
      </c>
      <c r="N761" s="47">
        <v>808.26160000000004</v>
      </c>
      <c r="O761" s="47">
        <v>1961.25</v>
      </c>
      <c r="P761" s="47" t="s">
        <v>1917</v>
      </c>
      <c r="Q761" s="47">
        <v>6.12</v>
      </c>
      <c r="R761" s="47">
        <v>9.65</v>
      </c>
      <c r="S761" s="47">
        <v>20.5</v>
      </c>
      <c r="T761" s="47">
        <v>2112.1810999999998</v>
      </c>
      <c r="U761" s="47">
        <v>5234.4125000000004</v>
      </c>
      <c r="V761" s="47">
        <v>10460.0386</v>
      </c>
      <c r="W761" s="47">
        <v>27299.931</v>
      </c>
      <c r="X761" s="47">
        <v>2138.2166000000002</v>
      </c>
      <c r="Y761" s="47">
        <v>5324.5261</v>
      </c>
      <c r="Z761" s="47">
        <v>10550.005300000001</v>
      </c>
      <c r="AA761" s="47">
        <v>27229.909100000001</v>
      </c>
      <c r="AB761" s="47">
        <v>541.17650000000003</v>
      </c>
      <c r="AC761" s="47">
        <v>1172.2628</v>
      </c>
      <c r="AD761" s="47">
        <v>1850.3788</v>
      </c>
      <c r="AE761" s="47">
        <v>3511.335</v>
      </c>
      <c r="AF761" s="47" t="s">
        <v>1917</v>
      </c>
      <c r="AG761" s="47" t="s">
        <v>1917</v>
      </c>
      <c r="AH761" s="47">
        <v>10.69</v>
      </c>
      <c r="AI761" s="47">
        <v>25</v>
      </c>
      <c r="AJ761" s="47">
        <v>1407.0437999999999</v>
      </c>
      <c r="AK761" s="47">
        <v>3960.5452</v>
      </c>
      <c r="AL761" s="47">
        <v>8652.1758000000009</v>
      </c>
      <c r="AM761" s="47">
        <v>25194.701700000001</v>
      </c>
      <c r="AN761" s="47">
        <v>1472.4518</v>
      </c>
      <c r="AO761" s="47">
        <v>4067.6354999999999</v>
      </c>
      <c r="AP761" s="47">
        <v>8687.5794999999998</v>
      </c>
      <c r="AQ761" s="47">
        <v>25097.5082</v>
      </c>
      <c r="AR761" s="47">
        <v>143.12180000000001</v>
      </c>
      <c r="AS761" s="47">
        <v>308.42140000000001</v>
      </c>
      <c r="AT761" s="47">
        <v>576.77750000000003</v>
      </c>
      <c r="AU761" s="47">
        <v>1654.019</v>
      </c>
      <c r="AV761" s="47" t="s">
        <v>1917</v>
      </c>
      <c r="AW761" s="47" t="s">
        <v>1917</v>
      </c>
      <c r="AX761" s="47">
        <v>9.2899999999999991</v>
      </c>
      <c r="AY761" s="47">
        <v>19.27</v>
      </c>
    </row>
    <row r="762" spans="1:51" ht="15" customHeight="1" x14ac:dyDescent="0.25">
      <c r="A762" s="10" t="s">
        <v>581</v>
      </c>
      <c r="B762" s="10" t="s">
        <v>59</v>
      </c>
      <c r="C762" s="11" t="s">
        <v>2658</v>
      </c>
      <c r="D762" s="47">
        <v>1701.4204999999999</v>
      </c>
      <c r="E762" s="47">
        <v>5505.8091000000004</v>
      </c>
      <c r="F762" s="47">
        <v>11159.5041</v>
      </c>
      <c r="G762" s="47">
        <v>32720.426100000001</v>
      </c>
      <c r="H762" s="47">
        <v>1702.6995999999999</v>
      </c>
      <c r="I762" s="47">
        <v>5346.6764000000003</v>
      </c>
      <c r="J762" s="47">
        <v>10563.277400000001</v>
      </c>
      <c r="K762" s="47">
        <v>30528.130499999999</v>
      </c>
      <c r="L762" s="47">
        <v>274.88400000000001</v>
      </c>
      <c r="M762" s="47">
        <v>524.94690000000003</v>
      </c>
      <c r="N762" s="47">
        <v>908.70309999999995</v>
      </c>
      <c r="O762" s="47">
        <v>2073.3728000000001</v>
      </c>
      <c r="P762" s="47">
        <v>0</v>
      </c>
      <c r="Q762" s="47" t="s">
        <v>1917</v>
      </c>
      <c r="R762" s="47">
        <v>12.92</v>
      </c>
      <c r="S762" s="47">
        <v>23.33</v>
      </c>
      <c r="T762" s="47">
        <v>2009.4608000000001</v>
      </c>
      <c r="U762" s="47">
        <v>5853.7460000000001</v>
      </c>
      <c r="V762" s="47">
        <v>13201.060799999999</v>
      </c>
      <c r="W762" s="47">
        <v>41726.784599999999</v>
      </c>
      <c r="X762" s="47">
        <v>2003.481</v>
      </c>
      <c r="Y762" s="47">
        <v>5645.4553999999998</v>
      </c>
      <c r="Z762" s="47">
        <v>12413.855</v>
      </c>
      <c r="AA762" s="47">
        <v>39617.974300000002</v>
      </c>
      <c r="AB762" s="47">
        <v>573.39449999999999</v>
      </c>
      <c r="AC762" s="47">
        <v>1092.4092000000001</v>
      </c>
      <c r="AD762" s="47">
        <v>1610.2564</v>
      </c>
      <c r="AE762" s="47">
        <v>3182.6087000000002</v>
      </c>
      <c r="AF762" s="47">
        <v>0</v>
      </c>
      <c r="AG762" s="47" t="s">
        <v>1917</v>
      </c>
      <c r="AH762" s="47">
        <v>23.33</v>
      </c>
      <c r="AI762" s="47">
        <v>29.8</v>
      </c>
      <c r="AJ762" s="47">
        <v>1612.0622000000001</v>
      </c>
      <c r="AK762" s="47">
        <v>5439.1266999999998</v>
      </c>
      <c r="AL762" s="47">
        <v>10752.028700000001</v>
      </c>
      <c r="AM762" s="47">
        <v>31301.6162</v>
      </c>
      <c r="AN762" s="47">
        <v>1615.4469999999999</v>
      </c>
      <c r="AO762" s="47">
        <v>5289.4151000000002</v>
      </c>
      <c r="AP762" s="47">
        <v>10193.919599999999</v>
      </c>
      <c r="AQ762" s="47">
        <v>29096.168799999999</v>
      </c>
      <c r="AR762" s="47">
        <v>188.2901</v>
      </c>
      <c r="AS762" s="47">
        <v>416.19229999999999</v>
      </c>
      <c r="AT762" s="47">
        <v>768.67960000000005</v>
      </c>
      <c r="AU762" s="47">
        <v>1898.6301000000001</v>
      </c>
      <c r="AV762" s="47">
        <v>0</v>
      </c>
      <c r="AW762" s="47" t="s">
        <v>1917</v>
      </c>
      <c r="AX762" s="47">
        <v>9.76</v>
      </c>
      <c r="AY762" s="47">
        <v>21.96</v>
      </c>
    </row>
    <row r="763" spans="1:51" ht="15" customHeight="1" x14ac:dyDescent="0.25">
      <c r="A763" s="10" t="s">
        <v>581</v>
      </c>
      <c r="B763" s="10" t="s">
        <v>348</v>
      </c>
      <c r="C763" s="11" t="s">
        <v>2659</v>
      </c>
      <c r="D763" s="47">
        <v>1987.0199</v>
      </c>
      <c r="E763" s="47">
        <v>5272.9717000000001</v>
      </c>
      <c r="F763" s="47">
        <v>11425.2307</v>
      </c>
      <c r="G763" s="47">
        <v>32183.309300000001</v>
      </c>
      <c r="H763" s="47">
        <v>2012.0016000000001</v>
      </c>
      <c r="I763" s="47">
        <v>5253.5168999999996</v>
      </c>
      <c r="J763" s="47">
        <v>11162.353499999999</v>
      </c>
      <c r="K763" s="47">
        <v>31171.231199999998</v>
      </c>
      <c r="L763" s="47">
        <v>166.125</v>
      </c>
      <c r="M763" s="47">
        <v>338.90789999999998</v>
      </c>
      <c r="N763" s="47">
        <v>672.84739999999999</v>
      </c>
      <c r="O763" s="47">
        <v>1841.6827000000001</v>
      </c>
      <c r="P763" s="47">
        <v>7.3</v>
      </c>
      <c r="Q763" s="47">
        <v>4.76</v>
      </c>
      <c r="R763" s="47">
        <v>9.39</v>
      </c>
      <c r="S763" s="47">
        <v>18.98</v>
      </c>
      <c r="T763" s="47">
        <v>2943.7229000000002</v>
      </c>
      <c r="U763" s="47">
        <v>7446.7833000000001</v>
      </c>
      <c r="V763" s="47">
        <v>14328.4328</v>
      </c>
      <c r="W763" s="47">
        <v>42746.215700000001</v>
      </c>
      <c r="X763" s="47">
        <v>2938.1756999999998</v>
      </c>
      <c r="Y763" s="47">
        <v>7356.5622000000003</v>
      </c>
      <c r="Z763" s="47">
        <v>13852.047</v>
      </c>
      <c r="AA763" s="47">
        <v>40930.801399999997</v>
      </c>
      <c r="AB763" s="47">
        <v>412.36160000000001</v>
      </c>
      <c r="AC763" s="47">
        <v>831.28830000000005</v>
      </c>
      <c r="AD763" s="47">
        <v>1347.4576</v>
      </c>
      <c r="AE763" s="47">
        <v>3521.5826999999999</v>
      </c>
      <c r="AF763" s="47" t="s">
        <v>1917</v>
      </c>
      <c r="AG763" s="47" t="s">
        <v>1917</v>
      </c>
      <c r="AH763" s="47">
        <v>15.73</v>
      </c>
      <c r="AI763" s="47">
        <v>26.91</v>
      </c>
      <c r="AJ763" s="47">
        <v>1837.0681999999999</v>
      </c>
      <c r="AK763" s="47">
        <v>5077.2356</v>
      </c>
      <c r="AL763" s="47">
        <v>11188.3166</v>
      </c>
      <c r="AM763" s="47">
        <v>31147.8763</v>
      </c>
      <c r="AN763" s="47">
        <v>1866.8349000000001</v>
      </c>
      <c r="AO763" s="47">
        <v>5064.1527999999998</v>
      </c>
      <c r="AP763" s="47">
        <v>10942.8626</v>
      </c>
      <c r="AQ763" s="47">
        <v>30214.5455</v>
      </c>
      <c r="AR763" s="47">
        <v>127.5304</v>
      </c>
      <c r="AS763" s="47">
        <v>294.57260000000002</v>
      </c>
      <c r="AT763" s="47">
        <v>617.7962</v>
      </c>
      <c r="AU763" s="47">
        <v>1677.0099</v>
      </c>
      <c r="AV763" s="47" t="s">
        <v>1917</v>
      </c>
      <c r="AW763" s="47">
        <v>4.57</v>
      </c>
      <c r="AX763" s="47">
        <v>8.36</v>
      </c>
      <c r="AY763" s="47">
        <v>17.809999999999999</v>
      </c>
    </row>
    <row r="764" spans="1:51" ht="15" customHeight="1" x14ac:dyDescent="0.25">
      <c r="A764" s="10" t="s">
        <v>581</v>
      </c>
      <c r="B764" s="10" t="s">
        <v>432</v>
      </c>
      <c r="C764" s="11" t="s">
        <v>2660</v>
      </c>
      <c r="D764" s="47">
        <v>1707.7746999999999</v>
      </c>
      <c r="E764" s="47">
        <v>4849.1158999999998</v>
      </c>
      <c r="F764" s="47">
        <v>10563.568600000001</v>
      </c>
      <c r="G764" s="47">
        <v>30635.944899999999</v>
      </c>
      <c r="H764" s="47">
        <v>1783.1135999999999</v>
      </c>
      <c r="I764" s="47">
        <v>4809.6142</v>
      </c>
      <c r="J764" s="47">
        <v>10388.619699999999</v>
      </c>
      <c r="K764" s="47">
        <v>29591.410400000001</v>
      </c>
      <c r="L764" s="47">
        <v>197.51769999999999</v>
      </c>
      <c r="M764" s="47">
        <v>408.99579999999997</v>
      </c>
      <c r="N764" s="47">
        <v>755.26020000000005</v>
      </c>
      <c r="O764" s="47">
        <v>1787.931</v>
      </c>
      <c r="P764" s="47" t="s">
        <v>1917</v>
      </c>
      <c r="Q764" s="47">
        <v>8.89</v>
      </c>
      <c r="R764" s="47">
        <v>9.2799999999999994</v>
      </c>
      <c r="S764" s="47">
        <v>19.54</v>
      </c>
      <c r="T764" s="47">
        <v>1840.4159</v>
      </c>
      <c r="U764" s="47">
        <v>7125.9097000000002</v>
      </c>
      <c r="V764" s="47">
        <v>14360.5226</v>
      </c>
      <c r="W764" s="47">
        <v>40557.0072</v>
      </c>
      <c r="X764" s="47">
        <v>2006.9884999999999</v>
      </c>
      <c r="Y764" s="47">
        <v>6872.5936000000002</v>
      </c>
      <c r="Z764" s="47">
        <v>13521.768599999999</v>
      </c>
      <c r="AA764" s="47">
        <v>37296.257899999997</v>
      </c>
      <c r="AB764" s="47">
        <v>503.93700000000001</v>
      </c>
      <c r="AC764" s="47">
        <v>962.4665</v>
      </c>
      <c r="AD764" s="47">
        <v>1918.0328</v>
      </c>
      <c r="AE764" s="47">
        <v>3669.8112999999998</v>
      </c>
      <c r="AF764" s="47" t="s">
        <v>1917</v>
      </c>
      <c r="AG764" s="47" t="s">
        <v>1917</v>
      </c>
      <c r="AH764" s="47" t="s">
        <v>1917</v>
      </c>
      <c r="AI764" s="47">
        <v>28.03</v>
      </c>
      <c r="AJ764" s="47">
        <v>1678.6303</v>
      </c>
      <c r="AK764" s="47">
        <v>4508.7375000000002</v>
      </c>
      <c r="AL764" s="47">
        <v>10135.4462</v>
      </c>
      <c r="AM764" s="47">
        <v>29638.1911</v>
      </c>
      <c r="AN764" s="47">
        <v>1733.9231</v>
      </c>
      <c r="AO764" s="47">
        <v>4501.2007999999996</v>
      </c>
      <c r="AP764" s="47">
        <v>10035.3441</v>
      </c>
      <c r="AQ764" s="47">
        <v>28816.5396</v>
      </c>
      <c r="AR764" s="47">
        <v>130.19030000000001</v>
      </c>
      <c r="AS764" s="47">
        <v>326.2525</v>
      </c>
      <c r="AT764" s="47">
        <v>624.15279999999996</v>
      </c>
      <c r="AU764" s="47">
        <v>1598.6717000000001</v>
      </c>
      <c r="AV764" s="47" t="s">
        <v>1917</v>
      </c>
      <c r="AW764" s="47">
        <v>6.06</v>
      </c>
      <c r="AX764" s="47">
        <v>8.07</v>
      </c>
      <c r="AY764" s="47">
        <v>18.29</v>
      </c>
    </row>
    <row r="765" spans="1:51" ht="15" customHeight="1" x14ac:dyDescent="0.25">
      <c r="A765" s="10" t="s">
        <v>581</v>
      </c>
      <c r="B765" s="10" t="s">
        <v>591</v>
      </c>
      <c r="C765" s="11" t="s">
        <v>2661</v>
      </c>
      <c r="D765" s="47">
        <v>1662.1568</v>
      </c>
      <c r="E765" s="47">
        <v>4742.1223</v>
      </c>
      <c r="F765" s="47">
        <v>9786.0202000000008</v>
      </c>
      <c r="G765" s="47">
        <v>31109.682100000002</v>
      </c>
      <c r="H765" s="47">
        <v>1744.6796999999999</v>
      </c>
      <c r="I765" s="47">
        <v>4884.8725999999997</v>
      </c>
      <c r="J765" s="47">
        <v>10117.9534</v>
      </c>
      <c r="K765" s="47">
        <v>31948.067800000001</v>
      </c>
      <c r="L765" s="47">
        <v>176.04169999999999</v>
      </c>
      <c r="M765" s="47">
        <v>399.66559999999998</v>
      </c>
      <c r="N765" s="47">
        <v>638.48630000000003</v>
      </c>
      <c r="O765" s="47">
        <v>1820.5405000000001</v>
      </c>
      <c r="P765" s="47" t="s">
        <v>1917</v>
      </c>
      <c r="Q765" s="47">
        <v>8.8800000000000008</v>
      </c>
      <c r="R765" s="47">
        <v>7.47</v>
      </c>
      <c r="S765" s="47">
        <v>24.63</v>
      </c>
      <c r="T765" s="47">
        <v>2139.5360999999998</v>
      </c>
      <c r="U765" s="47">
        <v>5873.9467999999997</v>
      </c>
      <c r="V765" s="47">
        <v>10580.693300000001</v>
      </c>
      <c r="W765" s="47">
        <v>36338.751600000003</v>
      </c>
      <c r="X765" s="47">
        <v>2243.6921000000002</v>
      </c>
      <c r="Y765" s="47">
        <v>6144.6058000000003</v>
      </c>
      <c r="Z765" s="47">
        <v>11116.7835</v>
      </c>
      <c r="AA765" s="47">
        <v>37319.075400000002</v>
      </c>
      <c r="AB765" s="47">
        <v>334.03809999999999</v>
      </c>
      <c r="AC765" s="47">
        <v>880.95240000000001</v>
      </c>
      <c r="AD765" s="47">
        <v>1097.8261</v>
      </c>
      <c r="AE765" s="47">
        <v>2503.3557000000001</v>
      </c>
      <c r="AF765" s="47" t="s">
        <v>1917</v>
      </c>
      <c r="AG765" s="47" t="s">
        <v>1917</v>
      </c>
      <c r="AH765" s="47" t="s">
        <v>1917</v>
      </c>
      <c r="AI765" s="47">
        <v>30.14</v>
      </c>
      <c r="AJ765" s="47">
        <v>1506.1095</v>
      </c>
      <c r="AK765" s="47">
        <v>4520.2847000000002</v>
      </c>
      <c r="AL765" s="47">
        <v>9647.8161999999993</v>
      </c>
      <c r="AM765" s="47">
        <v>30105.6469</v>
      </c>
      <c r="AN765" s="47">
        <v>1581.5609999999999</v>
      </c>
      <c r="AO765" s="47">
        <v>4637.9650000000001</v>
      </c>
      <c r="AP765" s="47">
        <v>9944.2438000000002</v>
      </c>
      <c r="AQ765" s="47">
        <v>30916.778999999999</v>
      </c>
      <c r="AR765" s="47">
        <v>124.39530000000001</v>
      </c>
      <c r="AS765" s="47">
        <v>305.33330000000001</v>
      </c>
      <c r="AT765" s="47">
        <v>558.60109999999997</v>
      </c>
      <c r="AU765" s="47">
        <v>1689.433</v>
      </c>
      <c r="AV765" s="47">
        <v>0</v>
      </c>
      <c r="AW765" s="47" t="s">
        <v>1917</v>
      </c>
      <c r="AX765" s="47">
        <v>7.04</v>
      </c>
      <c r="AY765" s="47">
        <v>23.22</v>
      </c>
    </row>
    <row r="766" spans="1:51" ht="15" customHeight="1" x14ac:dyDescent="0.25">
      <c r="A766" s="10" t="s">
        <v>581</v>
      </c>
      <c r="B766" s="10" t="s">
        <v>592</v>
      </c>
      <c r="C766" s="11" t="s">
        <v>2662</v>
      </c>
      <c r="D766" s="47">
        <v>1886.8722</v>
      </c>
      <c r="E766" s="47">
        <v>5167.2344999999996</v>
      </c>
      <c r="F766" s="47">
        <v>10897.327499999999</v>
      </c>
      <c r="G766" s="47">
        <v>33020.434699999998</v>
      </c>
      <c r="H766" s="47">
        <v>1940.5367000000001</v>
      </c>
      <c r="I766" s="47">
        <v>5124.6426000000001</v>
      </c>
      <c r="J766" s="47">
        <v>10671.8941</v>
      </c>
      <c r="K766" s="47">
        <v>31648.512699999999</v>
      </c>
      <c r="L766" s="47">
        <v>173.89529999999999</v>
      </c>
      <c r="M766" s="47">
        <v>379.08929999999998</v>
      </c>
      <c r="N766" s="47">
        <v>738.46680000000003</v>
      </c>
      <c r="O766" s="47">
        <v>1987.1858</v>
      </c>
      <c r="P766" s="47" t="s">
        <v>1917</v>
      </c>
      <c r="Q766" s="47">
        <v>8.5399999999999991</v>
      </c>
      <c r="R766" s="47">
        <v>8.4</v>
      </c>
      <c r="S766" s="47">
        <v>20.97</v>
      </c>
      <c r="T766" s="47">
        <v>2507.2921000000001</v>
      </c>
      <c r="U766" s="47">
        <v>8438.0877</v>
      </c>
      <c r="V766" s="47">
        <v>12594.2402</v>
      </c>
      <c r="W766" s="47">
        <v>45173.851300000002</v>
      </c>
      <c r="X766" s="47">
        <v>2613.3807000000002</v>
      </c>
      <c r="Y766" s="47">
        <v>8258.6921999999995</v>
      </c>
      <c r="Z766" s="47">
        <v>12313.427100000001</v>
      </c>
      <c r="AA766" s="47">
        <v>41588.641499999998</v>
      </c>
      <c r="AB766" s="47">
        <v>410.05290000000002</v>
      </c>
      <c r="AC766" s="47">
        <v>913.6069</v>
      </c>
      <c r="AD766" s="47">
        <v>1471.6981000000001</v>
      </c>
      <c r="AE766" s="47">
        <v>3802.1977999999999</v>
      </c>
      <c r="AF766" s="47" t="s">
        <v>1917</v>
      </c>
      <c r="AG766" s="47" t="s">
        <v>1917</v>
      </c>
      <c r="AH766" s="47">
        <v>13.86</v>
      </c>
      <c r="AI766" s="47">
        <v>34.17</v>
      </c>
      <c r="AJ766" s="47">
        <v>1773.9871000000001</v>
      </c>
      <c r="AK766" s="47">
        <v>4794.3202000000001</v>
      </c>
      <c r="AL766" s="47">
        <v>10729.723400000001</v>
      </c>
      <c r="AM766" s="47">
        <v>31822.8593</v>
      </c>
      <c r="AN766" s="47">
        <v>1818.1131</v>
      </c>
      <c r="AO766" s="47">
        <v>4767.3253999999997</v>
      </c>
      <c r="AP766" s="47">
        <v>10509.7598</v>
      </c>
      <c r="AQ766" s="47">
        <v>30669.030500000001</v>
      </c>
      <c r="AR766" s="47">
        <v>130.92660000000001</v>
      </c>
      <c r="AS766" s="47">
        <v>318.14819999999997</v>
      </c>
      <c r="AT766" s="47">
        <v>666.04549999999995</v>
      </c>
      <c r="AU766" s="47">
        <v>1808.3378</v>
      </c>
      <c r="AV766" s="47" t="s">
        <v>1917</v>
      </c>
      <c r="AW766" s="47">
        <v>7.9</v>
      </c>
      <c r="AX766" s="47">
        <v>7.65</v>
      </c>
      <c r="AY766" s="47">
        <v>18.989999999999998</v>
      </c>
    </row>
    <row r="767" spans="1:51" ht="15" customHeight="1" x14ac:dyDescent="0.25">
      <c r="A767" s="10" t="s">
        <v>581</v>
      </c>
      <c r="B767" s="10" t="s">
        <v>61</v>
      </c>
      <c r="C767" s="11" t="s">
        <v>2663</v>
      </c>
      <c r="D767" s="47">
        <v>1737.1074000000001</v>
      </c>
      <c r="E767" s="47">
        <v>4460.5896000000002</v>
      </c>
      <c r="F767" s="47">
        <v>10305.830599999999</v>
      </c>
      <c r="G767" s="47">
        <v>32823.787600000003</v>
      </c>
      <c r="H767" s="47">
        <v>1762.6141</v>
      </c>
      <c r="I767" s="47">
        <v>4426.9966000000004</v>
      </c>
      <c r="J767" s="47">
        <v>10048.657300000001</v>
      </c>
      <c r="K767" s="47">
        <v>31434.868299999998</v>
      </c>
      <c r="L767" s="47">
        <v>248.21430000000001</v>
      </c>
      <c r="M767" s="47">
        <v>462.14729999999997</v>
      </c>
      <c r="N767" s="47">
        <v>894.73680000000002</v>
      </c>
      <c r="O767" s="47">
        <v>2412.5817000000002</v>
      </c>
      <c r="P767" s="47" t="s">
        <v>1917</v>
      </c>
      <c r="Q767" s="47">
        <v>7.17</v>
      </c>
      <c r="R767" s="47">
        <v>10.07</v>
      </c>
      <c r="S767" s="47">
        <v>23.25</v>
      </c>
      <c r="T767" s="47">
        <v>2098.7015999999999</v>
      </c>
      <c r="U767" s="47">
        <v>6418.8233</v>
      </c>
      <c r="V767" s="47">
        <v>12003.031999999999</v>
      </c>
      <c r="W767" s="47">
        <v>38613.045100000003</v>
      </c>
      <c r="X767" s="47">
        <v>2072.1617999999999</v>
      </c>
      <c r="Y767" s="47">
        <v>6300.4944999999998</v>
      </c>
      <c r="Z767" s="47">
        <v>11473.6669</v>
      </c>
      <c r="AA767" s="47">
        <v>36070.8681</v>
      </c>
      <c r="AB767" s="47">
        <v>522.61310000000003</v>
      </c>
      <c r="AC767" s="47">
        <v>1017.2043</v>
      </c>
      <c r="AD767" s="47">
        <v>1578.0731000000001</v>
      </c>
      <c r="AE767" s="47">
        <v>3617.8009999999999</v>
      </c>
      <c r="AF767" s="47" t="s">
        <v>1917</v>
      </c>
      <c r="AG767" s="47" t="s">
        <v>1917</v>
      </c>
      <c r="AH767" s="47" t="s">
        <v>1917</v>
      </c>
      <c r="AI767" s="47">
        <v>27.17</v>
      </c>
      <c r="AJ767" s="47">
        <v>1605.7185999999999</v>
      </c>
      <c r="AK767" s="47">
        <v>4087.5545000000002</v>
      </c>
      <c r="AL767" s="47">
        <v>10000.840899999999</v>
      </c>
      <c r="AM767" s="47">
        <v>31753.363399999998</v>
      </c>
      <c r="AN767" s="47">
        <v>1650.1369</v>
      </c>
      <c r="AO767" s="47">
        <v>4070.1034</v>
      </c>
      <c r="AP767" s="47">
        <v>9792.5810000000001</v>
      </c>
      <c r="AQ767" s="47">
        <v>30577.679499999998</v>
      </c>
      <c r="AR767" s="47">
        <v>148.50880000000001</v>
      </c>
      <c r="AS767" s="47">
        <v>356.41129999999998</v>
      </c>
      <c r="AT767" s="47">
        <v>771.94029999999998</v>
      </c>
      <c r="AU767" s="47">
        <v>2189.7386000000001</v>
      </c>
      <c r="AV767" s="47" t="s">
        <v>1917</v>
      </c>
      <c r="AW767" s="47" t="s">
        <v>1917</v>
      </c>
      <c r="AX767" s="47">
        <v>9.07</v>
      </c>
      <c r="AY767" s="47">
        <v>22.35</v>
      </c>
    </row>
    <row r="768" spans="1:51" ht="15" customHeight="1" x14ac:dyDescent="0.25">
      <c r="A768" s="10" t="s">
        <v>581</v>
      </c>
      <c r="B768" s="10" t="s">
        <v>170</v>
      </c>
      <c r="C768" s="11" t="s">
        <v>2664</v>
      </c>
      <c r="D768" s="47">
        <v>1750.3977</v>
      </c>
      <c r="E768" s="47">
        <v>4742.1158999999998</v>
      </c>
      <c r="F768" s="47">
        <v>10195.412200000001</v>
      </c>
      <c r="G768" s="47">
        <v>31505.106800000001</v>
      </c>
      <c r="H768" s="47">
        <v>1799.8479</v>
      </c>
      <c r="I768" s="47">
        <v>4811.5623999999998</v>
      </c>
      <c r="J768" s="47">
        <v>10375.805399999999</v>
      </c>
      <c r="K768" s="47">
        <v>32227.3485</v>
      </c>
      <c r="L768" s="47">
        <v>230.64840000000001</v>
      </c>
      <c r="M768" s="47">
        <v>448.95609999999999</v>
      </c>
      <c r="N768" s="47">
        <v>785.40070000000003</v>
      </c>
      <c r="O768" s="47">
        <v>2000</v>
      </c>
      <c r="P768" s="47" t="s">
        <v>1917</v>
      </c>
      <c r="Q768" s="47">
        <v>5.67</v>
      </c>
      <c r="R768" s="47">
        <v>10.06</v>
      </c>
      <c r="S768" s="47">
        <v>20.329999999999998</v>
      </c>
      <c r="T768" s="47">
        <v>2212.2680999999998</v>
      </c>
      <c r="U768" s="47">
        <v>6714.9476999999997</v>
      </c>
      <c r="V768" s="47">
        <v>12367.3241</v>
      </c>
      <c r="W768" s="47">
        <v>39492.1829</v>
      </c>
      <c r="X768" s="47">
        <v>2241.7514000000001</v>
      </c>
      <c r="Y768" s="47">
        <v>6780.1156000000001</v>
      </c>
      <c r="Z768" s="47">
        <v>12504.2909</v>
      </c>
      <c r="AA768" s="47">
        <v>39909.283100000001</v>
      </c>
      <c r="AB768" s="47">
        <v>511.36360000000002</v>
      </c>
      <c r="AC768" s="47">
        <v>1091.5254</v>
      </c>
      <c r="AD768" s="47">
        <v>1645.749</v>
      </c>
      <c r="AE768" s="47">
        <v>3750.6702</v>
      </c>
      <c r="AF768" s="47">
        <v>0</v>
      </c>
      <c r="AG768" s="47">
        <v>8.76</v>
      </c>
      <c r="AH768" s="47">
        <v>13.49</v>
      </c>
      <c r="AI768" s="47">
        <v>24.68</v>
      </c>
      <c r="AJ768" s="47">
        <v>1606.9884</v>
      </c>
      <c r="AK768" s="47">
        <v>4339.4507000000003</v>
      </c>
      <c r="AL768" s="47">
        <v>9854.8011999999999</v>
      </c>
      <c r="AM768" s="47">
        <v>30084.420399999999</v>
      </c>
      <c r="AN768" s="47">
        <v>1662.6383000000001</v>
      </c>
      <c r="AO768" s="47">
        <v>4409.7704999999996</v>
      </c>
      <c r="AP768" s="47">
        <v>10042.0049</v>
      </c>
      <c r="AQ768" s="47">
        <v>30860.938600000001</v>
      </c>
      <c r="AR768" s="47">
        <v>143.4872</v>
      </c>
      <c r="AS768" s="47">
        <v>317.80439999999999</v>
      </c>
      <c r="AT768" s="47">
        <v>650.47619999999995</v>
      </c>
      <c r="AU768" s="47">
        <v>1688.6027999999999</v>
      </c>
      <c r="AV768" s="47" t="s">
        <v>1917</v>
      </c>
      <c r="AW768" s="47">
        <v>4.28</v>
      </c>
      <c r="AX768" s="47">
        <v>9.0399999999999991</v>
      </c>
      <c r="AY768" s="47">
        <v>19.22</v>
      </c>
    </row>
    <row r="769" spans="1:51" ht="15" customHeight="1" x14ac:dyDescent="0.25">
      <c r="A769" s="10" t="s">
        <v>581</v>
      </c>
      <c r="B769" s="10" t="s">
        <v>593</v>
      </c>
      <c r="C769" s="11" t="s">
        <v>2665</v>
      </c>
      <c r="D769" s="47">
        <v>1736.2</v>
      </c>
      <c r="E769" s="47">
        <v>4409.9603999999999</v>
      </c>
      <c r="F769" s="47">
        <v>9506.6326000000008</v>
      </c>
      <c r="G769" s="47">
        <v>22986.765200000002</v>
      </c>
      <c r="H769" s="47">
        <v>1808.6125999999999</v>
      </c>
      <c r="I769" s="47">
        <v>4526.5231000000003</v>
      </c>
      <c r="J769" s="47">
        <v>9600.3307999999997</v>
      </c>
      <c r="K769" s="47">
        <v>23009.749599999999</v>
      </c>
      <c r="L769" s="47">
        <v>188.43119999999999</v>
      </c>
      <c r="M769" s="47">
        <v>430.90129999999999</v>
      </c>
      <c r="N769" s="47">
        <v>742.35810000000004</v>
      </c>
      <c r="O769" s="47">
        <v>1823.3533</v>
      </c>
      <c r="P769" s="47" t="s">
        <v>1917</v>
      </c>
      <c r="Q769" s="47" t="s">
        <v>1917</v>
      </c>
      <c r="R769" s="47">
        <v>7.98</v>
      </c>
      <c r="S769" s="47">
        <v>21.94</v>
      </c>
      <c r="T769" s="47">
        <v>2136.7862</v>
      </c>
      <c r="U769" s="47">
        <v>5404.6256999999996</v>
      </c>
      <c r="V769" s="47">
        <v>10566.9128</v>
      </c>
      <c r="W769" s="47">
        <v>28784.375199999999</v>
      </c>
      <c r="X769" s="47">
        <v>2251.8739</v>
      </c>
      <c r="Y769" s="47">
        <v>5432.6985000000004</v>
      </c>
      <c r="Z769" s="47">
        <v>10562.947</v>
      </c>
      <c r="AA769" s="47">
        <v>28449.6322</v>
      </c>
      <c r="AB769" s="47">
        <v>407.94220000000001</v>
      </c>
      <c r="AC769" s="47">
        <v>990.1961</v>
      </c>
      <c r="AD769" s="47">
        <v>1379.085</v>
      </c>
      <c r="AE769" s="47">
        <v>3817.2042999999999</v>
      </c>
      <c r="AF769" s="47" t="s">
        <v>1917</v>
      </c>
      <c r="AG769" s="47" t="s">
        <v>1917</v>
      </c>
      <c r="AH769" s="47" t="s">
        <v>1917</v>
      </c>
      <c r="AI769" s="47">
        <v>34.11</v>
      </c>
      <c r="AJ769" s="47">
        <v>1607.7713000000001</v>
      </c>
      <c r="AK769" s="47">
        <v>4198.8140000000003</v>
      </c>
      <c r="AL769" s="47">
        <v>9294.0206999999991</v>
      </c>
      <c r="AM769" s="47">
        <v>22049.0648</v>
      </c>
      <c r="AN769" s="47">
        <v>1666.5023000000001</v>
      </c>
      <c r="AO769" s="47">
        <v>4334.1611999999996</v>
      </c>
      <c r="AP769" s="47">
        <v>9407.3029000000006</v>
      </c>
      <c r="AQ769" s="47">
        <v>22129.9077</v>
      </c>
      <c r="AR769" s="47">
        <v>118.0556</v>
      </c>
      <c r="AS769" s="47">
        <v>312.1748</v>
      </c>
      <c r="AT769" s="47">
        <v>614.6789</v>
      </c>
      <c r="AU769" s="47">
        <v>1500.8696</v>
      </c>
      <c r="AV769" s="47" t="s">
        <v>1917</v>
      </c>
      <c r="AW769" s="47" t="s">
        <v>1917</v>
      </c>
      <c r="AX769" s="47" t="s">
        <v>1917</v>
      </c>
      <c r="AY769" s="47">
        <v>18.86</v>
      </c>
    </row>
    <row r="770" spans="1:51" ht="15" customHeight="1" x14ac:dyDescent="0.25">
      <c r="A770" s="10" t="s">
        <v>581</v>
      </c>
      <c r="B770" s="10" t="s">
        <v>63</v>
      </c>
      <c r="C770" s="11" t="s">
        <v>2666</v>
      </c>
      <c r="D770" s="47">
        <v>1375.9675999999999</v>
      </c>
      <c r="E770" s="47">
        <v>4315.0173000000004</v>
      </c>
      <c r="F770" s="47">
        <v>10052.6369</v>
      </c>
      <c r="G770" s="47">
        <v>26056.721699999998</v>
      </c>
      <c r="H770" s="47">
        <v>1464.8694</v>
      </c>
      <c r="I770" s="47">
        <v>4512.5468000000001</v>
      </c>
      <c r="J770" s="47">
        <v>10129.578299999999</v>
      </c>
      <c r="K770" s="47">
        <v>26314.308000000001</v>
      </c>
      <c r="L770" s="47">
        <v>230.0205</v>
      </c>
      <c r="M770" s="47">
        <v>475.47379999999998</v>
      </c>
      <c r="N770" s="47">
        <v>1103.8154</v>
      </c>
      <c r="O770" s="47">
        <v>2112.9207000000001</v>
      </c>
      <c r="P770" s="47" t="s">
        <v>1917</v>
      </c>
      <c r="Q770" s="47">
        <v>9.7100000000000009</v>
      </c>
      <c r="R770" s="47">
        <v>13.07</v>
      </c>
      <c r="S770" s="47">
        <v>16.3</v>
      </c>
      <c r="T770" s="47">
        <v>1429.3954000000001</v>
      </c>
      <c r="U770" s="47">
        <v>5141.4750999999997</v>
      </c>
      <c r="V770" s="47">
        <v>10825.3583</v>
      </c>
      <c r="W770" s="47">
        <v>35400.741199999997</v>
      </c>
      <c r="X770" s="47">
        <v>1521.0069000000001</v>
      </c>
      <c r="Y770" s="47">
        <v>5500.2636000000002</v>
      </c>
      <c r="Z770" s="47">
        <v>10683.1576</v>
      </c>
      <c r="AA770" s="47">
        <v>34631.192499999997</v>
      </c>
      <c r="AB770" s="47">
        <v>572.01649999999995</v>
      </c>
      <c r="AC770" s="47">
        <v>1020.7101</v>
      </c>
      <c r="AD770" s="47">
        <v>2209.0164</v>
      </c>
      <c r="AE770" s="47">
        <v>3727.2727</v>
      </c>
      <c r="AF770" s="47" t="s">
        <v>1917</v>
      </c>
      <c r="AG770" s="47" t="s">
        <v>1917</v>
      </c>
      <c r="AH770" s="47" t="s">
        <v>1917</v>
      </c>
      <c r="AI770" s="47">
        <v>23.9</v>
      </c>
      <c r="AJ770" s="47">
        <v>1358.2556</v>
      </c>
      <c r="AK770" s="47">
        <v>4123.1610000000001</v>
      </c>
      <c r="AL770" s="47">
        <v>9839.1103000000003</v>
      </c>
      <c r="AM770" s="47">
        <v>24180.608199999999</v>
      </c>
      <c r="AN770" s="47">
        <v>1446.259</v>
      </c>
      <c r="AO770" s="47">
        <v>4283.2552999999998</v>
      </c>
      <c r="AP770" s="47">
        <v>9976.6074000000008</v>
      </c>
      <c r="AQ770" s="47">
        <v>24644.424999999999</v>
      </c>
      <c r="AR770" s="47">
        <v>116.6439</v>
      </c>
      <c r="AS770" s="47">
        <v>348.90109999999999</v>
      </c>
      <c r="AT770" s="47">
        <v>798.41449999999998</v>
      </c>
      <c r="AU770" s="47">
        <v>1788.7874999999999</v>
      </c>
      <c r="AV770" s="47">
        <v>0</v>
      </c>
      <c r="AW770" s="47" t="s">
        <v>1917</v>
      </c>
      <c r="AX770" s="47">
        <v>7.14</v>
      </c>
      <c r="AY770" s="47">
        <v>14.59</v>
      </c>
    </row>
    <row r="771" spans="1:51" ht="15" customHeight="1" x14ac:dyDescent="0.25">
      <c r="A771" s="10" t="s">
        <v>581</v>
      </c>
      <c r="B771" s="10" t="s">
        <v>438</v>
      </c>
      <c r="C771" s="11" t="s">
        <v>2667</v>
      </c>
      <c r="D771" s="47">
        <v>1730.2927999999999</v>
      </c>
      <c r="E771" s="47">
        <v>5248.9578000000001</v>
      </c>
      <c r="F771" s="47">
        <v>13246.0844</v>
      </c>
      <c r="G771" s="47">
        <v>33542.0141</v>
      </c>
      <c r="H771" s="47">
        <v>1759.7403999999999</v>
      </c>
      <c r="I771" s="47">
        <v>5156.6908999999996</v>
      </c>
      <c r="J771" s="47">
        <v>13017.6921</v>
      </c>
      <c r="K771" s="47">
        <v>32635.327600000001</v>
      </c>
      <c r="L771" s="47">
        <v>207.2124</v>
      </c>
      <c r="M771" s="47">
        <v>425.08920000000001</v>
      </c>
      <c r="N771" s="47">
        <v>754.65009999999995</v>
      </c>
      <c r="O771" s="47">
        <v>1849.1322</v>
      </c>
      <c r="P771" s="47" t="s">
        <v>1917</v>
      </c>
      <c r="Q771" s="47" t="s">
        <v>1917</v>
      </c>
      <c r="R771" s="47">
        <v>12.88</v>
      </c>
      <c r="S771" s="47">
        <v>23.59</v>
      </c>
      <c r="T771" s="47">
        <v>2297.0774999999999</v>
      </c>
      <c r="U771" s="47">
        <v>6653.6333999999997</v>
      </c>
      <c r="V771" s="47">
        <v>16886.755499999999</v>
      </c>
      <c r="W771" s="47">
        <v>43291.506399999998</v>
      </c>
      <c r="X771" s="47">
        <v>2360.2489999999998</v>
      </c>
      <c r="Y771" s="47">
        <v>6579.8091999999997</v>
      </c>
      <c r="Z771" s="47">
        <v>16884.877700000001</v>
      </c>
      <c r="AA771" s="47">
        <v>42143.667999999998</v>
      </c>
      <c r="AB771" s="47">
        <v>459.94069999999999</v>
      </c>
      <c r="AC771" s="47">
        <v>777.77779999999996</v>
      </c>
      <c r="AD771" s="47">
        <v>1380.9523999999999</v>
      </c>
      <c r="AE771" s="47">
        <v>2542.1687000000002</v>
      </c>
      <c r="AF771" s="47" t="s">
        <v>1917</v>
      </c>
      <c r="AG771" s="47" t="s">
        <v>1917</v>
      </c>
      <c r="AH771" s="47" t="s">
        <v>1917</v>
      </c>
      <c r="AI771" s="47">
        <v>30.16</v>
      </c>
      <c r="AJ771" s="47">
        <v>1594.8271999999999</v>
      </c>
      <c r="AK771" s="47">
        <v>5041.9933000000001</v>
      </c>
      <c r="AL771" s="47">
        <v>12788.731900000001</v>
      </c>
      <c r="AM771" s="47">
        <v>32326.987300000001</v>
      </c>
      <c r="AN771" s="47">
        <v>1616.2146</v>
      </c>
      <c r="AO771" s="47">
        <v>4947.009</v>
      </c>
      <c r="AP771" s="47">
        <v>12531.884099999999</v>
      </c>
      <c r="AQ771" s="47">
        <v>31450.354200000002</v>
      </c>
      <c r="AR771" s="47">
        <v>146.80850000000001</v>
      </c>
      <c r="AS771" s="47">
        <v>373.1241</v>
      </c>
      <c r="AT771" s="47">
        <v>675.97209999999995</v>
      </c>
      <c r="AU771" s="47">
        <v>1762.7628</v>
      </c>
      <c r="AV771" s="47" t="s">
        <v>1917</v>
      </c>
      <c r="AW771" s="47" t="s">
        <v>1917</v>
      </c>
      <c r="AX771" s="47">
        <v>13.27</v>
      </c>
      <c r="AY771" s="47">
        <v>22.45</v>
      </c>
    </row>
    <row r="772" spans="1:51" ht="15" customHeight="1" x14ac:dyDescent="0.25">
      <c r="A772" s="10" t="s">
        <v>581</v>
      </c>
      <c r="B772" s="10" t="s">
        <v>594</v>
      </c>
      <c r="C772" s="11" t="s">
        <v>2668</v>
      </c>
      <c r="D772" s="47">
        <v>1390.8327999999999</v>
      </c>
      <c r="E772" s="47">
        <v>4268.3923999999997</v>
      </c>
      <c r="F772" s="47">
        <v>10045.5784</v>
      </c>
      <c r="G772" s="47">
        <v>27928.841</v>
      </c>
      <c r="H772" s="47">
        <v>1422.1928</v>
      </c>
      <c r="I772" s="47">
        <v>4306.3498</v>
      </c>
      <c r="J772" s="47">
        <v>9755.9055000000008</v>
      </c>
      <c r="K772" s="47">
        <v>27169.4241</v>
      </c>
      <c r="L772" s="47">
        <v>161.22</v>
      </c>
      <c r="M772" s="47">
        <v>371.60750000000002</v>
      </c>
      <c r="N772" s="47">
        <v>777.15880000000004</v>
      </c>
      <c r="O772" s="47">
        <v>1903.2882</v>
      </c>
      <c r="P772" s="47">
        <v>0</v>
      </c>
      <c r="Q772" s="47" t="s">
        <v>1917</v>
      </c>
      <c r="R772" s="47">
        <v>12.83</v>
      </c>
      <c r="S772" s="47">
        <v>14.99</v>
      </c>
      <c r="T772" s="47">
        <v>1592.0426</v>
      </c>
      <c r="U772" s="47">
        <v>5537.3545000000004</v>
      </c>
      <c r="V772" s="47">
        <v>9260.9135999999999</v>
      </c>
      <c r="W772" s="47">
        <v>30774.3145</v>
      </c>
      <c r="X772" s="47">
        <v>1585.0831000000001</v>
      </c>
      <c r="Y772" s="47">
        <v>5531.6553000000004</v>
      </c>
      <c r="Z772" s="47">
        <v>8851.4552999999996</v>
      </c>
      <c r="AA772" s="47">
        <v>28914.100699999999</v>
      </c>
      <c r="AB772" s="47">
        <v>370.892</v>
      </c>
      <c r="AC772" s="47">
        <v>760.73620000000005</v>
      </c>
      <c r="AD772" s="47">
        <v>1639.1753000000001</v>
      </c>
      <c r="AE772" s="47">
        <v>2356.1644000000001</v>
      </c>
      <c r="AF772" s="47">
        <v>0</v>
      </c>
      <c r="AG772" s="47" t="s">
        <v>1917</v>
      </c>
      <c r="AH772" s="47" t="s">
        <v>1917</v>
      </c>
      <c r="AI772" s="47">
        <v>20</v>
      </c>
      <c r="AJ772" s="47">
        <v>1330.0417</v>
      </c>
      <c r="AK772" s="47">
        <v>4008.2152999999998</v>
      </c>
      <c r="AL772" s="47">
        <v>10168.1428</v>
      </c>
      <c r="AM772" s="47">
        <v>27461.004099999998</v>
      </c>
      <c r="AN772" s="47">
        <v>1372.9791</v>
      </c>
      <c r="AO772" s="47">
        <v>4055.1237000000001</v>
      </c>
      <c r="AP772" s="47">
        <v>9897.1803999999993</v>
      </c>
      <c r="AQ772" s="47">
        <v>26882.574100000002</v>
      </c>
      <c r="AR772" s="47">
        <v>97.872299999999996</v>
      </c>
      <c r="AS772" s="47">
        <v>291.82389999999998</v>
      </c>
      <c r="AT772" s="47">
        <v>642.51210000000003</v>
      </c>
      <c r="AU772" s="47">
        <v>1828.8288</v>
      </c>
      <c r="AV772" s="47">
        <v>0</v>
      </c>
      <c r="AW772" s="47" t="s">
        <v>1917</v>
      </c>
      <c r="AX772" s="47">
        <v>13.78</v>
      </c>
      <c r="AY772" s="47">
        <v>13.93</v>
      </c>
    </row>
    <row r="773" spans="1:51" ht="15" customHeight="1" x14ac:dyDescent="0.25">
      <c r="A773" s="10" t="s">
        <v>581</v>
      </c>
      <c r="B773" s="10" t="s">
        <v>64</v>
      </c>
      <c r="C773" s="11" t="s">
        <v>2669</v>
      </c>
      <c r="D773" s="47">
        <v>1450.0577000000001</v>
      </c>
      <c r="E773" s="47">
        <v>4784.0380999999998</v>
      </c>
      <c r="F773" s="47">
        <v>10955.227800000001</v>
      </c>
      <c r="G773" s="47">
        <v>30375.178500000002</v>
      </c>
      <c r="H773" s="47">
        <v>1536.5017</v>
      </c>
      <c r="I773" s="47">
        <v>4879.1423999999997</v>
      </c>
      <c r="J773" s="47">
        <v>11279.454400000001</v>
      </c>
      <c r="K773" s="47">
        <v>30618.843000000001</v>
      </c>
      <c r="L773" s="47">
        <v>145.67769999999999</v>
      </c>
      <c r="M773" s="47">
        <v>364.3725</v>
      </c>
      <c r="N773" s="47">
        <v>781.17259999999999</v>
      </c>
      <c r="O773" s="47">
        <v>1805.5879</v>
      </c>
      <c r="P773" s="47" t="s">
        <v>1917</v>
      </c>
      <c r="Q773" s="47" t="s">
        <v>1917</v>
      </c>
      <c r="R773" s="47">
        <v>8.3699999999999992</v>
      </c>
      <c r="S773" s="47">
        <v>22.01</v>
      </c>
      <c r="T773" s="47">
        <v>1585.1314</v>
      </c>
      <c r="U773" s="47">
        <v>5665.4043000000001</v>
      </c>
      <c r="V773" s="47">
        <v>13236.691800000001</v>
      </c>
      <c r="W773" s="47">
        <v>40167.285199999998</v>
      </c>
      <c r="X773" s="47">
        <v>1715.1832999999999</v>
      </c>
      <c r="Y773" s="47">
        <v>5764.9808000000003</v>
      </c>
      <c r="Z773" s="47">
        <v>13983.128199999999</v>
      </c>
      <c r="AA773" s="47">
        <v>39973.688000000002</v>
      </c>
      <c r="AB773" s="47">
        <v>281.69009999999997</v>
      </c>
      <c r="AC773" s="47">
        <v>816.32650000000001</v>
      </c>
      <c r="AD773" s="47">
        <v>1294.6058</v>
      </c>
      <c r="AE773" s="47">
        <v>3118.0556000000001</v>
      </c>
      <c r="AF773" s="47" t="s">
        <v>1917</v>
      </c>
      <c r="AG773" s="47" t="s">
        <v>1917</v>
      </c>
      <c r="AH773" s="47" t="s">
        <v>1917</v>
      </c>
      <c r="AI773" s="47">
        <v>23.68</v>
      </c>
      <c r="AJ773" s="47">
        <v>1410.3191999999999</v>
      </c>
      <c r="AK773" s="47">
        <v>4603.4655000000002</v>
      </c>
      <c r="AL773" s="47">
        <v>10388.3899</v>
      </c>
      <c r="AM773" s="47">
        <v>28403.062000000002</v>
      </c>
      <c r="AN773" s="47">
        <v>1483.9337</v>
      </c>
      <c r="AO773" s="47">
        <v>4697.6535999999996</v>
      </c>
      <c r="AP773" s="47">
        <v>10607.716899999999</v>
      </c>
      <c r="AQ773" s="47">
        <v>28734.790300000001</v>
      </c>
      <c r="AR773" s="47">
        <v>105.663</v>
      </c>
      <c r="AS773" s="47">
        <v>271.77699999999999</v>
      </c>
      <c r="AT773" s="47">
        <v>653.60820000000001</v>
      </c>
      <c r="AU773" s="47">
        <v>1541.2587000000001</v>
      </c>
      <c r="AV773" s="47">
        <v>0</v>
      </c>
      <c r="AW773" s="47" t="s">
        <v>1917</v>
      </c>
      <c r="AX773" s="47">
        <v>9.42</v>
      </c>
      <c r="AY773" s="47">
        <v>21.46</v>
      </c>
    </row>
    <row r="774" spans="1:51" ht="15" customHeight="1" x14ac:dyDescent="0.25">
      <c r="A774" s="10" t="s">
        <v>581</v>
      </c>
      <c r="B774" s="10" t="s">
        <v>595</v>
      </c>
      <c r="C774" s="11" t="s">
        <v>2670</v>
      </c>
      <c r="D774" s="47">
        <v>1417.2723000000001</v>
      </c>
      <c r="E774" s="47">
        <v>4197.4371000000001</v>
      </c>
      <c r="F774" s="47">
        <v>8357.3973000000005</v>
      </c>
      <c r="G774" s="47">
        <v>29787.678899999999</v>
      </c>
      <c r="H774" s="47">
        <v>1433.9630999999999</v>
      </c>
      <c r="I774" s="47">
        <v>4237.9270999999999</v>
      </c>
      <c r="J774" s="47">
        <v>8225.1029999999992</v>
      </c>
      <c r="K774" s="47">
        <v>29015.2703</v>
      </c>
      <c r="L774" s="47">
        <v>212.25069999999999</v>
      </c>
      <c r="M774" s="47">
        <v>480</v>
      </c>
      <c r="N774" s="47">
        <v>879.68219999999997</v>
      </c>
      <c r="O774" s="47">
        <v>2503.9872</v>
      </c>
      <c r="P774" s="47" t="s">
        <v>1917</v>
      </c>
      <c r="Q774" s="47" t="s">
        <v>1917</v>
      </c>
      <c r="R774" s="47">
        <v>8.49</v>
      </c>
      <c r="S774" s="47">
        <v>21.41</v>
      </c>
      <c r="T774" s="47">
        <v>1828.3867</v>
      </c>
      <c r="U774" s="47">
        <v>4959.9286000000002</v>
      </c>
      <c r="V774" s="47">
        <v>7731.8981999999996</v>
      </c>
      <c r="W774" s="47">
        <v>32729.127499999999</v>
      </c>
      <c r="X774" s="47">
        <v>1821.5631000000001</v>
      </c>
      <c r="Y774" s="47">
        <v>4906.7218999999996</v>
      </c>
      <c r="Z774" s="47">
        <v>7573.5892999999996</v>
      </c>
      <c r="AA774" s="47">
        <v>31614.1967</v>
      </c>
      <c r="AB774" s="47">
        <v>449.41180000000003</v>
      </c>
      <c r="AC774" s="47">
        <v>891.81290000000001</v>
      </c>
      <c r="AD774" s="47">
        <v>1567.5676000000001</v>
      </c>
      <c r="AE774" s="47">
        <v>4050</v>
      </c>
      <c r="AF774" s="47" t="s">
        <v>1917</v>
      </c>
      <c r="AG774" s="47" t="s">
        <v>1917</v>
      </c>
      <c r="AH774" s="47" t="s">
        <v>1917</v>
      </c>
      <c r="AI774" s="47">
        <v>20.81</v>
      </c>
      <c r="AJ774" s="47">
        <v>1238.8007</v>
      </c>
      <c r="AK774" s="47">
        <v>3917.9386</v>
      </c>
      <c r="AL774" s="47">
        <v>8568.1116999999995</v>
      </c>
      <c r="AM774" s="47">
        <v>28779.902099999999</v>
      </c>
      <c r="AN774" s="47">
        <v>1265.6995999999999</v>
      </c>
      <c r="AO774" s="47">
        <v>3992.7739999999999</v>
      </c>
      <c r="AP774" s="47">
        <v>8444.5810999999994</v>
      </c>
      <c r="AQ774" s="47">
        <v>28124.845799999999</v>
      </c>
      <c r="AR774" s="47">
        <v>109.29519999999999</v>
      </c>
      <c r="AS774" s="47">
        <v>329.04610000000002</v>
      </c>
      <c r="AT774" s="47">
        <v>647.95140000000004</v>
      </c>
      <c r="AU774" s="47">
        <v>1974.3041000000001</v>
      </c>
      <c r="AV774" s="47" t="s">
        <v>1917</v>
      </c>
      <c r="AW774" s="47" t="s">
        <v>1917</v>
      </c>
      <c r="AX774" s="47">
        <v>8.18</v>
      </c>
      <c r="AY774" s="47">
        <v>21.66</v>
      </c>
    </row>
    <row r="775" spans="1:51" ht="15" customHeight="1" x14ac:dyDescent="0.25">
      <c r="A775" s="10" t="s">
        <v>581</v>
      </c>
      <c r="B775" s="10" t="s">
        <v>173</v>
      </c>
      <c r="C775" s="11" t="s">
        <v>2671</v>
      </c>
      <c r="D775" s="47">
        <v>1469.847</v>
      </c>
      <c r="E775" s="47">
        <v>4408.3482999999997</v>
      </c>
      <c r="F775" s="47">
        <v>10258.479499999999</v>
      </c>
      <c r="G775" s="47">
        <v>27595.263599999998</v>
      </c>
      <c r="H775" s="47">
        <v>1507.2129</v>
      </c>
      <c r="I775" s="47">
        <v>4441.0315000000001</v>
      </c>
      <c r="J775" s="47">
        <v>10192.3092</v>
      </c>
      <c r="K775" s="47">
        <v>27080.315999999999</v>
      </c>
      <c r="L775" s="47">
        <v>197.81309999999999</v>
      </c>
      <c r="M775" s="47">
        <v>375.26330000000002</v>
      </c>
      <c r="N775" s="47">
        <v>716.64800000000002</v>
      </c>
      <c r="O775" s="47">
        <v>1727.3373999999999</v>
      </c>
      <c r="P775" s="47" t="s">
        <v>1917</v>
      </c>
      <c r="Q775" s="47">
        <v>8</v>
      </c>
      <c r="R775" s="47">
        <v>11.5</v>
      </c>
      <c r="S775" s="47">
        <v>18.98</v>
      </c>
      <c r="T775" s="47">
        <v>1956.2134000000001</v>
      </c>
      <c r="U775" s="47">
        <v>6319.0681999999997</v>
      </c>
      <c r="V775" s="47">
        <v>13951.430399999999</v>
      </c>
      <c r="W775" s="47">
        <v>37170.446199999998</v>
      </c>
      <c r="X775" s="47">
        <v>2015.5550000000001</v>
      </c>
      <c r="Y775" s="47">
        <v>6294.1863000000003</v>
      </c>
      <c r="Z775" s="47">
        <v>14280.235699999999</v>
      </c>
      <c r="AA775" s="47">
        <v>35973.2307</v>
      </c>
      <c r="AB775" s="47">
        <v>504.95049999999998</v>
      </c>
      <c r="AC775" s="47">
        <v>1005.8224</v>
      </c>
      <c r="AD775" s="47">
        <v>1654.5454999999999</v>
      </c>
      <c r="AE775" s="47">
        <v>3457.6271000000002</v>
      </c>
      <c r="AF775" s="47" t="s">
        <v>1917</v>
      </c>
      <c r="AG775" s="47">
        <v>14.55</v>
      </c>
      <c r="AH775" s="47">
        <v>13.38</v>
      </c>
      <c r="AI775" s="47">
        <v>25.06</v>
      </c>
      <c r="AJ775" s="47">
        <v>1362.5654999999999</v>
      </c>
      <c r="AK775" s="47">
        <v>4118.9601000000002</v>
      </c>
      <c r="AL775" s="47">
        <v>9811.7983000000004</v>
      </c>
      <c r="AM775" s="47">
        <v>26473.4689</v>
      </c>
      <c r="AN775" s="47">
        <v>1395.0840000000001</v>
      </c>
      <c r="AO775" s="47">
        <v>4160.3618999999999</v>
      </c>
      <c r="AP775" s="47">
        <v>9697.8538000000008</v>
      </c>
      <c r="AQ775" s="47">
        <v>26038.453399999999</v>
      </c>
      <c r="AR775" s="47">
        <v>130.06549999999999</v>
      </c>
      <c r="AS775" s="47">
        <v>279.76190000000003</v>
      </c>
      <c r="AT775" s="47">
        <v>603.20450000000005</v>
      </c>
      <c r="AU775" s="47">
        <v>1524.6226999999999</v>
      </c>
      <c r="AV775" s="47">
        <v>0</v>
      </c>
      <c r="AW775" s="47">
        <v>5.52</v>
      </c>
      <c r="AX775" s="47">
        <v>11.1</v>
      </c>
      <c r="AY775" s="47">
        <v>17.850000000000001</v>
      </c>
    </row>
    <row r="776" spans="1:51" ht="15" customHeight="1" x14ac:dyDescent="0.25">
      <c r="A776" s="10" t="s">
        <v>581</v>
      </c>
      <c r="B776" s="10" t="s">
        <v>552</v>
      </c>
      <c r="C776" s="11" t="s">
        <v>2672</v>
      </c>
      <c r="D776" s="47">
        <v>2139.8782999999999</v>
      </c>
      <c r="E776" s="47">
        <v>4956.2673999999997</v>
      </c>
      <c r="F776" s="47">
        <v>10924.460800000001</v>
      </c>
      <c r="G776" s="47">
        <v>34074.697399999997</v>
      </c>
      <c r="H776" s="47">
        <v>2230.6660999999999</v>
      </c>
      <c r="I776" s="47">
        <v>5158.3685999999998</v>
      </c>
      <c r="J776" s="47">
        <v>11379.4421</v>
      </c>
      <c r="K776" s="47">
        <v>35160.916700000002</v>
      </c>
      <c r="L776" s="47">
        <v>395.05489999999998</v>
      </c>
      <c r="M776" s="47">
        <v>647.41120000000001</v>
      </c>
      <c r="N776" s="47">
        <v>1077.2946999999999</v>
      </c>
      <c r="O776" s="47">
        <v>2522.1154000000001</v>
      </c>
      <c r="P776" s="47" t="s">
        <v>1917</v>
      </c>
      <c r="Q776" s="47">
        <v>8.67</v>
      </c>
      <c r="R776" s="47">
        <v>14.13</v>
      </c>
      <c r="S776" s="47">
        <v>24.53</v>
      </c>
      <c r="T776" s="47">
        <v>3995.2503999999999</v>
      </c>
      <c r="U776" s="47">
        <v>6893.7502999999997</v>
      </c>
      <c r="V776" s="47">
        <v>15096.572399999999</v>
      </c>
      <c r="W776" s="47">
        <v>38509.0746</v>
      </c>
      <c r="X776" s="47">
        <v>4067.3247000000001</v>
      </c>
      <c r="Y776" s="47">
        <v>7053.2367000000004</v>
      </c>
      <c r="Z776" s="47">
        <v>15686.9565</v>
      </c>
      <c r="AA776" s="47">
        <v>39725.1319</v>
      </c>
      <c r="AB776" s="47">
        <v>858.42700000000002</v>
      </c>
      <c r="AC776" s="47">
        <v>1835.5091</v>
      </c>
      <c r="AD776" s="47">
        <v>2305.8824</v>
      </c>
      <c r="AE776" s="47">
        <v>4454.5455000000002</v>
      </c>
      <c r="AF776" s="47" t="s">
        <v>1917</v>
      </c>
      <c r="AG776" s="47" t="s">
        <v>1917</v>
      </c>
      <c r="AH776" s="47">
        <v>23.01</v>
      </c>
      <c r="AI776" s="47">
        <v>30.13</v>
      </c>
      <c r="AJ776" s="47">
        <v>1539.4123999999999</v>
      </c>
      <c r="AK776" s="47">
        <v>4576.5048999999999</v>
      </c>
      <c r="AL776" s="47">
        <v>10165.082899999999</v>
      </c>
      <c r="AM776" s="47">
        <v>33238.500599999999</v>
      </c>
      <c r="AN776" s="47">
        <v>1636.2565</v>
      </c>
      <c r="AO776" s="47">
        <v>4786.9588999999996</v>
      </c>
      <c r="AP776" s="47">
        <v>10595.419099999999</v>
      </c>
      <c r="AQ776" s="47">
        <v>34300.236100000002</v>
      </c>
      <c r="AR776" s="47">
        <v>245.0909</v>
      </c>
      <c r="AS776" s="47">
        <v>414.53429999999997</v>
      </c>
      <c r="AT776" s="47">
        <v>853.67589999999996</v>
      </c>
      <c r="AU776" s="47">
        <v>2157.7143000000001</v>
      </c>
      <c r="AV776" s="47" t="s">
        <v>1917</v>
      </c>
      <c r="AW776" s="47">
        <v>6.61</v>
      </c>
      <c r="AX776" s="47">
        <v>11.76</v>
      </c>
      <c r="AY776" s="47">
        <v>23.19</v>
      </c>
    </row>
    <row r="777" spans="1:51" ht="15" customHeight="1" x14ac:dyDescent="0.25">
      <c r="A777" s="10" t="s">
        <v>581</v>
      </c>
      <c r="B777" s="10" t="s">
        <v>596</v>
      </c>
      <c r="C777" s="11" t="s">
        <v>2673</v>
      </c>
      <c r="D777" s="47">
        <v>1507.8979999999999</v>
      </c>
      <c r="E777" s="47">
        <v>4777.7839000000004</v>
      </c>
      <c r="F777" s="47">
        <v>9602.5059000000001</v>
      </c>
      <c r="G777" s="47">
        <v>28253.2228</v>
      </c>
      <c r="H777" s="47">
        <v>1583.8190999999999</v>
      </c>
      <c r="I777" s="47">
        <v>4921.4585999999999</v>
      </c>
      <c r="J777" s="47">
        <v>9889.3543000000009</v>
      </c>
      <c r="K777" s="47">
        <v>29103.280299999999</v>
      </c>
      <c r="L777" s="47">
        <v>169.0522</v>
      </c>
      <c r="M777" s="47">
        <v>392.06869999999998</v>
      </c>
      <c r="N777" s="47">
        <v>817.11609999999996</v>
      </c>
      <c r="O777" s="47">
        <v>1878.6232</v>
      </c>
      <c r="P777" s="47" t="s">
        <v>1917</v>
      </c>
      <c r="Q777" s="47">
        <v>7.72</v>
      </c>
      <c r="R777" s="47">
        <v>14.37</v>
      </c>
      <c r="S777" s="47">
        <v>22.67</v>
      </c>
      <c r="T777" s="47">
        <v>2001.2116000000001</v>
      </c>
      <c r="U777" s="47">
        <v>6961.4912000000004</v>
      </c>
      <c r="V777" s="47">
        <v>10788.542600000001</v>
      </c>
      <c r="W777" s="47">
        <v>33570.720600000001</v>
      </c>
      <c r="X777" s="47">
        <v>2071.7390999999998</v>
      </c>
      <c r="Y777" s="47">
        <v>7052.8122000000003</v>
      </c>
      <c r="Z777" s="47">
        <v>11341.9023</v>
      </c>
      <c r="AA777" s="47">
        <v>34736.858999999997</v>
      </c>
      <c r="AB777" s="47">
        <v>398.524</v>
      </c>
      <c r="AC777" s="47">
        <v>914.5729</v>
      </c>
      <c r="AD777" s="47">
        <v>1601.6597999999999</v>
      </c>
      <c r="AE777" s="47">
        <v>3125.7862</v>
      </c>
      <c r="AF777" s="47" t="s">
        <v>1917</v>
      </c>
      <c r="AG777" s="47" t="s">
        <v>1917</v>
      </c>
      <c r="AH777" s="47">
        <v>18.559999999999999</v>
      </c>
      <c r="AI777" s="47">
        <v>27.54</v>
      </c>
      <c r="AJ777" s="47">
        <v>1377.0237999999999</v>
      </c>
      <c r="AK777" s="47">
        <v>4353.4111000000003</v>
      </c>
      <c r="AL777" s="47">
        <v>9407.3968000000004</v>
      </c>
      <c r="AM777" s="47">
        <v>27358.532800000001</v>
      </c>
      <c r="AN777" s="47">
        <v>1454.3758</v>
      </c>
      <c r="AO777" s="47">
        <v>4507.26</v>
      </c>
      <c r="AP777" s="47">
        <v>9650.4027999999998</v>
      </c>
      <c r="AQ777" s="47">
        <v>28155.408299999999</v>
      </c>
      <c r="AR777" s="47">
        <v>108.1743</v>
      </c>
      <c r="AS777" s="47">
        <v>290.52730000000003</v>
      </c>
      <c r="AT777" s="47">
        <v>688.05460000000005</v>
      </c>
      <c r="AU777" s="47">
        <v>1668.7831000000001</v>
      </c>
      <c r="AV777" s="47" t="s">
        <v>1917</v>
      </c>
      <c r="AW777" s="47">
        <v>5.69</v>
      </c>
      <c r="AX777" s="47">
        <v>13.44</v>
      </c>
      <c r="AY777" s="47">
        <v>21.62</v>
      </c>
    </row>
    <row r="778" spans="1:51" ht="15" customHeight="1" x14ac:dyDescent="0.25">
      <c r="A778" s="10" t="s">
        <v>581</v>
      </c>
      <c r="B778" s="10" t="s">
        <v>597</v>
      </c>
      <c r="C778" s="11" t="s">
        <v>2674</v>
      </c>
      <c r="D778" s="47">
        <v>1723.0751</v>
      </c>
      <c r="E778" s="47">
        <v>4358.9840999999997</v>
      </c>
      <c r="F778" s="47">
        <v>9462.7296000000006</v>
      </c>
      <c r="G778" s="47">
        <v>23974.056400000001</v>
      </c>
      <c r="H778" s="47">
        <v>1758.7929999999999</v>
      </c>
      <c r="I778" s="47">
        <v>4370.6980999999996</v>
      </c>
      <c r="J778" s="47">
        <v>9464.0383000000002</v>
      </c>
      <c r="K778" s="47">
        <v>23641.975900000001</v>
      </c>
      <c r="L778" s="47">
        <v>187.9828</v>
      </c>
      <c r="M778" s="47">
        <v>425.59829999999999</v>
      </c>
      <c r="N778" s="47">
        <v>733.93119999999999</v>
      </c>
      <c r="O778" s="47">
        <v>1881.4815000000001</v>
      </c>
      <c r="P778" s="47" t="s">
        <v>1917</v>
      </c>
      <c r="Q778" s="47" t="s">
        <v>1917</v>
      </c>
      <c r="R778" s="47" t="s">
        <v>1917</v>
      </c>
      <c r="S778" s="47">
        <v>17.7</v>
      </c>
      <c r="T778" s="47">
        <v>2243.8002000000001</v>
      </c>
      <c r="U778" s="47">
        <v>5694.3453</v>
      </c>
      <c r="V778" s="47">
        <v>16074.934300000001</v>
      </c>
      <c r="W778" s="47">
        <v>20899.669099999999</v>
      </c>
      <c r="X778" s="47">
        <v>2248.2460999999998</v>
      </c>
      <c r="Y778" s="47">
        <v>5622.7291999999998</v>
      </c>
      <c r="Z778" s="47">
        <v>15664.4938</v>
      </c>
      <c r="AA778" s="47">
        <v>20582.615300000001</v>
      </c>
      <c r="AB778" s="47">
        <v>353.71179999999998</v>
      </c>
      <c r="AC778" s="47">
        <v>807.45339999999999</v>
      </c>
      <c r="AD778" s="47">
        <v>1511.9048</v>
      </c>
      <c r="AE778" s="47">
        <v>3075.4717000000001</v>
      </c>
      <c r="AF778" s="47">
        <v>0</v>
      </c>
      <c r="AG778" s="47" t="s">
        <v>1917</v>
      </c>
      <c r="AH778" s="47" t="s">
        <v>1917</v>
      </c>
      <c r="AI778" s="47" t="s">
        <v>1917</v>
      </c>
      <c r="AJ778" s="47">
        <v>1595.6755000000001</v>
      </c>
      <c r="AK778" s="47">
        <v>4090.2426</v>
      </c>
      <c r="AL778" s="47">
        <v>8513.2847999999994</v>
      </c>
      <c r="AM778" s="47">
        <v>24436.961299999999</v>
      </c>
      <c r="AN778" s="47">
        <v>1639.0443</v>
      </c>
      <c r="AO778" s="47">
        <v>4118.7268000000004</v>
      </c>
      <c r="AP778" s="47">
        <v>8573.7163999999993</v>
      </c>
      <c r="AQ778" s="47">
        <v>24102.618200000001</v>
      </c>
      <c r="AR778" s="47">
        <v>147.4359</v>
      </c>
      <c r="AS778" s="47">
        <v>348.75</v>
      </c>
      <c r="AT778" s="47">
        <v>622.22220000000004</v>
      </c>
      <c r="AU778" s="47">
        <v>1701.7045000000001</v>
      </c>
      <c r="AV778" s="47" t="s">
        <v>1917</v>
      </c>
      <c r="AW778" s="47" t="s">
        <v>1917</v>
      </c>
      <c r="AX778" s="47" t="s">
        <v>1917</v>
      </c>
      <c r="AY778" s="47">
        <v>17.420000000000002</v>
      </c>
    </row>
    <row r="779" spans="1:51" ht="15" customHeight="1" x14ac:dyDescent="0.25">
      <c r="A779" s="10" t="s">
        <v>581</v>
      </c>
      <c r="B779" s="10" t="s">
        <v>598</v>
      </c>
      <c r="C779" s="11" t="s">
        <v>2675</v>
      </c>
      <c r="D779" s="47">
        <v>1772.6197999999999</v>
      </c>
      <c r="E779" s="47">
        <v>4908.1907000000001</v>
      </c>
      <c r="F779" s="47">
        <v>10263.346</v>
      </c>
      <c r="G779" s="47">
        <v>28129.7156</v>
      </c>
      <c r="H779" s="47">
        <v>1818.6219000000001</v>
      </c>
      <c r="I779" s="47">
        <v>5012.3932999999997</v>
      </c>
      <c r="J779" s="47">
        <v>10434.5692</v>
      </c>
      <c r="K779" s="47">
        <v>28537.288100000002</v>
      </c>
      <c r="L779" s="47">
        <v>178.0043</v>
      </c>
      <c r="M779" s="47">
        <v>375.94389999999999</v>
      </c>
      <c r="N779" s="47">
        <v>732.71889999999996</v>
      </c>
      <c r="O779" s="47">
        <v>1872.3622</v>
      </c>
      <c r="P779" s="47" t="s">
        <v>1917</v>
      </c>
      <c r="Q779" s="47">
        <v>4.2</v>
      </c>
      <c r="R779" s="47">
        <v>9.76</v>
      </c>
      <c r="S779" s="47">
        <v>21.76</v>
      </c>
      <c r="T779" s="47">
        <v>2438.3195000000001</v>
      </c>
      <c r="U779" s="47">
        <v>5875.4651999999996</v>
      </c>
      <c r="V779" s="47">
        <v>11621.8002</v>
      </c>
      <c r="W779" s="47">
        <v>31601.136399999999</v>
      </c>
      <c r="X779" s="47">
        <v>2485.5356999999999</v>
      </c>
      <c r="Y779" s="47">
        <v>5993.7556999999997</v>
      </c>
      <c r="Z779" s="47">
        <v>11957.8887</v>
      </c>
      <c r="AA779" s="47">
        <v>31729.647400000002</v>
      </c>
      <c r="AB779" s="47">
        <v>429.48129999999998</v>
      </c>
      <c r="AC779" s="47">
        <v>878.0761</v>
      </c>
      <c r="AD779" s="47">
        <v>1536.1156000000001</v>
      </c>
      <c r="AE779" s="47">
        <v>3214.5922999999998</v>
      </c>
      <c r="AF779" s="47" t="s">
        <v>1917</v>
      </c>
      <c r="AG779" s="47" t="s">
        <v>1917</v>
      </c>
      <c r="AH779" s="47">
        <v>11.98</v>
      </c>
      <c r="AI779" s="47">
        <v>23.84</v>
      </c>
      <c r="AJ779" s="47">
        <v>1589.8100999999999</v>
      </c>
      <c r="AK779" s="47">
        <v>4722.9413999999997</v>
      </c>
      <c r="AL779" s="47">
        <v>10021.5412</v>
      </c>
      <c r="AM779" s="47">
        <v>27475.313399999999</v>
      </c>
      <c r="AN779" s="47">
        <v>1635.4789000000001</v>
      </c>
      <c r="AO779" s="47">
        <v>4824.4458999999997</v>
      </c>
      <c r="AP779" s="47">
        <v>10163.418299999999</v>
      </c>
      <c r="AQ779" s="47">
        <v>27935.492200000001</v>
      </c>
      <c r="AR779" s="47">
        <v>108.9455</v>
      </c>
      <c r="AS779" s="47">
        <v>279.77719999999999</v>
      </c>
      <c r="AT779" s="47">
        <v>589.71429999999998</v>
      </c>
      <c r="AU779" s="47">
        <v>1619.3366000000001</v>
      </c>
      <c r="AV779" s="47" t="s">
        <v>1917</v>
      </c>
      <c r="AW779" s="47">
        <v>3.97</v>
      </c>
      <c r="AX779" s="47">
        <v>9.2200000000000006</v>
      </c>
      <c r="AY779" s="47">
        <v>21.27</v>
      </c>
    </row>
    <row r="780" spans="1:51" ht="15" customHeight="1" x14ac:dyDescent="0.25">
      <c r="A780" s="10" t="s">
        <v>581</v>
      </c>
      <c r="B780" s="10" t="s">
        <v>220</v>
      </c>
      <c r="C780" s="11" t="s">
        <v>2676</v>
      </c>
      <c r="D780" s="47">
        <v>1652.7918999999999</v>
      </c>
      <c r="E780" s="47">
        <v>4862.1912000000002</v>
      </c>
      <c r="F780" s="47">
        <v>11299.0193</v>
      </c>
      <c r="G780" s="47">
        <v>36660.540999999997</v>
      </c>
      <c r="H780" s="47">
        <v>1685.4735000000001</v>
      </c>
      <c r="I780" s="47">
        <v>4863.5506999999998</v>
      </c>
      <c r="J780" s="47">
        <v>11140.8449</v>
      </c>
      <c r="K780" s="47">
        <v>36058.255499999999</v>
      </c>
      <c r="L780" s="47">
        <v>180.39580000000001</v>
      </c>
      <c r="M780" s="47">
        <v>370.31909999999999</v>
      </c>
      <c r="N780" s="47">
        <v>722.24009999999998</v>
      </c>
      <c r="O780" s="47">
        <v>2015.5033000000001</v>
      </c>
      <c r="P780" s="47">
        <v>6.13</v>
      </c>
      <c r="Q780" s="47">
        <v>6.56</v>
      </c>
      <c r="R780" s="47">
        <v>12.47</v>
      </c>
      <c r="S780" s="47">
        <v>25.45</v>
      </c>
      <c r="T780" s="47">
        <v>2353.2582000000002</v>
      </c>
      <c r="U780" s="47">
        <v>6569.8617999999997</v>
      </c>
      <c r="V780" s="47">
        <v>14453.286700000001</v>
      </c>
      <c r="W780" s="47">
        <v>42889.339699999997</v>
      </c>
      <c r="X780" s="47">
        <v>2424.4724000000001</v>
      </c>
      <c r="Y780" s="47">
        <v>6615.4165000000003</v>
      </c>
      <c r="Z780" s="47">
        <v>14234.5787</v>
      </c>
      <c r="AA780" s="47">
        <v>41698.423000000003</v>
      </c>
      <c r="AB780" s="47">
        <v>397.0557</v>
      </c>
      <c r="AC780" s="47">
        <v>816.97080000000005</v>
      </c>
      <c r="AD780" s="47">
        <v>1422.2221999999999</v>
      </c>
      <c r="AE780" s="47">
        <v>3253.4281000000001</v>
      </c>
      <c r="AF780" s="47">
        <v>8.49</v>
      </c>
      <c r="AG780" s="47">
        <v>10.02</v>
      </c>
      <c r="AH780" s="47">
        <v>18.66</v>
      </c>
      <c r="AI780" s="47">
        <v>30.38</v>
      </c>
      <c r="AJ780" s="47">
        <v>1427.7737999999999</v>
      </c>
      <c r="AK780" s="47">
        <v>4510.4081999999999</v>
      </c>
      <c r="AL780" s="47">
        <v>10738.111500000001</v>
      </c>
      <c r="AM780" s="47">
        <v>35595.173999999999</v>
      </c>
      <c r="AN780" s="47">
        <v>1448.0772999999999</v>
      </c>
      <c r="AO780" s="47">
        <v>4502.6634999999997</v>
      </c>
      <c r="AP780" s="47">
        <v>10590.701499999999</v>
      </c>
      <c r="AQ780" s="47">
        <v>35093.5674</v>
      </c>
      <c r="AR780" s="47">
        <v>110.7958</v>
      </c>
      <c r="AS780" s="47">
        <v>278.30810000000002</v>
      </c>
      <c r="AT780" s="47">
        <v>597.76580000000001</v>
      </c>
      <c r="AU780" s="47">
        <v>1803.77</v>
      </c>
      <c r="AV780" s="47" t="s">
        <v>1917</v>
      </c>
      <c r="AW780" s="47">
        <v>5.09</v>
      </c>
      <c r="AX780" s="47">
        <v>10.49</v>
      </c>
      <c r="AY780" s="47">
        <v>24.32</v>
      </c>
    </row>
    <row r="781" spans="1:51" ht="15" customHeight="1" x14ac:dyDescent="0.25">
      <c r="A781" s="10" t="s">
        <v>581</v>
      </c>
      <c r="B781" s="10" t="s">
        <v>67</v>
      </c>
      <c r="C781" s="11" t="s">
        <v>2677</v>
      </c>
      <c r="D781" s="47">
        <v>1650.58</v>
      </c>
      <c r="E781" s="47">
        <v>4485.5882000000001</v>
      </c>
      <c r="F781" s="47">
        <v>9380.9169000000002</v>
      </c>
      <c r="G781" s="47">
        <v>31020.477500000001</v>
      </c>
      <c r="H781" s="47">
        <v>1658.6087</v>
      </c>
      <c r="I781" s="47">
        <v>4425.0225</v>
      </c>
      <c r="J781" s="47">
        <v>9203.2034000000003</v>
      </c>
      <c r="K781" s="47">
        <v>29972.217000000001</v>
      </c>
      <c r="L781" s="47">
        <v>251.65559999999999</v>
      </c>
      <c r="M781" s="47">
        <v>450.34910000000002</v>
      </c>
      <c r="N781" s="47">
        <v>788.44060000000002</v>
      </c>
      <c r="O781" s="47">
        <v>1994.7415000000001</v>
      </c>
      <c r="P781" s="47" t="s">
        <v>1917</v>
      </c>
      <c r="Q781" s="47">
        <v>7.58</v>
      </c>
      <c r="R781" s="47">
        <v>8.93</v>
      </c>
      <c r="S781" s="47">
        <v>19.559999999999999</v>
      </c>
      <c r="T781" s="47">
        <v>2024.9955</v>
      </c>
      <c r="U781" s="47">
        <v>6253.2647999999999</v>
      </c>
      <c r="V781" s="47">
        <v>11297.868200000001</v>
      </c>
      <c r="W781" s="47">
        <v>36929.708400000003</v>
      </c>
      <c r="X781" s="47">
        <v>1990.6217999999999</v>
      </c>
      <c r="Y781" s="47">
        <v>6075.3985000000002</v>
      </c>
      <c r="Z781" s="47">
        <v>10985.498799999999</v>
      </c>
      <c r="AA781" s="47">
        <v>35854.527000000002</v>
      </c>
      <c r="AB781" s="47">
        <v>546.13940000000002</v>
      </c>
      <c r="AC781" s="47">
        <v>914.28570000000002</v>
      </c>
      <c r="AD781" s="47">
        <v>1385.4962</v>
      </c>
      <c r="AE781" s="47">
        <v>2826.087</v>
      </c>
      <c r="AF781" s="47" t="s">
        <v>1917</v>
      </c>
      <c r="AG781" s="47" t="s">
        <v>1917</v>
      </c>
      <c r="AH781" s="47" t="s">
        <v>1917</v>
      </c>
      <c r="AI781" s="47">
        <v>26.09</v>
      </c>
      <c r="AJ781" s="47">
        <v>1545.1080999999999</v>
      </c>
      <c r="AK781" s="47">
        <v>4141.5546999999997</v>
      </c>
      <c r="AL781" s="47">
        <v>9061.4249999999993</v>
      </c>
      <c r="AM781" s="47">
        <v>30049.675200000001</v>
      </c>
      <c r="AN781" s="47">
        <v>1565.0814</v>
      </c>
      <c r="AO781" s="47">
        <v>4103.8185999999996</v>
      </c>
      <c r="AP781" s="47">
        <v>8906.1542000000009</v>
      </c>
      <c r="AQ781" s="47">
        <v>29005.837500000001</v>
      </c>
      <c r="AR781" s="47">
        <v>168.7003</v>
      </c>
      <c r="AS781" s="47">
        <v>360.05560000000003</v>
      </c>
      <c r="AT781" s="47">
        <v>688.93129999999996</v>
      </c>
      <c r="AU781" s="47">
        <v>1858.1632999999999</v>
      </c>
      <c r="AV781" s="47" t="s">
        <v>1917</v>
      </c>
      <c r="AW781" s="47">
        <v>6.88</v>
      </c>
      <c r="AX781" s="47">
        <v>9.2100000000000009</v>
      </c>
      <c r="AY781" s="47">
        <v>18.22</v>
      </c>
    </row>
    <row r="782" spans="1:51" ht="15" customHeight="1" x14ac:dyDescent="0.25">
      <c r="A782" s="10" t="s">
        <v>581</v>
      </c>
      <c r="B782" s="10" t="s">
        <v>72</v>
      </c>
      <c r="C782" s="11" t="s">
        <v>2678</v>
      </c>
      <c r="D782" s="47">
        <v>1722.3068000000001</v>
      </c>
      <c r="E782" s="47">
        <v>4813.3603000000003</v>
      </c>
      <c r="F782" s="47">
        <v>10601.903899999999</v>
      </c>
      <c r="G782" s="47">
        <v>30094.809099999999</v>
      </c>
      <c r="H782" s="47">
        <v>1759.3561999999999</v>
      </c>
      <c r="I782" s="47">
        <v>4782.6270999999997</v>
      </c>
      <c r="J782" s="47">
        <v>10498.1612</v>
      </c>
      <c r="K782" s="47">
        <v>29541.9833</v>
      </c>
      <c r="L782" s="47">
        <v>270.95890000000003</v>
      </c>
      <c r="M782" s="47">
        <v>496.17849999999999</v>
      </c>
      <c r="N782" s="47">
        <v>888.67020000000002</v>
      </c>
      <c r="O782" s="47">
        <v>2200.8427000000001</v>
      </c>
      <c r="P782" s="47" t="s">
        <v>1917</v>
      </c>
      <c r="Q782" s="47">
        <v>6.15</v>
      </c>
      <c r="R782" s="47">
        <v>9.6999999999999993</v>
      </c>
      <c r="S782" s="47">
        <v>21.23</v>
      </c>
      <c r="T782" s="47">
        <v>2273.9825999999998</v>
      </c>
      <c r="U782" s="47">
        <v>6896.7726000000002</v>
      </c>
      <c r="V782" s="47">
        <v>12885.4025</v>
      </c>
      <c r="W782" s="47">
        <v>32274.015299999999</v>
      </c>
      <c r="X782" s="47">
        <v>2303.4432999999999</v>
      </c>
      <c r="Y782" s="47">
        <v>6790.5230000000001</v>
      </c>
      <c r="Z782" s="47">
        <v>12877.830099999999</v>
      </c>
      <c r="AA782" s="47">
        <v>31508.1368</v>
      </c>
      <c r="AB782" s="47">
        <v>632.58109999999999</v>
      </c>
      <c r="AC782" s="47">
        <v>1234.4707000000001</v>
      </c>
      <c r="AD782" s="47">
        <v>1800</v>
      </c>
      <c r="AE782" s="47">
        <v>3565.5171999999998</v>
      </c>
      <c r="AF782" s="47" t="s">
        <v>1917</v>
      </c>
      <c r="AG782" s="47" t="s">
        <v>1917</v>
      </c>
      <c r="AH782" s="47">
        <v>11.74</v>
      </c>
      <c r="AI782" s="47">
        <v>22.89</v>
      </c>
      <c r="AJ782" s="47">
        <v>1544.1523999999999</v>
      </c>
      <c r="AK782" s="47">
        <v>4372.2896000000001</v>
      </c>
      <c r="AL782" s="47">
        <v>10139.438399999999</v>
      </c>
      <c r="AM782" s="47">
        <v>29670.668300000001</v>
      </c>
      <c r="AN782" s="47">
        <v>1583.6523</v>
      </c>
      <c r="AO782" s="47">
        <v>4357.5437000000002</v>
      </c>
      <c r="AP782" s="47">
        <v>10016.218800000001</v>
      </c>
      <c r="AQ782" s="47">
        <v>29159.3092</v>
      </c>
      <c r="AR782" s="47">
        <v>154.179</v>
      </c>
      <c r="AS782" s="47">
        <v>339.87779999999998</v>
      </c>
      <c r="AT782" s="47">
        <v>704.10310000000004</v>
      </c>
      <c r="AU782" s="47">
        <v>1935.2348999999999</v>
      </c>
      <c r="AV782" s="47" t="s">
        <v>1917</v>
      </c>
      <c r="AW782" s="47">
        <v>5.91</v>
      </c>
      <c r="AX782" s="47">
        <v>9.1199999999999992</v>
      </c>
      <c r="AY782" s="47">
        <v>20.85</v>
      </c>
    </row>
    <row r="783" spans="1:51" ht="15" customHeight="1" x14ac:dyDescent="0.25">
      <c r="A783" s="10" t="s">
        <v>581</v>
      </c>
      <c r="B783" s="10" t="s">
        <v>74</v>
      </c>
      <c r="C783" s="11" t="s">
        <v>2679</v>
      </c>
      <c r="D783" s="47">
        <v>1765.7766999999999</v>
      </c>
      <c r="E783" s="47">
        <v>5459.33</v>
      </c>
      <c r="F783" s="47">
        <v>12479.4215</v>
      </c>
      <c r="G783" s="47">
        <v>36896.335299999999</v>
      </c>
      <c r="H783" s="47">
        <v>1758.6115</v>
      </c>
      <c r="I783" s="47">
        <v>5302.8248999999996</v>
      </c>
      <c r="J783" s="47">
        <v>11763.1865</v>
      </c>
      <c r="K783" s="47">
        <v>33866.226900000001</v>
      </c>
      <c r="L783" s="47">
        <v>273.7029</v>
      </c>
      <c r="M783" s="47">
        <v>545.06039999999996</v>
      </c>
      <c r="N783" s="47">
        <v>980.8492</v>
      </c>
      <c r="O783" s="47">
        <v>2452.0821999999998</v>
      </c>
      <c r="P783" s="47">
        <v>9.31</v>
      </c>
      <c r="Q783" s="47">
        <v>7.9</v>
      </c>
      <c r="R783" s="47">
        <v>12.24</v>
      </c>
      <c r="S783" s="47">
        <v>23.59</v>
      </c>
      <c r="T783" s="47">
        <v>2387.2293</v>
      </c>
      <c r="U783" s="47">
        <v>7794.4530000000004</v>
      </c>
      <c r="V783" s="47">
        <v>17372.7232</v>
      </c>
      <c r="W783" s="47">
        <v>46414.2742</v>
      </c>
      <c r="X783" s="47">
        <v>2332.7217999999998</v>
      </c>
      <c r="Y783" s="47">
        <v>7405.0038999999997</v>
      </c>
      <c r="Z783" s="47">
        <v>15970.0237</v>
      </c>
      <c r="AA783" s="47">
        <v>41150.592700000001</v>
      </c>
      <c r="AB783" s="47">
        <v>596.1182</v>
      </c>
      <c r="AC783" s="47">
        <v>1194.6658</v>
      </c>
      <c r="AD783" s="47">
        <v>1972.8234</v>
      </c>
      <c r="AE783" s="47">
        <v>4565.4587000000001</v>
      </c>
      <c r="AF783" s="47">
        <v>12.59</v>
      </c>
      <c r="AG783" s="47">
        <v>11.18</v>
      </c>
      <c r="AH783" s="47">
        <v>18.149999999999999</v>
      </c>
      <c r="AI783" s="47">
        <v>29.65</v>
      </c>
      <c r="AJ783" s="47">
        <v>1489.7261000000001</v>
      </c>
      <c r="AK783" s="47">
        <v>4706.2358000000004</v>
      </c>
      <c r="AL783" s="47">
        <v>11119.7528</v>
      </c>
      <c r="AM783" s="47">
        <v>34450.781499999997</v>
      </c>
      <c r="AN783" s="47">
        <v>1503.5904</v>
      </c>
      <c r="AO783" s="47">
        <v>4624.8568999999998</v>
      </c>
      <c r="AP783" s="47">
        <v>10594.2611</v>
      </c>
      <c r="AQ783" s="47">
        <v>31994.570800000001</v>
      </c>
      <c r="AR783" s="47">
        <v>130.4853</v>
      </c>
      <c r="AS783" s="47">
        <v>335.55790000000002</v>
      </c>
      <c r="AT783" s="47">
        <v>705.21609999999998</v>
      </c>
      <c r="AU783" s="47">
        <v>1909.068</v>
      </c>
      <c r="AV783" s="47">
        <v>4.51</v>
      </c>
      <c r="AW783" s="47">
        <v>5.5</v>
      </c>
      <c r="AX783" s="47">
        <v>9.16</v>
      </c>
      <c r="AY783" s="47">
        <v>21.16</v>
      </c>
    </row>
    <row r="784" spans="1:51" ht="15" customHeight="1" x14ac:dyDescent="0.25">
      <c r="A784" s="10" t="s">
        <v>581</v>
      </c>
      <c r="B784" s="10" t="s">
        <v>75</v>
      </c>
      <c r="C784" s="11" t="s">
        <v>2680</v>
      </c>
      <c r="D784" s="47">
        <v>2111.0538999999999</v>
      </c>
      <c r="E784" s="47">
        <v>5117.0337</v>
      </c>
      <c r="F784" s="47">
        <v>10083.0522</v>
      </c>
      <c r="G784" s="47">
        <v>26749.450799999999</v>
      </c>
      <c r="H784" s="47">
        <v>2163.7568000000001</v>
      </c>
      <c r="I784" s="47">
        <v>5133.0703999999996</v>
      </c>
      <c r="J784" s="47">
        <v>10267.3565</v>
      </c>
      <c r="K784" s="47">
        <v>26698.424800000001</v>
      </c>
      <c r="L784" s="47">
        <v>200.12020000000001</v>
      </c>
      <c r="M784" s="47">
        <v>424.07740000000001</v>
      </c>
      <c r="N784" s="47">
        <v>762.78290000000004</v>
      </c>
      <c r="O784" s="47">
        <v>1772.2772</v>
      </c>
      <c r="P784" s="47" t="s">
        <v>1917</v>
      </c>
      <c r="Q784" s="47" t="s">
        <v>1917</v>
      </c>
      <c r="R784" s="47">
        <v>8.06</v>
      </c>
      <c r="S784" s="47">
        <v>18.87</v>
      </c>
      <c r="T784" s="47">
        <v>2679.3132999999998</v>
      </c>
      <c r="U784" s="47">
        <v>6341.1238000000003</v>
      </c>
      <c r="V784" s="47">
        <v>15700.9133</v>
      </c>
      <c r="W784" s="47">
        <v>34025.772900000004</v>
      </c>
      <c r="X784" s="47">
        <v>2812.6116000000002</v>
      </c>
      <c r="Y784" s="47">
        <v>6353.4231</v>
      </c>
      <c r="Z784" s="47">
        <v>16135.113300000001</v>
      </c>
      <c r="AA784" s="47">
        <v>33770.629699999998</v>
      </c>
      <c r="AB784" s="47">
        <v>467.03300000000002</v>
      </c>
      <c r="AC784" s="47">
        <v>932.27089999999998</v>
      </c>
      <c r="AD784" s="47">
        <v>1620.2532000000001</v>
      </c>
      <c r="AE784" s="47">
        <v>3384.6154000000001</v>
      </c>
      <c r="AF784" s="47" t="s">
        <v>1917</v>
      </c>
      <c r="AG784" s="47" t="s">
        <v>1917</v>
      </c>
      <c r="AH784" s="47" t="s">
        <v>1917</v>
      </c>
      <c r="AI784" s="47">
        <v>25</v>
      </c>
      <c r="AJ784" s="47">
        <v>1951.9413</v>
      </c>
      <c r="AK784" s="47">
        <v>4897.8849</v>
      </c>
      <c r="AL784" s="47">
        <v>9225.4464000000007</v>
      </c>
      <c r="AM784" s="47">
        <v>25825.956600000001</v>
      </c>
      <c r="AN784" s="47">
        <v>1982.0773999999999</v>
      </c>
      <c r="AO784" s="47">
        <v>4914.5906000000004</v>
      </c>
      <c r="AP784" s="47">
        <v>9371.6023000000005</v>
      </c>
      <c r="AQ784" s="47">
        <v>25800.8367</v>
      </c>
      <c r="AR784" s="47">
        <v>125.38460000000001</v>
      </c>
      <c r="AS784" s="47">
        <v>333.09559999999999</v>
      </c>
      <c r="AT784" s="47">
        <v>631.88409999999999</v>
      </c>
      <c r="AU784" s="47">
        <v>1567.643</v>
      </c>
      <c r="AV784" s="47" t="s">
        <v>1917</v>
      </c>
      <c r="AW784" s="47" t="s">
        <v>1917</v>
      </c>
      <c r="AX784" s="47">
        <v>5.97</v>
      </c>
      <c r="AY784" s="47">
        <v>17.72</v>
      </c>
    </row>
    <row r="785" spans="1:51" ht="15" customHeight="1" x14ac:dyDescent="0.25">
      <c r="A785" s="10" t="s">
        <v>581</v>
      </c>
      <c r="B785" s="10" t="s">
        <v>360</v>
      </c>
      <c r="C785" s="11" t="s">
        <v>2681</v>
      </c>
      <c r="D785" s="47">
        <v>1933.9534000000001</v>
      </c>
      <c r="E785" s="47">
        <v>3544.9630999999999</v>
      </c>
      <c r="F785" s="47">
        <v>9884.2721999999994</v>
      </c>
      <c r="G785" s="47">
        <v>24937.596000000001</v>
      </c>
      <c r="H785" s="47">
        <v>2021.971</v>
      </c>
      <c r="I785" s="47">
        <v>3701.8195000000001</v>
      </c>
      <c r="J785" s="47">
        <v>10397.617899999999</v>
      </c>
      <c r="K785" s="47">
        <v>25858.3832</v>
      </c>
      <c r="L785" s="47">
        <v>197.74010000000001</v>
      </c>
      <c r="M785" s="47">
        <v>314.90789999999998</v>
      </c>
      <c r="N785" s="47">
        <v>711.57889999999998</v>
      </c>
      <c r="O785" s="47">
        <v>1541.2185999999999</v>
      </c>
      <c r="P785" s="47">
        <v>0</v>
      </c>
      <c r="Q785" s="47" t="s">
        <v>1917</v>
      </c>
      <c r="R785" s="47" t="s">
        <v>1917</v>
      </c>
      <c r="S785" s="47">
        <v>14.52</v>
      </c>
      <c r="T785" s="47">
        <v>2171.7381999999998</v>
      </c>
      <c r="U785" s="47">
        <v>4735.5232999999998</v>
      </c>
      <c r="V785" s="47">
        <v>10986.117</v>
      </c>
      <c r="W785" s="47">
        <v>20405.197100000001</v>
      </c>
      <c r="X785" s="47">
        <v>2351.0007000000001</v>
      </c>
      <c r="Y785" s="47">
        <v>4769.5962</v>
      </c>
      <c r="Z785" s="47">
        <v>11624.325699999999</v>
      </c>
      <c r="AA785" s="47">
        <v>21319.894700000001</v>
      </c>
      <c r="AB785" s="47">
        <v>371.6814</v>
      </c>
      <c r="AC785" s="47">
        <v>568.62750000000005</v>
      </c>
      <c r="AD785" s="47">
        <v>985.71429999999998</v>
      </c>
      <c r="AE785" s="47">
        <v>1441.1765</v>
      </c>
      <c r="AF785" s="47">
        <v>0</v>
      </c>
      <c r="AG785" s="47" t="s">
        <v>1917</v>
      </c>
      <c r="AH785" s="47" t="s">
        <v>1917</v>
      </c>
      <c r="AI785" s="47" t="s">
        <v>1917</v>
      </c>
      <c r="AJ785" s="47">
        <v>1869.6719000000001</v>
      </c>
      <c r="AK785" s="47">
        <v>3299.6356000000001</v>
      </c>
      <c r="AL785" s="47">
        <v>9693.8299000000006</v>
      </c>
      <c r="AM785" s="47">
        <v>25566.581900000001</v>
      </c>
      <c r="AN785" s="47">
        <v>1933.0227</v>
      </c>
      <c r="AO785" s="47">
        <v>3481.7928000000002</v>
      </c>
      <c r="AP785" s="47">
        <v>10185.594300000001</v>
      </c>
      <c r="AQ785" s="47">
        <v>26488.2143</v>
      </c>
      <c r="AR785" s="47">
        <v>150.71770000000001</v>
      </c>
      <c r="AS785" s="47">
        <v>262.62630000000001</v>
      </c>
      <c r="AT785" s="47">
        <v>664.19749999999999</v>
      </c>
      <c r="AU785" s="47">
        <v>1555.1020000000001</v>
      </c>
      <c r="AV785" s="47">
        <v>0</v>
      </c>
      <c r="AW785" s="47">
        <v>0</v>
      </c>
      <c r="AX785" s="47" t="s">
        <v>1917</v>
      </c>
      <c r="AY785" s="47">
        <v>15.38</v>
      </c>
    </row>
    <row r="786" spans="1:51" ht="15" customHeight="1" x14ac:dyDescent="0.25">
      <c r="A786" s="10" t="s">
        <v>581</v>
      </c>
      <c r="B786" s="10" t="s">
        <v>599</v>
      </c>
      <c r="C786" s="11" t="s">
        <v>2682</v>
      </c>
      <c r="D786" s="47">
        <v>1501.6152</v>
      </c>
      <c r="E786" s="47">
        <v>4884.4069</v>
      </c>
      <c r="F786" s="47">
        <v>9409.6054999999997</v>
      </c>
      <c r="G786" s="47">
        <v>26525.620599999998</v>
      </c>
      <c r="H786" s="47">
        <v>1544.203</v>
      </c>
      <c r="I786" s="47">
        <v>4952.6792999999998</v>
      </c>
      <c r="J786" s="47">
        <v>9315.0476999999992</v>
      </c>
      <c r="K786" s="47">
        <v>26404.721600000001</v>
      </c>
      <c r="L786" s="47">
        <v>205.38059999999999</v>
      </c>
      <c r="M786" s="47">
        <v>406.97019999999998</v>
      </c>
      <c r="N786" s="47">
        <v>656.96299999999997</v>
      </c>
      <c r="O786" s="47">
        <v>1846.7153000000001</v>
      </c>
      <c r="P786" s="47" t="s">
        <v>1917</v>
      </c>
      <c r="Q786" s="47" t="s">
        <v>1917</v>
      </c>
      <c r="R786" s="47">
        <v>8.39</v>
      </c>
      <c r="S786" s="47">
        <v>18.77</v>
      </c>
      <c r="T786" s="47">
        <v>1643.3592000000001</v>
      </c>
      <c r="U786" s="47">
        <v>7368.1652000000004</v>
      </c>
      <c r="V786" s="47">
        <v>11778.121300000001</v>
      </c>
      <c r="W786" s="47">
        <v>28664.358899999999</v>
      </c>
      <c r="X786" s="47">
        <v>1700.8185000000001</v>
      </c>
      <c r="Y786" s="47">
        <v>7695.2591000000002</v>
      </c>
      <c r="Z786" s="47">
        <v>11405.832399999999</v>
      </c>
      <c r="AA786" s="47">
        <v>29069.821199999998</v>
      </c>
      <c r="AB786" s="47">
        <v>438.14429999999999</v>
      </c>
      <c r="AC786" s="47">
        <v>865.8537</v>
      </c>
      <c r="AD786" s="47">
        <v>1248.6772000000001</v>
      </c>
      <c r="AE786" s="47">
        <v>2419.8472999999999</v>
      </c>
      <c r="AF786" s="47" t="s">
        <v>1917</v>
      </c>
      <c r="AG786" s="47">
        <v>0</v>
      </c>
      <c r="AH786" s="47" t="s">
        <v>1917</v>
      </c>
      <c r="AI786" s="47">
        <v>24</v>
      </c>
      <c r="AJ786" s="47">
        <v>1453.2026000000001</v>
      </c>
      <c r="AK786" s="47">
        <v>4322.9507999999996</v>
      </c>
      <c r="AL786" s="47">
        <v>8995.8814000000002</v>
      </c>
      <c r="AM786" s="47">
        <v>26120.157899999998</v>
      </c>
      <c r="AN786" s="47">
        <v>1490.7111</v>
      </c>
      <c r="AO786" s="47">
        <v>4332.7164000000002</v>
      </c>
      <c r="AP786" s="47">
        <v>8949.8366000000005</v>
      </c>
      <c r="AQ786" s="47">
        <v>25899.471099999999</v>
      </c>
      <c r="AR786" s="47">
        <v>125.88030000000001</v>
      </c>
      <c r="AS786" s="47">
        <v>303.23910000000001</v>
      </c>
      <c r="AT786" s="47">
        <v>553.60440000000006</v>
      </c>
      <c r="AU786" s="47">
        <v>1738.0608</v>
      </c>
      <c r="AV786" s="47">
        <v>0</v>
      </c>
      <c r="AW786" s="47" t="s">
        <v>1917</v>
      </c>
      <c r="AX786" s="47">
        <v>8.0500000000000007</v>
      </c>
      <c r="AY786" s="47">
        <v>17.559999999999999</v>
      </c>
    </row>
    <row r="787" spans="1:51" ht="15" customHeight="1" x14ac:dyDescent="0.25">
      <c r="A787" s="10" t="s">
        <v>581</v>
      </c>
      <c r="B787" s="10" t="s">
        <v>77</v>
      </c>
      <c r="C787" s="11" t="s">
        <v>2683</v>
      </c>
      <c r="D787" s="47">
        <v>1907.8162</v>
      </c>
      <c r="E787" s="47">
        <v>4866.3307999999997</v>
      </c>
      <c r="F787" s="47">
        <v>10916.6633</v>
      </c>
      <c r="G787" s="47">
        <v>27581.864000000001</v>
      </c>
      <c r="H787" s="47">
        <v>1971.8757000000001</v>
      </c>
      <c r="I787" s="47">
        <v>4943.5096000000003</v>
      </c>
      <c r="J787" s="47">
        <v>11012.9025</v>
      </c>
      <c r="K787" s="47">
        <v>27635.223000000002</v>
      </c>
      <c r="L787" s="47">
        <v>197.72810000000001</v>
      </c>
      <c r="M787" s="47">
        <v>434.9042</v>
      </c>
      <c r="N787" s="47">
        <v>805.8252</v>
      </c>
      <c r="O787" s="47">
        <v>1895.1468</v>
      </c>
      <c r="P787" s="47" t="s">
        <v>1917</v>
      </c>
      <c r="Q787" s="47">
        <v>5.65</v>
      </c>
      <c r="R787" s="47">
        <v>8.15</v>
      </c>
      <c r="S787" s="47">
        <v>18.239999999999998</v>
      </c>
      <c r="T787" s="47">
        <v>2260.35</v>
      </c>
      <c r="U787" s="47">
        <v>5818.9674000000005</v>
      </c>
      <c r="V787" s="47">
        <v>14052.527899999999</v>
      </c>
      <c r="W787" s="47">
        <v>35783.068099999997</v>
      </c>
      <c r="X787" s="47">
        <v>2342.5515</v>
      </c>
      <c r="Y787" s="47">
        <v>5826.3386</v>
      </c>
      <c r="Z787" s="47">
        <v>13898.6008</v>
      </c>
      <c r="AA787" s="47">
        <v>34533.6702</v>
      </c>
      <c r="AB787" s="47">
        <v>531.38080000000002</v>
      </c>
      <c r="AC787" s="47">
        <v>1178.5714</v>
      </c>
      <c r="AD787" s="47">
        <v>1669.9752000000001</v>
      </c>
      <c r="AE787" s="47">
        <v>3862.3852999999999</v>
      </c>
      <c r="AF787" s="47" t="s">
        <v>1917</v>
      </c>
      <c r="AG787" s="47" t="s">
        <v>1917</v>
      </c>
      <c r="AH787" s="47">
        <v>15.08</v>
      </c>
      <c r="AI787" s="47">
        <v>18.96</v>
      </c>
      <c r="AJ787" s="47">
        <v>1828.2922000000001</v>
      </c>
      <c r="AK787" s="47">
        <v>4705.2812999999996</v>
      </c>
      <c r="AL787" s="47">
        <v>10385.2279</v>
      </c>
      <c r="AM787" s="47">
        <v>26349.7052</v>
      </c>
      <c r="AN787" s="47">
        <v>1888.2593999999999</v>
      </c>
      <c r="AO787" s="47">
        <v>4794.2614999999996</v>
      </c>
      <c r="AP787" s="47">
        <v>10523.862800000001</v>
      </c>
      <c r="AQ787" s="47">
        <v>26598.792000000001</v>
      </c>
      <c r="AR787" s="47">
        <v>122.46339999999999</v>
      </c>
      <c r="AS787" s="47">
        <v>309.18239999999997</v>
      </c>
      <c r="AT787" s="47">
        <v>659.37760000000003</v>
      </c>
      <c r="AU787" s="47">
        <v>1599.5864999999999</v>
      </c>
      <c r="AV787" s="47">
        <v>0</v>
      </c>
      <c r="AW787" s="47">
        <v>4.1900000000000004</v>
      </c>
      <c r="AX787" s="47">
        <v>6.11</v>
      </c>
      <c r="AY787" s="47">
        <v>18.079999999999998</v>
      </c>
    </row>
    <row r="788" spans="1:51" ht="15" customHeight="1" x14ac:dyDescent="0.25">
      <c r="A788" s="10" t="s">
        <v>581</v>
      </c>
      <c r="B788" s="10" t="s">
        <v>78</v>
      </c>
      <c r="C788" s="11" t="s">
        <v>2684</v>
      </c>
      <c r="D788" s="47">
        <v>1661.5310999999999</v>
      </c>
      <c r="E788" s="47">
        <v>4469.5949000000001</v>
      </c>
      <c r="F788" s="47">
        <v>10752.674800000001</v>
      </c>
      <c r="G788" s="47">
        <v>27351.5798</v>
      </c>
      <c r="H788" s="47">
        <v>1716.1265000000001</v>
      </c>
      <c r="I788" s="47">
        <v>4542.7808000000005</v>
      </c>
      <c r="J788" s="47">
        <v>10710.497100000001</v>
      </c>
      <c r="K788" s="47">
        <v>27036.442999999999</v>
      </c>
      <c r="L788" s="47">
        <v>187.07089999999999</v>
      </c>
      <c r="M788" s="47">
        <v>405.83859999999999</v>
      </c>
      <c r="N788" s="47">
        <v>922.9452</v>
      </c>
      <c r="O788" s="47">
        <v>2027.4914000000001</v>
      </c>
      <c r="P788" s="47" t="s">
        <v>1917</v>
      </c>
      <c r="Q788" s="47" t="s">
        <v>1917</v>
      </c>
      <c r="R788" s="47">
        <v>13.04</v>
      </c>
      <c r="S788" s="47">
        <v>19.350000000000001</v>
      </c>
      <c r="T788" s="47">
        <v>2072.4944999999998</v>
      </c>
      <c r="U788" s="47">
        <v>6729.8212000000003</v>
      </c>
      <c r="V788" s="47">
        <v>12833.054</v>
      </c>
      <c r="W788" s="47">
        <v>24482.417700000002</v>
      </c>
      <c r="X788" s="47">
        <v>2110.4427999999998</v>
      </c>
      <c r="Y788" s="47">
        <v>6836.4375</v>
      </c>
      <c r="Z788" s="47">
        <v>12886.89</v>
      </c>
      <c r="AA788" s="47">
        <v>24488.794600000001</v>
      </c>
      <c r="AB788" s="47">
        <v>427.4194</v>
      </c>
      <c r="AC788" s="47">
        <v>1041.8117999999999</v>
      </c>
      <c r="AD788" s="47">
        <v>2031.0559000000001</v>
      </c>
      <c r="AE788" s="47">
        <v>2935.4839000000002</v>
      </c>
      <c r="AF788" s="47" t="s">
        <v>1917</v>
      </c>
      <c r="AG788" s="47" t="s">
        <v>1917</v>
      </c>
      <c r="AH788" s="47" t="s">
        <v>1917</v>
      </c>
      <c r="AI788" s="47">
        <v>29.73</v>
      </c>
      <c r="AJ788" s="47">
        <v>1550.4276</v>
      </c>
      <c r="AK788" s="47">
        <v>4025.2901000000002</v>
      </c>
      <c r="AL788" s="47">
        <v>10420.062</v>
      </c>
      <c r="AM788" s="47">
        <v>27826.581300000002</v>
      </c>
      <c r="AN788" s="47">
        <v>1609.5235</v>
      </c>
      <c r="AO788" s="47">
        <v>4091.9045000000001</v>
      </c>
      <c r="AP788" s="47">
        <v>10362.533600000001</v>
      </c>
      <c r="AQ788" s="47">
        <v>27458.2166</v>
      </c>
      <c r="AR788" s="47">
        <v>122.093</v>
      </c>
      <c r="AS788" s="47">
        <v>280.82190000000003</v>
      </c>
      <c r="AT788" s="47">
        <v>745.77949999999998</v>
      </c>
      <c r="AU788" s="47">
        <v>1877.1695999999999</v>
      </c>
      <c r="AV788" s="47" t="s">
        <v>1917</v>
      </c>
      <c r="AW788" s="47" t="s">
        <v>1917</v>
      </c>
      <c r="AX788" s="47">
        <v>12.14</v>
      </c>
      <c r="AY788" s="47">
        <v>17.22</v>
      </c>
    </row>
    <row r="789" spans="1:51" ht="15" customHeight="1" x14ac:dyDescent="0.25">
      <c r="A789" s="10" t="s">
        <v>581</v>
      </c>
      <c r="B789" s="10" t="s">
        <v>79</v>
      </c>
      <c r="C789" s="11" t="s">
        <v>2685</v>
      </c>
      <c r="D789" s="47">
        <v>1286.7289000000001</v>
      </c>
      <c r="E789" s="47">
        <v>4222.8113999999996</v>
      </c>
      <c r="F789" s="47">
        <v>9798.0787999999993</v>
      </c>
      <c r="G789" s="47">
        <v>26998.1142</v>
      </c>
      <c r="H789" s="47">
        <v>1341.3007</v>
      </c>
      <c r="I789" s="47">
        <v>4252.1000000000004</v>
      </c>
      <c r="J789" s="47">
        <v>9692.0884999999998</v>
      </c>
      <c r="K789" s="47">
        <v>26004.999</v>
      </c>
      <c r="L789" s="47">
        <v>215.81549999999999</v>
      </c>
      <c r="M789" s="47">
        <v>441.36020000000002</v>
      </c>
      <c r="N789" s="47">
        <v>776.20669999999996</v>
      </c>
      <c r="O789" s="47">
        <v>1904.9338</v>
      </c>
      <c r="P789" s="47" t="s">
        <v>1917</v>
      </c>
      <c r="Q789" s="47">
        <v>5.45</v>
      </c>
      <c r="R789" s="47">
        <v>10.61</v>
      </c>
      <c r="S789" s="47">
        <v>21.06</v>
      </c>
      <c r="T789" s="47">
        <v>1595.1071999999999</v>
      </c>
      <c r="U789" s="47">
        <v>5801.3055000000004</v>
      </c>
      <c r="V789" s="47">
        <v>12546.439</v>
      </c>
      <c r="W789" s="47">
        <v>36307.651400000002</v>
      </c>
      <c r="X789" s="47">
        <v>1670.47</v>
      </c>
      <c r="Y789" s="47">
        <v>5814.6027999999997</v>
      </c>
      <c r="Z789" s="47">
        <v>12265.2719</v>
      </c>
      <c r="AA789" s="47">
        <v>33987.467900000003</v>
      </c>
      <c r="AB789" s="47">
        <v>524.64229999999998</v>
      </c>
      <c r="AC789" s="47">
        <v>1154.5454999999999</v>
      </c>
      <c r="AD789" s="47">
        <v>1652.0376000000001</v>
      </c>
      <c r="AE789" s="47">
        <v>3432.4324000000001</v>
      </c>
      <c r="AF789" s="47" t="s">
        <v>1917</v>
      </c>
      <c r="AG789" s="47" t="s">
        <v>1917</v>
      </c>
      <c r="AH789" s="47" t="s">
        <v>1917</v>
      </c>
      <c r="AI789" s="47">
        <v>27.24</v>
      </c>
      <c r="AJ789" s="47">
        <v>1206.1096</v>
      </c>
      <c r="AK789" s="47">
        <v>3938.3980999999999</v>
      </c>
      <c r="AL789" s="47">
        <v>9291.8855000000003</v>
      </c>
      <c r="AM789" s="47">
        <v>25562.893899999999</v>
      </c>
      <c r="AN789" s="47">
        <v>1255.2461000000001</v>
      </c>
      <c r="AO789" s="47">
        <v>3970.5680000000002</v>
      </c>
      <c r="AP789" s="47">
        <v>9218.1592999999993</v>
      </c>
      <c r="AQ789" s="47">
        <v>24774.368399999999</v>
      </c>
      <c r="AR789" s="47">
        <v>135.07900000000001</v>
      </c>
      <c r="AS789" s="47">
        <v>312.85829999999999</v>
      </c>
      <c r="AT789" s="47">
        <v>614.89610000000005</v>
      </c>
      <c r="AU789" s="47">
        <v>1669.4444000000001</v>
      </c>
      <c r="AV789" s="47">
        <v>0</v>
      </c>
      <c r="AW789" s="47" t="s">
        <v>1917</v>
      </c>
      <c r="AX789" s="47">
        <v>8.9600000000000009</v>
      </c>
      <c r="AY789" s="47">
        <v>19.68</v>
      </c>
    </row>
    <row r="790" spans="1:51" ht="15" customHeight="1" x14ac:dyDescent="0.25">
      <c r="A790" s="10" t="s">
        <v>581</v>
      </c>
      <c r="B790" s="10" t="s">
        <v>182</v>
      </c>
      <c r="C790" s="11" t="s">
        <v>2686</v>
      </c>
      <c r="D790" s="47">
        <v>1761.0408</v>
      </c>
      <c r="E790" s="47">
        <v>4854.6781000000001</v>
      </c>
      <c r="F790" s="47">
        <v>12247.288200000001</v>
      </c>
      <c r="G790" s="47">
        <v>32696.696599999999</v>
      </c>
      <c r="H790" s="47">
        <v>1780.0881999999999</v>
      </c>
      <c r="I790" s="47">
        <v>4780.4621999999999</v>
      </c>
      <c r="J790" s="47">
        <v>11926.8387</v>
      </c>
      <c r="K790" s="47">
        <v>31425.472399999999</v>
      </c>
      <c r="L790" s="47">
        <v>180.61089999999999</v>
      </c>
      <c r="M790" s="47">
        <v>460.13990000000001</v>
      </c>
      <c r="N790" s="47">
        <v>682.9837</v>
      </c>
      <c r="O790" s="47">
        <v>1917.847</v>
      </c>
      <c r="P790" s="47">
        <v>0</v>
      </c>
      <c r="Q790" s="47" t="s">
        <v>1917</v>
      </c>
      <c r="R790" s="47">
        <v>15.28</v>
      </c>
      <c r="S790" s="47">
        <v>27.76</v>
      </c>
      <c r="T790" s="47">
        <v>2701.8514</v>
      </c>
      <c r="U790" s="47">
        <v>4438.3351000000002</v>
      </c>
      <c r="V790" s="47">
        <v>19328.468499999999</v>
      </c>
      <c r="W790" s="47">
        <v>39605.964399999997</v>
      </c>
      <c r="X790" s="47">
        <v>2802.9049</v>
      </c>
      <c r="Y790" s="47">
        <v>4690.2737999999999</v>
      </c>
      <c r="Z790" s="47">
        <v>19633.064600000002</v>
      </c>
      <c r="AA790" s="47">
        <v>38179.5141</v>
      </c>
      <c r="AB790" s="47">
        <v>320.51280000000003</v>
      </c>
      <c r="AC790" s="47">
        <v>983.05079999999998</v>
      </c>
      <c r="AD790" s="47">
        <v>949.15250000000003</v>
      </c>
      <c r="AE790" s="47">
        <v>2521.7390999999998</v>
      </c>
      <c r="AF790" s="47">
        <v>0</v>
      </c>
      <c r="AG790" s="47" t="s">
        <v>1917</v>
      </c>
      <c r="AH790" s="47" t="s">
        <v>1917</v>
      </c>
      <c r="AI790" s="47">
        <v>35.71</v>
      </c>
      <c r="AJ790" s="47">
        <v>1515.2009</v>
      </c>
      <c r="AK790" s="47">
        <v>4936.9704000000002</v>
      </c>
      <c r="AL790" s="47">
        <v>11118.127</v>
      </c>
      <c r="AM790" s="47">
        <v>31661.431799999998</v>
      </c>
      <c r="AN790" s="47">
        <v>1512.8195000000001</v>
      </c>
      <c r="AO790" s="47">
        <v>4798.2884000000004</v>
      </c>
      <c r="AP790" s="47">
        <v>10698.008099999999</v>
      </c>
      <c r="AQ790" s="47">
        <v>30413.466199999999</v>
      </c>
      <c r="AR790" s="47">
        <v>144.05359999999999</v>
      </c>
      <c r="AS790" s="47">
        <v>356.78390000000002</v>
      </c>
      <c r="AT790" s="47">
        <v>640.54049999999995</v>
      </c>
      <c r="AU790" s="47">
        <v>1827.3616</v>
      </c>
      <c r="AV790" s="47">
        <v>0</v>
      </c>
      <c r="AW790" s="47" t="s">
        <v>1917</v>
      </c>
      <c r="AX790" s="47">
        <v>16.260000000000002</v>
      </c>
      <c r="AY790" s="47">
        <v>26.2</v>
      </c>
    </row>
    <row r="791" spans="1:51" ht="15" customHeight="1" x14ac:dyDescent="0.25">
      <c r="A791" s="10" t="s">
        <v>581</v>
      </c>
      <c r="B791" s="10" t="s">
        <v>600</v>
      </c>
      <c r="C791" s="11" t="s">
        <v>2687</v>
      </c>
      <c r="D791" s="47">
        <v>1568.8103000000001</v>
      </c>
      <c r="E791" s="47">
        <v>4742.2793000000001</v>
      </c>
      <c r="F791" s="47">
        <v>9835.5715999999993</v>
      </c>
      <c r="G791" s="47">
        <v>26660.080300000001</v>
      </c>
      <c r="H791" s="47">
        <v>1625.6516999999999</v>
      </c>
      <c r="I791" s="47">
        <v>4897.6148000000003</v>
      </c>
      <c r="J791" s="47">
        <v>10193.563599999999</v>
      </c>
      <c r="K791" s="47">
        <v>26760.843099999998</v>
      </c>
      <c r="L791" s="47">
        <v>249.30940000000001</v>
      </c>
      <c r="M791" s="47">
        <v>532.3383</v>
      </c>
      <c r="N791" s="47">
        <v>972.51589999999999</v>
      </c>
      <c r="O791" s="47">
        <v>2333.8607999999999</v>
      </c>
      <c r="P791" s="47" t="s">
        <v>1917</v>
      </c>
      <c r="Q791" s="47" t="s">
        <v>1917</v>
      </c>
      <c r="R791" s="47">
        <v>11.33</v>
      </c>
      <c r="S791" s="47">
        <v>25.89</v>
      </c>
      <c r="T791" s="47">
        <v>2078.3948</v>
      </c>
      <c r="U791" s="47">
        <v>6649.4718000000003</v>
      </c>
      <c r="V791" s="47">
        <v>10037.474899999999</v>
      </c>
      <c r="W791" s="47">
        <v>30343.121800000001</v>
      </c>
      <c r="X791" s="47">
        <v>2198.4870000000001</v>
      </c>
      <c r="Y791" s="47">
        <v>6805.3618999999999</v>
      </c>
      <c r="Z791" s="47">
        <v>10703.189399999999</v>
      </c>
      <c r="AA791" s="47">
        <v>30193.972000000002</v>
      </c>
      <c r="AB791" s="47">
        <v>599.44749999999999</v>
      </c>
      <c r="AC791" s="47">
        <v>1243.9863</v>
      </c>
      <c r="AD791" s="47">
        <v>1788.5714</v>
      </c>
      <c r="AE791" s="47">
        <v>4111.8881000000001</v>
      </c>
      <c r="AF791" s="47" t="s">
        <v>1917</v>
      </c>
      <c r="AG791" s="47" t="s">
        <v>1917</v>
      </c>
      <c r="AH791" s="47" t="s">
        <v>1917</v>
      </c>
      <c r="AI791" s="47">
        <v>28.88</v>
      </c>
      <c r="AJ791" s="47">
        <v>1398.9487999999999</v>
      </c>
      <c r="AK791" s="47">
        <v>4244.9737999999998</v>
      </c>
      <c r="AL791" s="47">
        <v>9789.7440000000006</v>
      </c>
      <c r="AM791" s="47">
        <v>25583.035400000001</v>
      </c>
      <c r="AN791" s="47">
        <v>1434.7066</v>
      </c>
      <c r="AO791" s="47">
        <v>4400.1646000000001</v>
      </c>
      <c r="AP791" s="47">
        <v>10077.8897</v>
      </c>
      <c r="AQ791" s="47">
        <v>25756.881099999999</v>
      </c>
      <c r="AR791" s="47">
        <v>132.5967</v>
      </c>
      <c r="AS791" s="47">
        <v>346.77420000000001</v>
      </c>
      <c r="AT791" s="47">
        <v>787.28920000000005</v>
      </c>
      <c r="AU791" s="47">
        <v>1813.9059</v>
      </c>
      <c r="AV791" s="47" t="s">
        <v>1917</v>
      </c>
      <c r="AW791" s="47" t="s">
        <v>1917</v>
      </c>
      <c r="AX791" s="47">
        <v>12</v>
      </c>
      <c r="AY791" s="47">
        <v>24.74</v>
      </c>
    </row>
    <row r="792" spans="1:51" ht="15" customHeight="1" x14ac:dyDescent="0.25">
      <c r="A792" s="10" t="s">
        <v>581</v>
      </c>
      <c r="B792" s="10" t="s">
        <v>601</v>
      </c>
      <c r="C792" s="11" t="s">
        <v>2688</v>
      </c>
      <c r="D792" s="47">
        <v>1698.9106999999999</v>
      </c>
      <c r="E792" s="47">
        <v>4679.5781999999999</v>
      </c>
      <c r="F792" s="47">
        <v>9815.2011000000002</v>
      </c>
      <c r="G792" s="47">
        <v>30647.025799999999</v>
      </c>
      <c r="H792" s="47">
        <v>1729.5693000000001</v>
      </c>
      <c r="I792" s="47">
        <v>4752.0889999999999</v>
      </c>
      <c r="J792" s="47">
        <v>9899.3956999999991</v>
      </c>
      <c r="K792" s="47">
        <v>30333.440299999998</v>
      </c>
      <c r="L792" s="47">
        <v>196.07839999999999</v>
      </c>
      <c r="M792" s="47">
        <v>341.91180000000003</v>
      </c>
      <c r="N792" s="47">
        <v>622.64149999999995</v>
      </c>
      <c r="O792" s="47">
        <v>1930.8176000000001</v>
      </c>
      <c r="P792" s="47" t="s">
        <v>1917</v>
      </c>
      <c r="Q792" s="47" t="s">
        <v>1917</v>
      </c>
      <c r="R792" s="47" t="s">
        <v>1917</v>
      </c>
      <c r="S792" s="47">
        <v>25.37</v>
      </c>
      <c r="T792" s="47">
        <v>1821.4880000000001</v>
      </c>
      <c r="U792" s="47">
        <v>6314.1484</v>
      </c>
      <c r="V792" s="47">
        <v>9295.7072000000007</v>
      </c>
      <c r="W792" s="47">
        <v>33393.265200000002</v>
      </c>
      <c r="X792" s="47">
        <v>1857.6679999999999</v>
      </c>
      <c r="Y792" s="47">
        <v>6832.9889000000003</v>
      </c>
      <c r="Z792" s="47">
        <v>9121.3634000000002</v>
      </c>
      <c r="AA792" s="47">
        <v>33658.496899999998</v>
      </c>
      <c r="AB792" s="47">
        <v>327.8689</v>
      </c>
      <c r="AC792" s="47">
        <v>736.84209999999996</v>
      </c>
      <c r="AD792" s="47">
        <v>718.75</v>
      </c>
      <c r="AE792" s="47">
        <v>2448.2759000000001</v>
      </c>
      <c r="AF792" s="47" t="s">
        <v>1917</v>
      </c>
      <c r="AG792" s="47" t="s">
        <v>1917</v>
      </c>
      <c r="AH792" s="47" t="s">
        <v>1917</v>
      </c>
      <c r="AI792" s="47" t="s">
        <v>1917</v>
      </c>
      <c r="AJ792" s="47">
        <v>1660.3684000000001</v>
      </c>
      <c r="AK792" s="47">
        <v>4414.1351999999997</v>
      </c>
      <c r="AL792" s="47">
        <v>9907.5555999999997</v>
      </c>
      <c r="AM792" s="47">
        <v>30034.403200000001</v>
      </c>
      <c r="AN792" s="47">
        <v>1689.2909</v>
      </c>
      <c r="AO792" s="47">
        <v>4414.1651000000002</v>
      </c>
      <c r="AP792" s="47">
        <v>10037.7125</v>
      </c>
      <c r="AQ792" s="47">
        <v>29591.696800000002</v>
      </c>
      <c r="AR792" s="47">
        <v>154.63919999999999</v>
      </c>
      <c r="AS792" s="47">
        <v>277.77780000000001</v>
      </c>
      <c r="AT792" s="47">
        <v>605.55560000000003</v>
      </c>
      <c r="AU792" s="47">
        <v>1815.3846000000001</v>
      </c>
      <c r="AV792" s="47">
        <v>0</v>
      </c>
      <c r="AW792" s="47" t="s">
        <v>1917</v>
      </c>
      <c r="AX792" s="47" t="s">
        <v>1917</v>
      </c>
      <c r="AY792" s="47">
        <v>25.93</v>
      </c>
    </row>
    <row r="793" spans="1:51" ht="15" customHeight="1" x14ac:dyDescent="0.25">
      <c r="A793" s="10" t="s">
        <v>581</v>
      </c>
      <c r="B793" s="10" t="s">
        <v>232</v>
      </c>
      <c r="C793" s="11" t="s">
        <v>2689</v>
      </c>
      <c r="D793" s="47">
        <v>1963.8744999999999</v>
      </c>
      <c r="E793" s="47">
        <v>5529.9606000000003</v>
      </c>
      <c r="F793" s="47">
        <v>11739.0978</v>
      </c>
      <c r="G793" s="47">
        <v>31827.573199999999</v>
      </c>
      <c r="H793" s="47">
        <v>1854.9492</v>
      </c>
      <c r="I793" s="47">
        <v>5363.0361999999996</v>
      </c>
      <c r="J793" s="47">
        <v>11491.7889</v>
      </c>
      <c r="K793" s="47">
        <v>31578.471300000001</v>
      </c>
      <c r="L793" s="47">
        <v>274.49509999999998</v>
      </c>
      <c r="M793" s="47">
        <v>628.95010000000002</v>
      </c>
      <c r="N793" s="47">
        <v>1148.0263</v>
      </c>
      <c r="O793" s="47">
        <v>2183.7208999999998</v>
      </c>
      <c r="P793" s="47">
        <v>0</v>
      </c>
      <c r="Q793" s="47" t="s">
        <v>1917</v>
      </c>
      <c r="R793" s="47">
        <v>12.57</v>
      </c>
      <c r="S793" s="47">
        <v>19.75</v>
      </c>
      <c r="T793" s="47">
        <v>1856.1972000000001</v>
      </c>
      <c r="U793" s="47">
        <v>6151.5628999999999</v>
      </c>
      <c r="V793" s="47">
        <v>14381.493399999999</v>
      </c>
      <c r="W793" s="47">
        <v>27038.720700000002</v>
      </c>
      <c r="X793" s="47">
        <v>1737.5042000000001</v>
      </c>
      <c r="Y793" s="47">
        <v>5790.9402</v>
      </c>
      <c r="Z793" s="47">
        <v>13161.7834</v>
      </c>
      <c r="AA793" s="47">
        <v>26573.038100000002</v>
      </c>
      <c r="AB793" s="47">
        <v>563.86289999999997</v>
      </c>
      <c r="AC793" s="47">
        <v>1213.6364000000001</v>
      </c>
      <c r="AD793" s="47">
        <v>1968.75</v>
      </c>
      <c r="AE793" s="47">
        <v>3677.9661000000001</v>
      </c>
      <c r="AF793" s="47">
        <v>0</v>
      </c>
      <c r="AG793" s="47" t="s">
        <v>1917</v>
      </c>
      <c r="AH793" s="47" t="s">
        <v>1917</v>
      </c>
      <c r="AI793" s="47" t="s">
        <v>1917</v>
      </c>
      <c r="AJ793" s="47">
        <v>1997.8946000000001</v>
      </c>
      <c r="AK793" s="47">
        <v>5350.2595000000001</v>
      </c>
      <c r="AL793" s="47">
        <v>11243.6486</v>
      </c>
      <c r="AM793" s="47">
        <v>32589.142800000001</v>
      </c>
      <c r="AN793" s="47">
        <v>1892.0553</v>
      </c>
      <c r="AO793" s="47">
        <v>5239.3320000000003</v>
      </c>
      <c r="AP793" s="47">
        <v>11178.6649</v>
      </c>
      <c r="AQ793" s="47">
        <v>32374.4836</v>
      </c>
      <c r="AR793" s="47">
        <v>183.07089999999999</v>
      </c>
      <c r="AS793" s="47">
        <v>459.9212</v>
      </c>
      <c r="AT793" s="47">
        <v>994.14059999999995</v>
      </c>
      <c r="AU793" s="47">
        <v>1946.0916</v>
      </c>
      <c r="AV793" s="47">
        <v>0</v>
      </c>
      <c r="AW793" s="47" t="s">
        <v>1917</v>
      </c>
      <c r="AX793" s="47">
        <v>9.09</v>
      </c>
      <c r="AY793" s="47">
        <v>20.399999999999999</v>
      </c>
    </row>
    <row r="794" spans="1:51" ht="15" customHeight="1" x14ac:dyDescent="0.25">
      <c r="A794" s="10" t="s">
        <v>581</v>
      </c>
      <c r="B794" s="10" t="s">
        <v>602</v>
      </c>
      <c r="C794" s="11" t="s">
        <v>2690</v>
      </c>
      <c r="D794" s="47">
        <v>1624.1282000000001</v>
      </c>
      <c r="E794" s="47">
        <v>5036.0407999999998</v>
      </c>
      <c r="F794" s="47">
        <v>10551.210800000001</v>
      </c>
      <c r="G794" s="47">
        <v>31206.0416</v>
      </c>
      <c r="H794" s="47">
        <v>1649.4983999999999</v>
      </c>
      <c r="I794" s="47">
        <v>5045.5846000000001</v>
      </c>
      <c r="J794" s="47">
        <v>10500.992099999999</v>
      </c>
      <c r="K794" s="47">
        <v>31385.343799999999</v>
      </c>
      <c r="L794" s="47">
        <v>185.27709999999999</v>
      </c>
      <c r="M794" s="47">
        <v>397.65550000000002</v>
      </c>
      <c r="N794" s="47">
        <v>852.66459999999995</v>
      </c>
      <c r="O794" s="47">
        <v>1990.3148000000001</v>
      </c>
      <c r="P794" s="47" t="s">
        <v>1917</v>
      </c>
      <c r="Q794" s="47" t="s">
        <v>1917</v>
      </c>
      <c r="R794" s="47">
        <v>11.66</v>
      </c>
      <c r="S794" s="47">
        <v>14.94</v>
      </c>
      <c r="T794" s="47">
        <v>2328.4531000000002</v>
      </c>
      <c r="U794" s="47">
        <v>7672.2298000000001</v>
      </c>
      <c r="V794" s="47">
        <v>14542.736199999999</v>
      </c>
      <c r="W794" s="47">
        <v>34136.292600000001</v>
      </c>
      <c r="X794" s="47">
        <v>2326.1570000000002</v>
      </c>
      <c r="Y794" s="47">
        <v>7594.0708000000004</v>
      </c>
      <c r="Z794" s="47">
        <v>14509.777099999999</v>
      </c>
      <c r="AA794" s="47">
        <v>33075.512300000002</v>
      </c>
      <c r="AB794" s="47">
        <v>397.72730000000001</v>
      </c>
      <c r="AC794" s="47">
        <v>816.75390000000004</v>
      </c>
      <c r="AD794" s="47">
        <v>1419.6429000000001</v>
      </c>
      <c r="AE794" s="47">
        <v>2855.0725000000002</v>
      </c>
      <c r="AF794" s="47" t="s">
        <v>1917</v>
      </c>
      <c r="AG794" s="47">
        <v>0</v>
      </c>
      <c r="AH794" s="47" t="s">
        <v>1917</v>
      </c>
      <c r="AI794" s="47" t="s">
        <v>1917</v>
      </c>
      <c r="AJ794" s="47">
        <v>1427.3643999999999</v>
      </c>
      <c r="AK794" s="47">
        <v>4487.5527000000002</v>
      </c>
      <c r="AL794" s="47">
        <v>9701.3042999999998</v>
      </c>
      <c r="AM794" s="47">
        <v>30618.287700000001</v>
      </c>
      <c r="AN794" s="47">
        <v>1460.4636</v>
      </c>
      <c r="AO794" s="47">
        <v>4515.3440000000001</v>
      </c>
      <c r="AP794" s="47">
        <v>9647.4105</v>
      </c>
      <c r="AQ794" s="47">
        <v>31046.327399999998</v>
      </c>
      <c r="AR794" s="47">
        <v>125.9259</v>
      </c>
      <c r="AS794" s="47">
        <v>310.45749999999998</v>
      </c>
      <c r="AT794" s="47">
        <v>731.93920000000003</v>
      </c>
      <c r="AU794" s="47">
        <v>1816.8605</v>
      </c>
      <c r="AV794" s="47">
        <v>0</v>
      </c>
      <c r="AW794" s="47" t="s">
        <v>1917</v>
      </c>
      <c r="AX794" s="47" t="s">
        <v>1917</v>
      </c>
      <c r="AY794" s="47">
        <v>15.93</v>
      </c>
    </row>
    <row r="795" spans="1:51" ht="15" customHeight="1" x14ac:dyDescent="0.25">
      <c r="A795" s="10" t="s">
        <v>581</v>
      </c>
      <c r="B795" s="10" t="s">
        <v>603</v>
      </c>
      <c r="C795" s="11" t="s">
        <v>2691</v>
      </c>
      <c r="D795" s="47">
        <v>1558.1744000000001</v>
      </c>
      <c r="E795" s="47">
        <v>4682.0713999999998</v>
      </c>
      <c r="F795" s="47">
        <v>9797.4328999999998</v>
      </c>
      <c r="G795" s="47">
        <v>30276.555199999999</v>
      </c>
      <c r="H795" s="47">
        <v>1567.0989999999999</v>
      </c>
      <c r="I795" s="47">
        <v>4621.2177000000001</v>
      </c>
      <c r="J795" s="47">
        <v>9654.4076000000005</v>
      </c>
      <c r="K795" s="47">
        <v>29119.859400000001</v>
      </c>
      <c r="L795" s="47">
        <v>169.43520000000001</v>
      </c>
      <c r="M795" s="47">
        <v>315.72329999999999</v>
      </c>
      <c r="N795" s="47">
        <v>680.41240000000005</v>
      </c>
      <c r="O795" s="47">
        <v>1994.9367</v>
      </c>
      <c r="P795" s="47">
        <v>0</v>
      </c>
      <c r="Q795" s="47" t="s">
        <v>1917</v>
      </c>
      <c r="R795" s="47">
        <v>8.6999999999999993</v>
      </c>
      <c r="S795" s="47">
        <v>20.350000000000001</v>
      </c>
      <c r="T795" s="47">
        <v>1978.7316000000001</v>
      </c>
      <c r="U795" s="47">
        <v>5183.5604999999996</v>
      </c>
      <c r="V795" s="47">
        <v>11668.956899999999</v>
      </c>
      <c r="W795" s="47">
        <v>33298.432699999998</v>
      </c>
      <c r="X795" s="47">
        <v>1926.0878</v>
      </c>
      <c r="Y795" s="47">
        <v>5166.4279999999999</v>
      </c>
      <c r="Z795" s="47">
        <v>11322.3573</v>
      </c>
      <c r="AA795" s="47">
        <v>32282.598999999998</v>
      </c>
      <c r="AB795" s="47">
        <v>412.69839999999999</v>
      </c>
      <c r="AC795" s="47">
        <v>567.56759999999997</v>
      </c>
      <c r="AD795" s="47">
        <v>1259.7402999999999</v>
      </c>
      <c r="AE795" s="47">
        <v>2960.7842999999998</v>
      </c>
      <c r="AF795" s="47">
        <v>0</v>
      </c>
      <c r="AG795" s="47">
        <v>0</v>
      </c>
      <c r="AH795" s="47" t="s">
        <v>1917</v>
      </c>
      <c r="AI795" s="47" t="s">
        <v>1917</v>
      </c>
      <c r="AJ795" s="47">
        <v>1446.8505</v>
      </c>
      <c r="AK795" s="47">
        <v>4600.6894000000002</v>
      </c>
      <c r="AL795" s="47">
        <v>9512.0717999999997</v>
      </c>
      <c r="AM795" s="47">
        <v>29828.544300000001</v>
      </c>
      <c r="AN795" s="47">
        <v>1472.0725</v>
      </c>
      <c r="AO795" s="47">
        <v>4532.7406000000001</v>
      </c>
      <c r="AP795" s="47">
        <v>9400.0864999999994</v>
      </c>
      <c r="AQ795" s="47">
        <v>28650.964800000002</v>
      </c>
      <c r="AR795" s="47">
        <v>105.042</v>
      </c>
      <c r="AS795" s="47">
        <v>274.85379999999998</v>
      </c>
      <c r="AT795" s="47">
        <v>592.07920000000001</v>
      </c>
      <c r="AU795" s="47">
        <v>1851.7442000000001</v>
      </c>
      <c r="AV795" s="47">
        <v>0</v>
      </c>
      <c r="AW795" s="47" t="s">
        <v>1917</v>
      </c>
      <c r="AX795" s="47">
        <v>7.8</v>
      </c>
      <c r="AY795" s="47">
        <v>19.95</v>
      </c>
    </row>
    <row r="796" spans="1:51" ht="15" customHeight="1" x14ac:dyDescent="0.25">
      <c r="A796" s="10" t="s">
        <v>581</v>
      </c>
      <c r="B796" s="10" t="s">
        <v>80</v>
      </c>
      <c r="C796" s="11" t="s">
        <v>2692</v>
      </c>
      <c r="D796" s="47">
        <v>1480.0902000000001</v>
      </c>
      <c r="E796" s="47">
        <v>5266.8001000000004</v>
      </c>
      <c r="F796" s="47">
        <v>12850.733399999999</v>
      </c>
      <c r="G796" s="47">
        <v>34533.3295</v>
      </c>
      <c r="H796" s="47">
        <v>1533.7826</v>
      </c>
      <c r="I796" s="47">
        <v>5327.3317999999999</v>
      </c>
      <c r="J796" s="47">
        <v>12789.6927</v>
      </c>
      <c r="K796" s="47">
        <v>33428.3825</v>
      </c>
      <c r="L796" s="47">
        <v>191.52160000000001</v>
      </c>
      <c r="M796" s="47">
        <v>577.80079999999998</v>
      </c>
      <c r="N796" s="47">
        <v>1142.3948</v>
      </c>
      <c r="O796" s="47">
        <v>2231.9202</v>
      </c>
      <c r="P796" s="47">
        <v>0</v>
      </c>
      <c r="Q796" s="47">
        <v>9.76</v>
      </c>
      <c r="R796" s="47">
        <v>12.83</v>
      </c>
      <c r="S796" s="47">
        <v>20.51</v>
      </c>
      <c r="T796" s="47">
        <v>1552.2438</v>
      </c>
      <c r="U796" s="47">
        <v>4444.4462999999996</v>
      </c>
      <c r="V796" s="47">
        <v>12366.227500000001</v>
      </c>
      <c r="W796" s="47">
        <v>27111.631799999999</v>
      </c>
      <c r="X796" s="47">
        <v>1681.0178000000001</v>
      </c>
      <c r="Y796" s="47">
        <v>4976.5837000000001</v>
      </c>
      <c r="Z796" s="47">
        <v>12738.5772</v>
      </c>
      <c r="AA796" s="47">
        <v>26987.5468</v>
      </c>
      <c r="AB796" s="47">
        <v>612.61260000000004</v>
      </c>
      <c r="AC796" s="47">
        <v>1286.5853999999999</v>
      </c>
      <c r="AD796" s="47">
        <v>2295.4544999999998</v>
      </c>
      <c r="AE796" s="47">
        <v>4868.4210999999996</v>
      </c>
      <c r="AF796" s="47">
        <v>0</v>
      </c>
      <c r="AG796" s="47" t="s">
        <v>1917</v>
      </c>
      <c r="AH796" s="47" t="s">
        <v>1917</v>
      </c>
      <c r="AI796" s="47" t="s">
        <v>1917</v>
      </c>
      <c r="AJ796" s="47">
        <v>1465.5150000000001</v>
      </c>
      <c r="AK796" s="47">
        <v>5435.3825999999999</v>
      </c>
      <c r="AL796" s="47">
        <v>12931.179700000001</v>
      </c>
      <c r="AM796" s="47">
        <v>35310.256600000001</v>
      </c>
      <c r="AN796" s="47">
        <v>1504.0408</v>
      </c>
      <c r="AO796" s="47">
        <v>5399.2352000000001</v>
      </c>
      <c r="AP796" s="47">
        <v>12798.1798</v>
      </c>
      <c r="AQ796" s="47">
        <v>34102.629800000002</v>
      </c>
      <c r="AR796" s="47">
        <v>106.46040000000001</v>
      </c>
      <c r="AS796" s="47">
        <v>432.5</v>
      </c>
      <c r="AT796" s="47">
        <v>950.9434</v>
      </c>
      <c r="AU796" s="47">
        <v>1955.9229</v>
      </c>
      <c r="AV796" s="47">
        <v>0</v>
      </c>
      <c r="AW796" s="47" t="s">
        <v>1917</v>
      </c>
      <c r="AX796" s="47">
        <v>12.62</v>
      </c>
      <c r="AY796" s="47">
        <v>20.41</v>
      </c>
    </row>
    <row r="797" spans="1:51" ht="15" customHeight="1" x14ac:dyDescent="0.25">
      <c r="A797" s="10" t="s">
        <v>581</v>
      </c>
      <c r="B797" s="10" t="s">
        <v>82</v>
      </c>
      <c r="C797" s="11" t="s">
        <v>2693</v>
      </c>
      <c r="D797" s="47">
        <v>1409.5259000000001</v>
      </c>
      <c r="E797" s="47">
        <v>4282.5442999999996</v>
      </c>
      <c r="F797" s="47">
        <v>8818.7785000000003</v>
      </c>
      <c r="G797" s="47">
        <v>26605.458900000001</v>
      </c>
      <c r="H797" s="47">
        <v>1525.9331</v>
      </c>
      <c r="I797" s="47">
        <v>4493.7156999999997</v>
      </c>
      <c r="J797" s="47">
        <v>9312.6270000000004</v>
      </c>
      <c r="K797" s="47">
        <v>28041.450099999998</v>
      </c>
      <c r="L797" s="47">
        <v>229.8246</v>
      </c>
      <c r="M797" s="47">
        <v>411.09710000000001</v>
      </c>
      <c r="N797" s="47">
        <v>734.7328</v>
      </c>
      <c r="O797" s="47">
        <v>1806.6465000000001</v>
      </c>
      <c r="P797" s="47" t="s">
        <v>1917</v>
      </c>
      <c r="Q797" s="47" t="s">
        <v>1917</v>
      </c>
      <c r="R797" s="47">
        <v>9.42</v>
      </c>
      <c r="S797" s="47">
        <v>18.91</v>
      </c>
      <c r="T797" s="47">
        <v>1902.9205999999999</v>
      </c>
      <c r="U797" s="47">
        <v>4944.7439000000004</v>
      </c>
      <c r="V797" s="47">
        <v>9386.3330000000005</v>
      </c>
      <c r="W797" s="47">
        <v>37758.003900000003</v>
      </c>
      <c r="X797" s="47">
        <v>2035.3844999999999</v>
      </c>
      <c r="Y797" s="47">
        <v>5313.13</v>
      </c>
      <c r="Z797" s="47">
        <v>10071.743399999999</v>
      </c>
      <c r="AA797" s="47">
        <v>39175.094899999996</v>
      </c>
      <c r="AB797" s="47">
        <v>428.57139999999998</v>
      </c>
      <c r="AC797" s="47">
        <v>780</v>
      </c>
      <c r="AD797" s="47">
        <v>1400</v>
      </c>
      <c r="AE797" s="47">
        <v>2673.4694</v>
      </c>
      <c r="AF797" s="47">
        <v>0</v>
      </c>
      <c r="AG797" s="47" t="s">
        <v>1917</v>
      </c>
      <c r="AH797" s="47" t="s">
        <v>1917</v>
      </c>
      <c r="AI797" s="47" t="s">
        <v>1917</v>
      </c>
      <c r="AJ797" s="47">
        <v>1259.3622</v>
      </c>
      <c r="AK797" s="47">
        <v>4128.0654000000004</v>
      </c>
      <c r="AL797" s="47">
        <v>8701.0828000000001</v>
      </c>
      <c r="AM797" s="47">
        <v>24667.6054</v>
      </c>
      <c r="AN797" s="47">
        <v>1370.8825999999999</v>
      </c>
      <c r="AO797" s="47">
        <v>4302.5614999999998</v>
      </c>
      <c r="AP797" s="47">
        <v>9155.2065999999995</v>
      </c>
      <c r="AQ797" s="47">
        <v>26106.8806</v>
      </c>
      <c r="AR797" s="47">
        <v>169.3364</v>
      </c>
      <c r="AS797" s="47">
        <v>325.03890000000001</v>
      </c>
      <c r="AT797" s="47">
        <v>596.77419999999995</v>
      </c>
      <c r="AU797" s="47">
        <v>1656.0283999999999</v>
      </c>
      <c r="AV797" s="47" t="s">
        <v>1917</v>
      </c>
      <c r="AW797" s="47" t="s">
        <v>1917</v>
      </c>
      <c r="AX797" s="47" t="s">
        <v>1917</v>
      </c>
      <c r="AY797" s="47">
        <v>19.63</v>
      </c>
    </row>
    <row r="798" spans="1:51" ht="15" customHeight="1" x14ac:dyDescent="0.25">
      <c r="A798" s="10" t="s">
        <v>581</v>
      </c>
      <c r="B798" s="10" t="s">
        <v>604</v>
      </c>
      <c r="C798" s="11" t="s">
        <v>2694</v>
      </c>
      <c r="D798" s="47">
        <v>1876.3641</v>
      </c>
      <c r="E798" s="47">
        <v>5130.7174999999997</v>
      </c>
      <c r="F798" s="47">
        <v>11105.322099999999</v>
      </c>
      <c r="G798" s="47">
        <v>33114.290500000003</v>
      </c>
      <c r="H798" s="47">
        <v>1917.6207999999999</v>
      </c>
      <c r="I798" s="47">
        <v>5158.3919999999998</v>
      </c>
      <c r="J798" s="47">
        <v>11154.487300000001</v>
      </c>
      <c r="K798" s="47">
        <v>33203.720099999999</v>
      </c>
      <c r="L798" s="47">
        <v>198.92869999999999</v>
      </c>
      <c r="M798" s="47">
        <v>395.0985</v>
      </c>
      <c r="N798" s="47">
        <v>785.59640000000002</v>
      </c>
      <c r="O798" s="47">
        <v>1987.2593999999999</v>
      </c>
      <c r="P798" s="47">
        <v>8.1999999999999993</v>
      </c>
      <c r="Q798" s="47">
        <v>6.06</v>
      </c>
      <c r="R798" s="47">
        <v>11.28</v>
      </c>
      <c r="S798" s="47">
        <v>23.97</v>
      </c>
      <c r="T798" s="47">
        <v>2602.4598999999998</v>
      </c>
      <c r="U798" s="47">
        <v>7352.4781000000003</v>
      </c>
      <c r="V798" s="47">
        <v>15263.4406</v>
      </c>
      <c r="W798" s="47">
        <v>44499.643799999998</v>
      </c>
      <c r="X798" s="47">
        <v>2686.1682000000001</v>
      </c>
      <c r="Y798" s="47">
        <v>7473.1598999999997</v>
      </c>
      <c r="Z798" s="47">
        <v>15389.590200000001</v>
      </c>
      <c r="AA798" s="47">
        <v>44146.744200000001</v>
      </c>
      <c r="AB798" s="47">
        <v>448.75549999999998</v>
      </c>
      <c r="AC798" s="47">
        <v>852.27269999999999</v>
      </c>
      <c r="AD798" s="47">
        <v>1636.0544</v>
      </c>
      <c r="AE798" s="47">
        <v>3515.9816999999998</v>
      </c>
      <c r="AF798" s="47" t="s">
        <v>1917</v>
      </c>
      <c r="AG798" s="47">
        <v>7.64</v>
      </c>
      <c r="AH798" s="47">
        <v>16.2</v>
      </c>
      <c r="AI798" s="47">
        <v>32.01</v>
      </c>
      <c r="AJ798" s="47">
        <v>1691.1452999999999</v>
      </c>
      <c r="AK798" s="47">
        <v>4777.6287000000002</v>
      </c>
      <c r="AL798" s="47">
        <v>10531.115</v>
      </c>
      <c r="AM798" s="47">
        <v>31580.367099999999</v>
      </c>
      <c r="AN798" s="47">
        <v>1721.5731000000001</v>
      </c>
      <c r="AO798" s="47">
        <v>4790.5222000000003</v>
      </c>
      <c r="AP798" s="47">
        <v>10569.649299999999</v>
      </c>
      <c r="AQ798" s="47">
        <v>31729.390800000001</v>
      </c>
      <c r="AR798" s="47">
        <v>135.20070000000001</v>
      </c>
      <c r="AS798" s="47">
        <v>322.44290000000001</v>
      </c>
      <c r="AT798" s="47">
        <v>668.15409999999997</v>
      </c>
      <c r="AU798" s="47">
        <v>1781.2981</v>
      </c>
      <c r="AV798" s="47" t="s">
        <v>1917</v>
      </c>
      <c r="AW798" s="47">
        <v>5.63</v>
      </c>
      <c r="AX798" s="47">
        <v>10.16</v>
      </c>
      <c r="AY798" s="47">
        <v>22.27</v>
      </c>
    </row>
    <row r="799" spans="1:51" ht="15" customHeight="1" x14ac:dyDescent="0.25">
      <c r="A799" s="10" t="s">
        <v>581</v>
      </c>
      <c r="B799" s="10" t="s">
        <v>605</v>
      </c>
      <c r="C799" s="11" t="s">
        <v>2695</v>
      </c>
      <c r="D799" s="47">
        <v>1719.9221</v>
      </c>
      <c r="E799" s="47">
        <v>5363.0078000000003</v>
      </c>
      <c r="F799" s="47">
        <v>12501.596299999999</v>
      </c>
      <c r="G799" s="47">
        <v>31003.2742</v>
      </c>
      <c r="H799" s="47">
        <v>1857.9438</v>
      </c>
      <c r="I799" s="47">
        <v>5485.0744999999997</v>
      </c>
      <c r="J799" s="47">
        <v>13177.0128</v>
      </c>
      <c r="K799" s="47">
        <v>33221.385300000002</v>
      </c>
      <c r="L799" s="47">
        <v>134.72800000000001</v>
      </c>
      <c r="M799" s="47">
        <v>392.54</v>
      </c>
      <c r="N799" s="47">
        <v>660.42780000000005</v>
      </c>
      <c r="O799" s="47">
        <v>1735.5372</v>
      </c>
      <c r="P799" s="47">
        <v>0</v>
      </c>
      <c r="Q799" s="47" t="s">
        <v>1917</v>
      </c>
      <c r="R799" s="47">
        <v>11.44</v>
      </c>
      <c r="S799" s="47">
        <v>24.22</v>
      </c>
      <c r="T799" s="47">
        <v>2204.9798000000001</v>
      </c>
      <c r="U799" s="47">
        <v>6711.9395000000004</v>
      </c>
      <c r="V799" s="47">
        <v>10584.4866</v>
      </c>
      <c r="W799" s="47">
        <v>29187.681799999998</v>
      </c>
      <c r="X799" s="47">
        <v>2506.2026000000001</v>
      </c>
      <c r="Y799" s="47">
        <v>6244.9750000000004</v>
      </c>
      <c r="Z799" s="47">
        <v>11659.1167</v>
      </c>
      <c r="AA799" s="47">
        <v>33377.003700000001</v>
      </c>
      <c r="AB799" s="47">
        <v>396.03960000000001</v>
      </c>
      <c r="AC799" s="47">
        <v>1046.3576</v>
      </c>
      <c r="AD799" s="47">
        <v>1170.7317</v>
      </c>
      <c r="AE799" s="47">
        <v>2441.1765</v>
      </c>
      <c r="AF799" s="47">
        <v>0</v>
      </c>
      <c r="AG799" s="47" t="s">
        <v>1917</v>
      </c>
      <c r="AH799" s="47" t="s">
        <v>1917</v>
      </c>
      <c r="AI799" s="47">
        <v>31.13</v>
      </c>
      <c r="AJ799" s="47">
        <v>1621.2498000000001</v>
      </c>
      <c r="AK799" s="47">
        <v>5154.0963000000002</v>
      </c>
      <c r="AL799" s="47">
        <v>12737.6369</v>
      </c>
      <c r="AM799" s="47">
        <v>31300.0537</v>
      </c>
      <c r="AN799" s="47">
        <v>1726.0725</v>
      </c>
      <c r="AO799" s="47">
        <v>5367.3873999999996</v>
      </c>
      <c r="AP799" s="47">
        <v>13363.900900000001</v>
      </c>
      <c r="AQ799" s="47">
        <v>33195.947699999997</v>
      </c>
      <c r="AR799" s="47">
        <v>81.570999999999998</v>
      </c>
      <c r="AS799" s="47">
        <v>291.28210000000001</v>
      </c>
      <c r="AT799" s="47">
        <v>597.59760000000006</v>
      </c>
      <c r="AU799" s="47">
        <v>1620.1922999999999</v>
      </c>
      <c r="AV799" s="47">
        <v>0</v>
      </c>
      <c r="AW799" s="47" t="s">
        <v>1917</v>
      </c>
      <c r="AX799" s="47">
        <v>10.67</v>
      </c>
      <c r="AY799" s="47">
        <v>22.86</v>
      </c>
    </row>
    <row r="800" spans="1:51" ht="15" customHeight="1" x14ac:dyDescent="0.25">
      <c r="A800" s="10" t="s">
        <v>581</v>
      </c>
      <c r="B800" s="10" t="s">
        <v>189</v>
      </c>
      <c r="C800" s="11" t="s">
        <v>2696</v>
      </c>
      <c r="D800" s="47">
        <v>1721.0340000000001</v>
      </c>
      <c r="E800" s="47">
        <v>4989.1333999999997</v>
      </c>
      <c r="F800" s="47">
        <v>9823.7278000000006</v>
      </c>
      <c r="G800" s="47">
        <v>30662.469700000001</v>
      </c>
      <c r="H800" s="47">
        <v>1640.5286000000001</v>
      </c>
      <c r="I800" s="47">
        <v>4822.9178000000002</v>
      </c>
      <c r="J800" s="47">
        <v>9359.7577000000001</v>
      </c>
      <c r="K800" s="47">
        <v>29068.886600000002</v>
      </c>
      <c r="L800" s="47">
        <v>160.5505</v>
      </c>
      <c r="M800" s="47">
        <v>396.44220000000001</v>
      </c>
      <c r="N800" s="47">
        <v>805.29300000000001</v>
      </c>
      <c r="O800" s="47">
        <v>1936.5994000000001</v>
      </c>
      <c r="P800" s="47" t="s">
        <v>1917</v>
      </c>
      <c r="Q800" s="47" t="s">
        <v>1917</v>
      </c>
      <c r="R800" s="47" t="s">
        <v>1917</v>
      </c>
      <c r="S800" s="47">
        <v>21.99</v>
      </c>
      <c r="T800" s="47">
        <v>2141.2602999999999</v>
      </c>
      <c r="U800" s="47">
        <v>6797.9465</v>
      </c>
      <c r="V800" s="47">
        <v>13052.4419</v>
      </c>
      <c r="W800" s="47">
        <v>39355.587</v>
      </c>
      <c r="X800" s="47">
        <v>1897.9278999999999</v>
      </c>
      <c r="Y800" s="47">
        <v>6432.0613999999996</v>
      </c>
      <c r="Z800" s="47">
        <v>12602.7747</v>
      </c>
      <c r="AA800" s="47">
        <v>36155.319799999997</v>
      </c>
      <c r="AB800" s="47">
        <v>277.77780000000001</v>
      </c>
      <c r="AC800" s="47">
        <v>690.64750000000004</v>
      </c>
      <c r="AD800" s="47">
        <v>1606.7416000000001</v>
      </c>
      <c r="AE800" s="47">
        <v>3382.9787000000001</v>
      </c>
      <c r="AF800" s="47" t="s">
        <v>1917</v>
      </c>
      <c r="AG800" s="47">
        <v>0</v>
      </c>
      <c r="AH800" s="47" t="s">
        <v>1917</v>
      </c>
      <c r="AI800" s="47" t="s">
        <v>1917</v>
      </c>
      <c r="AJ800" s="47">
        <v>1602.3819000000001</v>
      </c>
      <c r="AK800" s="47">
        <v>4601.1318000000001</v>
      </c>
      <c r="AL800" s="47">
        <v>9170.6468999999997</v>
      </c>
      <c r="AM800" s="47">
        <v>29300.547999999999</v>
      </c>
      <c r="AN800" s="47">
        <v>1567.8512000000001</v>
      </c>
      <c r="AO800" s="47">
        <v>4477.7465000000002</v>
      </c>
      <c r="AP800" s="47">
        <v>8703.7837999999992</v>
      </c>
      <c r="AQ800" s="47">
        <v>27958.6787</v>
      </c>
      <c r="AR800" s="47">
        <v>127.45099999999999</v>
      </c>
      <c r="AS800" s="47">
        <v>333.33330000000001</v>
      </c>
      <c r="AT800" s="47">
        <v>643.18179999999995</v>
      </c>
      <c r="AU800" s="47">
        <v>1710</v>
      </c>
      <c r="AV800" s="47" t="s">
        <v>1917</v>
      </c>
      <c r="AW800" s="47" t="s">
        <v>1917</v>
      </c>
      <c r="AX800" s="47" t="s">
        <v>1917</v>
      </c>
      <c r="AY800" s="47">
        <v>18.350000000000001</v>
      </c>
    </row>
    <row r="801" spans="1:51" ht="15" customHeight="1" x14ac:dyDescent="0.25">
      <c r="A801" s="10" t="s">
        <v>581</v>
      </c>
      <c r="B801" s="10" t="s">
        <v>369</v>
      </c>
      <c r="C801" s="11" t="s">
        <v>2697</v>
      </c>
      <c r="D801" s="47">
        <v>1601.3351</v>
      </c>
      <c r="E801" s="47">
        <v>5167.7407999999996</v>
      </c>
      <c r="F801" s="47">
        <v>9461.4328000000005</v>
      </c>
      <c r="G801" s="47">
        <v>32344.055400000001</v>
      </c>
      <c r="H801" s="47">
        <v>1625.7827</v>
      </c>
      <c r="I801" s="47">
        <v>5165.6539000000002</v>
      </c>
      <c r="J801" s="47">
        <v>9131.6445000000003</v>
      </c>
      <c r="K801" s="47">
        <v>30728.048900000002</v>
      </c>
      <c r="L801" s="47">
        <v>182.32730000000001</v>
      </c>
      <c r="M801" s="47">
        <v>437.2294</v>
      </c>
      <c r="N801" s="47">
        <v>867.54300000000001</v>
      </c>
      <c r="O801" s="47">
        <v>2036.2416000000001</v>
      </c>
      <c r="P801" s="47" t="s">
        <v>1917</v>
      </c>
      <c r="Q801" s="47" t="s">
        <v>1917</v>
      </c>
      <c r="R801" s="47">
        <v>8.4700000000000006</v>
      </c>
      <c r="S801" s="47">
        <v>16.93</v>
      </c>
      <c r="T801" s="47">
        <v>1884.7823000000001</v>
      </c>
      <c r="U801" s="47">
        <v>6196.6445999999996</v>
      </c>
      <c r="V801" s="47">
        <v>9214.9886999999999</v>
      </c>
      <c r="W801" s="47">
        <v>34464.3338</v>
      </c>
      <c r="X801" s="47">
        <v>1983.0658000000001</v>
      </c>
      <c r="Y801" s="47">
        <v>6371.6067999999996</v>
      </c>
      <c r="Z801" s="47">
        <v>9207.3562999999995</v>
      </c>
      <c r="AA801" s="47">
        <v>32407.645</v>
      </c>
      <c r="AB801" s="47">
        <v>388.88889999999998</v>
      </c>
      <c r="AC801" s="47">
        <v>927.27269999999999</v>
      </c>
      <c r="AD801" s="47">
        <v>1520.4677999999999</v>
      </c>
      <c r="AE801" s="47">
        <v>3392.8571000000002</v>
      </c>
      <c r="AF801" s="47" t="s">
        <v>1917</v>
      </c>
      <c r="AG801" s="47" t="s">
        <v>1917</v>
      </c>
      <c r="AH801" s="47">
        <v>0</v>
      </c>
      <c r="AI801" s="47">
        <v>21.62</v>
      </c>
      <c r="AJ801" s="47">
        <v>1529.7553</v>
      </c>
      <c r="AK801" s="47">
        <v>4973.6080000000002</v>
      </c>
      <c r="AL801" s="47">
        <v>9512.9511000000002</v>
      </c>
      <c r="AM801" s="47">
        <v>31968.9035</v>
      </c>
      <c r="AN801" s="47">
        <v>1535.5569</v>
      </c>
      <c r="AO801" s="47">
        <v>4938.1157000000003</v>
      </c>
      <c r="AP801" s="47">
        <v>9115.8171999999995</v>
      </c>
      <c r="AQ801" s="47">
        <v>30430.869200000001</v>
      </c>
      <c r="AR801" s="47">
        <v>130.16370000000001</v>
      </c>
      <c r="AS801" s="47">
        <v>344.76839999999999</v>
      </c>
      <c r="AT801" s="47">
        <v>731.05129999999997</v>
      </c>
      <c r="AU801" s="47">
        <v>1796.2085</v>
      </c>
      <c r="AV801" s="47">
        <v>0</v>
      </c>
      <c r="AW801" s="47" t="s">
        <v>1917</v>
      </c>
      <c r="AX801" s="47">
        <v>10.29</v>
      </c>
      <c r="AY801" s="47">
        <v>16.05</v>
      </c>
    </row>
    <row r="802" spans="1:51" ht="15" customHeight="1" x14ac:dyDescent="0.25">
      <c r="A802" s="10" t="s">
        <v>581</v>
      </c>
      <c r="B802" s="10" t="s">
        <v>83</v>
      </c>
      <c r="C802" s="11" t="s">
        <v>2698</v>
      </c>
      <c r="D802" s="47">
        <v>1587.6416999999999</v>
      </c>
      <c r="E802" s="47">
        <v>4153.5882000000001</v>
      </c>
      <c r="F802" s="47">
        <v>9667.3760999999995</v>
      </c>
      <c r="G802" s="47">
        <v>28448.361499999999</v>
      </c>
      <c r="H802" s="47">
        <v>1653.8616999999999</v>
      </c>
      <c r="I802" s="47">
        <v>4141.7317999999996</v>
      </c>
      <c r="J802" s="47">
        <v>9558.7423999999992</v>
      </c>
      <c r="K802" s="47">
        <v>27600.620999999999</v>
      </c>
      <c r="L802" s="47">
        <v>168.9237</v>
      </c>
      <c r="M802" s="47">
        <v>361.92469999999997</v>
      </c>
      <c r="N802" s="47">
        <v>784.35109999999997</v>
      </c>
      <c r="O802" s="47">
        <v>2020.6327000000001</v>
      </c>
      <c r="P802" s="47">
        <v>0</v>
      </c>
      <c r="Q802" s="47" t="s">
        <v>1917</v>
      </c>
      <c r="R802" s="47">
        <v>9.57</v>
      </c>
      <c r="S802" s="47">
        <v>24.79</v>
      </c>
      <c r="T802" s="47">
        <v>2229.7662999999998</v>
      </c>
      <c r="U802" s="47">
        <v>5529.3017</v>
      </c>
      <c r="V802" s="47">
        <v>9549.0421000000006</v>
      </c>
      <c r="W802" s="47">
        <v>28539.787100000001</v>
      </c>
      <c r="X802" s="47">
        <v>2218.8415</v>
      </c>
      <c r="Y802" s="47">
        <v>5428.1529</v>
      </c>
      <c r="Z802" s="47">
        <v>9410.6072999999997</v>
      </c>
      <c r="AA802" s="47">
        <v>27819.432700000001</v>
      </c>
      <c r="AB802" s="47">
        <v>389.70589999999999</v>
      </c>
      <c r="AC802" s="47">
        <v>971.42859999999996</v>
      </c>
      <c r="AD802" s="47">
        <v>1543.0463999999999</v>
      </c>
      <c r="AE802" s="47">
        <v>3409.5237999999999</v>
      </c>
      <c r="AF802" s="47">
        <v>0</v>
      </c>
      <c r="AG802" s="47" t="s">
        <v>1917</v>
      </c>
      <c r="AH802" s="47" t="s">
        <v>1917</v>
      </c>
      <c r="AI802" s="47">
        <v>28.57</v>
      </c>
      <c r="AJ802" s="47">
        <v>1433.2138</v>
      </c>
      <c r="AK802" s="47">
        <v>3962.3651</v>
      </c>
      <c r="AL802" s="47">
        <v>9687.2963</v>
      </c>
      <c r="AM802" s="47">
        <v>28432.928</v>
      </c>
      <c r="AN802" s="47">
        <v>1517.9867999999999</v>
      </c>
      <c r="AO802" s="47">
        <v>3962.9203000000002</v>
      </c>
      <c r="AP802" s="47">
        <v>9583.6792999999998</v>
      </c>
      <c r="AQ802" s="47">
        <v>27563.683300000001</v>
      </c>
      <c r="AR802" s="47">
        <v>115.8267</v>
      </c>
      <c r="AS802" s="47">
        <v>277.20409999999998</v>
      </c>
      <c r="AT802" s="47">
        <v>656.63319999999999</v>
      </c>
      <c r="AU802" s="47">
        <v>1786.1736000000001</v>
      </c>
      <c r="AV802" s="47">
        <v>0</v>
      </c>
      <c r="AW802" s="47" t="s">
        <v>1917</v>
      </c>
      <c r="AX802" s="47">
        <v>9.2100000000000009</v>
      </c>
      <c r="AY802" s="47">
        <v>24.09</v>
      </c>
    </row>
    <row r="803" spans="1:51" ht="15" customHeight="1" x14ac:dyDescent="0.25">
      <c r="A803" s="10" t="s">
        <v>581</v>
      </c>
      <c r="B803" s="10" t="s">
        <v>606</v>
      </c>
      <c r="C803" s="11" t="s">
        <v>2699</v>
      </c>
      <c r="D803" s="47">
        <v>1654.1016</v>
      </c>
      <c r="E803" s="47">
        <v>4985.1922999999997</v>
      </c>
      <c r="F803" s="47">
        <v>9598.6016999999993</v>
      </c>
      <c r="G803" s="47">
        <v>27257.605100000001</v>
      </c>
      <c r="H803" s="47">
        <v>1656.1487999999999</v>
      </c>
      <c r="I803" s="47">
        <v>4937.652</v>
      </c>
      <c r="J803" s="47">
        <v>9246.4084999999995</v>
      </c>
      <c r="K803" s="47">
        <v>26180.608</v>
      </c>
      <c r="L803" s="47">
        <v>244.59229999999999</v>
      </c>
      <c r="M803" s="47">
        <v>444.00940000000003</v>
      </c>
      <c r="N803" s="47">
        <v>866.2722</v>
      </c>
      <c r="O803" s="47">
        <v>1834.4594999999999</v>
      </c>
      <c r="P803" s="47" t="s">
        <v>1917</v>
      </c>
      <c r="Q803" s="47" t="s">
        <v>1917</v>
      </c>
      <c r="R803" s="47">
        <v>10.84</v>
      </c>
      <c r="S803" s="47">
        <v>19.149999999999999</v>
      </c>
      <c r="T803" s="47">
        <v>2289.3971999999999</v>
      </c>
      <c r="U803" s="47">
        <v>6374.0369000000001</v>
      </c>
      <c r="V803" s="47">
        <v>11038.334999999999</v>
      </c>
      <c r="W803" s="47">
        <v>36027.710099999997</v>
      </c>
      <c r="X803" s="47">
        <v>2324.4427000000001</v>
      </c>
      <c r="Y803" s="47">
        <v>6492.3221000000003</v>
      </c>
      <c r="Z803" s="47">
        <v>10559.132</v>
      </c>
      <c r="AA803" s="47">
        <v>32709.441599999998</v>
      </c>
      <c r="AB803" s="47">
        <v>480.46879999999999</v>
      </c>
      <c r="AC803" s="47">
        <v>875</v>
      </c>
      <c r="AD803" s="47">
        <v>1512.1950999999999</v>
      </c>
      <c r="AE803" s="47">
        <v>2686.5672</v>
      </c>
      <c r="AF803" s="47">
        <v>0</v>
      </c>
      <c r="AG803" s="47">
        <v>0</v>
      </c>
      <c r="AH803" s="47" t="s">
        <v>1917</v>
      </c>
      <c r="AI803" s="47">
        <v>35.35</v>
      </c>
      <c r="AJ803" s="47">
        <v>1482.1822999999999</v>
      </c>
      <c r="AK803" s="47">
        <v>4689.7496000000001</v>
      </c>
      <c r="AL803" s="47">
        <v>9353.3284999999996</v>
      </c>
      <c r="AM803" s="47">
        <v>26138.3727</v>
      </c>
      <c r="AN803" s="47">
        <v>1475.2997</v>
      </c>
      <c r="AO803" s="47">
        <v>4606.9340000000002</v>
      </c>
      <c r="AP803" s="47">
        <v>9022.7726999999995</v>
      </c>
      <c r="AQ803" s="47">
        <v>25347.404399999999</v>
      </c>
      <c r="AR803" s="47">
        <v>180.7611</v>
      </c>
      <c r="AS803" s="47">
        <v>352.32670000000002</v>
      </c>
      <c r="AT803" s="47">
        <v>756.23270000000002</v>
      </c>
      <c r="AU803" s="47">
        <v>1725.7143000000001</v>
      </c>
      <c r="AV803" s="47" t="s">
        <v>1917</v>
      </c>
      <c r="AW803" s="47" t="s">
        <v>1917</v>
      </c>
      <c r="AX803" s="47">
        <v>8.8699999999999992</v>
      </c>
      <c r="AY803" s="47">
        <v>15.89</v>
      </c>
    </row>
    <row r="804" spans="1:51" ht="15" customHeight="1" x14ac:dyDescent="0.25">
      <c r="A804" s="10" t="s">
        <v>581</v>
      </c>
      <c r="B804" s="10" t="s">
        <v>607</v>
      </c>
      <c r="C804" s="11" t="s">
        <v>2700</v>
      </c>
      <c r="D804" s="47">
        <v>1875.0553</v>
      </c>
      <c r="E804" s="47">
        <v>4702.4660000000003</v>
      </c>
      <c r="F804" s="47">
        <v>11449.502899999999</v>
      </c>
      <c r="G804" s="47">
        <v>28885.926200000002</v>
      </c>
      <c r="H804" s="47">
        <v>1860.9719</v>
      </c>
      <c r="I804" s="47">
        <v>4575.0559999999996</v>
      </c>
      <c r="J804" s="47">
        <v>11096.903</v>
      </c>
      <c r="K804" s="47">
        <v>28002.569100000001</v>
      </c>
      <c r="L804" s="47">
        <v>349.28230000000002</v>
      </c>
      <c r="M804" s="47">
        <v>478.02789999999999</v>
      </c>
      <c r="N804" s="47">
        <v>948.63559999999995</v>
      </c>
      <c r="O804" s="47">
        <v>2243.6975000000002</v>
      </c>
      <c r="P804" s="47" t="s">
        <v>1917</v>
      </c>
      <c r="Q804" s="47" t="s">
        <v>1917</v>
      </c>
      <c r="R804" s="47">
        <v>7.57</v>
      </c>
      <c r="S804" s="47">
        <v>21.2</v>
      </c>
      <c r="T804" s="47">
        <v>2549.9796999999999</v>
      </c>
      <c r="U804" s="47">
        <v>7584.8703999999998</v>
      </c>
      <c r="V804" s="47">
        <v>12673.511</v>
      </c>
      <c r="W804" s="47">
        <v>29150.861799999999</v>
      </c>
      <c r="X804" s="47">
        <v>2383.1489999999999</v>
      </c>
      <c r="Y804" s="47">
        <v>7104.6071000000002</v>
      </c>
      <c r="Z804" s="47">
        <v>12063.100899999999</v>
      </c>
      <c r="AA804" s="47">
        <v>29301.8145</v>
      </c>
      <c r="AB804" s="47">
        <v>856.41030000000001</v>
      </c>
      <c r="AC804" s="47">
        <v>1488.8888999999999</v>
      </c>
      <c r="AD804" s="47">
        <v>1756.0976000000001</v>
      </c>
      <c r="AE804" s="47">
        <v>3727.2727</v>
      </c>
      <c r="AF804" s="47">
        <v>0</v>
      </c>
      <c r="AG804" s="47" t="s">
        <v>1917</v>
      </c>
      <c r="AH804" s="47" t="s">
        <v>1917</v>
      </c>
      <c r="AI804" s="47" t="s">
        <v>1917</v>
      </c>
      <c r="AJ804" s="47">
        <v>1669.7349999999999</v>
      </c>
      <c r="AK804" s="47">
        <v>4214.8411999999998</v>
      </c>
      <c r="AL804" s="47">
        <v>11263.9786</v>
      </c>
      <c r="AM804" s="47">
        <v>28848.682799999999</v>
      </c>
      <c r="AN804" s="47">
        <v>1702.1192000000001</v>
      </c>
      <c r="AO804" s="47">
        <v>4147.1243999999997</v>
      </c>
      <c r="AP804" s="47">
        <v>10950.4553</v>
      </c>
      <c r="AQ804" s="47">
        <v>27819.927500000002</v>
      </c>
      <c r="AR804" s="47">
        <v>195.0078</v>
      </c>
      <c r="AS804" s="47">
        <v>307.01749999999998</v>
      </c>
      <c r="AT804" s="47">
        <v>826.24770000000001</v>
      </c>
      <c r="AU804" s="47">
        <v>2035.1438000000001</v>
      </c>
      <c r="AV804" s="47" t="s">
        <v>1917</v>
      </c>
      <c r="AW804" s="47" t="s">
        <v>1917</v>
      </c>
      <c r="AX804" s="47" t="s">
        <v>1917</v>
      </c>
      <c r="AY804" s="47">
        <v>20.059999999999999</v>
      </c>
    </row>
    <row r="805" spans="1:51" ht="15" customHeight="1" x14ac:dyDescent="0.25">
      <c r="A805" s="10" t="s">
        <v>581</v>
      </c>
      <c r="B805" s="10" t="s">
        <v>191</v>
      </c>
      <c r="C805" s="11" t="s">
        <v>2701</v>
      </c>
      <c r="D805" s="47">
        <v>1487.6001000000001</v>
      </c>
      <c r="E805" s="47">
        <v>4212.8527000000004</v>
      </c>
      <c r="F805" s="47">
        <v>9333.8799999999992</v>
      </c>
      <c r="G805" s="47">
        <v>32458.956600000001</v>
      </c>
      <c r="H805" s="47">
        <v>1595.1021000000001</v>
      </c>
      <c r="I805" s="47">
        <v>4331.0689000000002</v>
      </c>
      <c r="J805" s="47">
        <v>9555.6677999999993</v>
      </c>
      <c r="K805" s="47">
        <v>33230.438600000001</v>
      </c>
      <c r="L805" s="47">
        <v>202.03739999999999</v>
      </c>
      <c r="M805" s="47">
        <v>444.06779999999998</v>
      </c>
      <c r="N805" s="47">
        <v>784.10310000000004</v>
      </c>
      <c r="O805" s="47">
        <v>2181.7026999999998</v>
      </c>
      <c r="P805" s="47" t="s">
        <v>1917</v>
      </c>
      <c r="Q805" s="47" t="s">
        <v>1917</v>
      </c>
      <c r="R805" s="47">
        <v>9.36</v>
      </c>
      <c r="S805" s="47">
        <v>25.19</v>
      </c>
      <c r="T805" s="47">
        <v>1449.5541000000001</v>
      </c>
      <c r="U805" s="47">
        <v>5000.7269999999999</v>
      </c>
      <c r="V805" s="47">
        <v>8790.1044000000002</v>
      </c>
      <c r="W805" s="47">
        <v>37124.153599999998</v>
      </c>
      <c r="X805" s="47">
        <v>1605.4195</v>
      </c>
      <c r="Y805" s="47">
        <v>5039.9049000000005</v>
      </c>
      <c r="Z805" s="47">
        <v>9073.6630999999998</v>
      </c>
      <c r="AA805" s="47">
        <v>37705.770499999999</v>
      </c>
      <c r="AB805" s="47">
        <v>449.85669999999999</v>
      </c>
      <c r="AC805" s="47">
        <v>730.65020000000004</v>
      </c>
      <c r="AD805" s="47">
        <v>1061.2245</v>
      </c>
      <c r="AE805" s="47">
        <v>3360.9467</v>
      </c>
      <c r="AF805" s="47" t="s">
        <v>1917</v>
      </c>
      <c r="AG805" s="47" t="s">
        <v>1917</v>
      </c>
      <c r="AH805" s="47" t="s">
        <v>1917</v>
      </c>
      <c r="AI805" s="47">
        <v>31.69</v>
      </c>
      <c r="AJ805" s="47">
        <v>1503.617</v>
      </c>
      <c r="AK805" s="47">
        <v>3915.9059999999999</v>
      </c>
      <c r="AL805" s="47">
        <v>9528.0856000000003</v>
      </c>
      <c r="AM805" s="47">
        <v>31183.198899999999</v>
      </c>
      <c r="AN805" s="47">
        <v>1590.7585999999999</v>
      </c>
      <c r="AO805" s="47">
        <v>4063.9113000000002</v>
      </c>
      <c r="AP805" s="47">
        <v>9727.8124000000007</v>
      </c>
      <c r="AQ805" s="47">
        <v>32006.601900000001</v>
      </c>
      <c r="AR805" s="47">
        <v>97.708100000000002</v>
      </c>
      <c r="AS805" s="47">
        <v>336.05599999999998</v>
      </c>
      <c r="AT805" s="47">
        <v>685.13120000000004</v>
      </c>
      <c r="AU805" s="47">
        <v>1859.2233000000001</v>
      </c>
      <c r="AV805" s="47" t="s">
        <v>1917</v>
      </c>
      <c r="AW805" s="47" t="s">
        <v>1917</v>
      </c>
      <c r="AX805" s="47">
        <v>9.31</v>
      </c>
      <c r="AY805" s="47">
        <v>22.87</v>
      </c>
    </row>
    <row r="806" spans="1:51" ht="15" customHeight="1" x14ac:dyDescent="0.25">
      <c r="A806" s="10" t="s">
        <v>581</v>
      </c>
      <c r="B806" s="10" t="s">
        <v>85</v>
      </c>
      <c r="C806" s="11" t="s">
        <v>2702</v>
      </c>
      <c r="D806" s="47">
        <v>2004.2973999999999</v>
      </c>
      <c r="E806" s="47">
        <v>4928.2943999999998</v>
      </c>
      <c r="F806" s="47">
        <v>9966.9091000000008</v>
      </c>
      <c r="G806" s="47">
        <v>29603.644100000001</v>
      </c>
      <c r="H806" s="47">
        <v>2042.3317</v>
      </c>
      <c r="I806" s="47">
        <v>4934.2076999999999</v>
      </c>
      <c r="J806" s="47">
        <v>9821.3760999999995</v>
      </c>
      <c r="K806" s="47">
        <v>28942.164400000001</v>
      </c>
      <c r="L806" s="47">
        <v>273.20800000000003</v>
      </c>
      <c r="M806" s="47">
        <v>521.19309999999996</v>
      </c>
      <c r="N806" s="47">
        <v>878.45709999999997</v>
      </c>
      <c r="O806" s="47">
        <v>2191.1232</v>
      </c>
      <c r="P806" s="47" t="s">
        <v>1917</v>
      </c>
      <c r="Q806" s="47" t="s">
        <v>1917</v>
      </c>
      <c r="R806" s="47">
        <v>10.220000000000001</v>
      </c>
      <c r="S806" s="47">
        <v>18.149999999999999</v>
      </c>
      <c r="T806" s="47">
        <v>2763.6084999999998</v>
      </c>
      <c r="U806" s="47">
        <v>7648.4607999999998</v>
      </c>
      <c r="V806" s="47">
        <v>12607.7353</v>
      </c>
      <c r="W806" s="47">
        <v>32677.025600000001</v>
      </c>
      <c r="X806" s="47">
        <v>2763.0707000000002</v>
      </c>
      <c r="Y806" s="47">
        <v>7550.4402</v>
      </c>
      <c r="Z806" s="47">
        <v>12373.459199999999</v>
      </c>
      <c r="AA806" s="47">
        <v>31802.872200000002</v>
      </c>
      <c r="AB806" s="47">
        <v>590.24390000000005</v>
      </c>
      <c r="AC806" s="47">
        <v>1259.375</v>
      </c>
      <c r="AD806" s="47">
        <v>1846.5116</v>
      </c>
      <c r="AE806" s="47">
        <v>4069.9301</v>
      </c>
      <c r="AF806" s="47" t="s">
        <v>1917</v>
      </c>
      <c r="AG806" s="47" t="s">
        <v>1917</v>
      </c>
      <c r="AH806" s="47" t="s">
        <v>1917</v>
      </c>
      <c r="AI806" s="47">
        <v>23.66</v>
      </c>
      <c r="AJ806" s="47">
        <v>1763.3396</v>
      </c>
      <c r="AK806" s="47">
        <v>4381.1836000000003</v>
      </c>
      <c r="AL806" s="47">
        <v>9477.0233000000007</v>
      </c>
      <c r="AM806" s="47">
        <v>29146.314699999999</v>
      </c>
      <c r="AN806" s="47">
        <v>1813.6143</v>
      </c>
      <c r="AO806" s="47">
        <v>4408.0012999999999</v>
      </c>
      <c r="AP806" s="47">
        <v>9347.9526000000005</v>
      </c>
      <c r="AQ806" s="47">
        <v>28516.481599999999</v>
      </c>
      <c r="AR806" s="47">
        <v>172.60059999999999</v>
      </c>
      <c r="AS806" s="47">
        <v>372.72160000000002</v>
      </c>
      <c r="AT806" s="47">
        <v>698.87829999999997</v>
      </c>
      <c r="AU806" s="47">
        <v>1911.5505000000001</v>
      </c>
      <c r="AV806" s="47">
        <v>0</v>
      </c>
      <c r="AW806" s="47" t="s">
        <v>1917</v>
      </c>
      <c r="AX806" s="47">
        <v>9.7200000000000006</v>
      </c>
      <c r="AY806" s="47">
        <v>17.03</v>
      </c>
    </row>
    <row r="807" spans="1:51" ht="15" customHeight="1" x14ac:dyDescent="0.25">
      <c r="A807" s="10" t="s">
        <v>581</v>
      </c>
      <c r="B807" s="10" t="s">
        <v>608</v>
      </c>
      <c r="C807" s="11" t="s">
        <v>2703</v>
      </c>
      <c r="D807" s="47">
        <v>1524.7753</v>
      </c>
      <c r="E807" s="47">
        <v>4570.9040000000005</v>
      </c>
      <c r="F807" s="47">
        <v>10348.711300000001</v>
      </c>
      <c r="G807" s="47">
        <v>26197.980800000001</v>
      </c>
      <c r="H807" s="47">
        <v>1634.0939000000001</v>
      </c>
      <c r="I807" s="47">
        <v>4826.7482</v>
      </c>
      <c r="J807" s="47">
        <v>10680.9342</v>
      </c>
      <c r="K807" s="47">
        <v>27163.126100000001</v>
      </c>
      <c r="L807" s="47">
        <v>146.88720000000001</v>
      </c>
      <c r="M807" s="47">
        <v>387.46440000000001</v>
      </c>
      <c r="N807" s="47">
        <v>734.79949999999997</v>
      </c>
      <c r="O807" s="47">
        <v>1511.6773000000001</v>
      </c>
      <c r="P807" s="47">
        <v>0</v>
      </c>
      <c r="Q807" s="47" t="s">
        <v>1917</v>
      </c>
      <c r="R807" s="47">
        <v>12.19</v>
      </c>
      <c r="S807" s="47">
        <v>17.18</v>
      </c>
      <c r="T807" s="47">
        <v>1838.7974999999999</v>
      </c>
      <c r="U807" s="47">
        <v>5930.4465</v>
      </c>
      <c r="V807" s="47">
        <v>12131.1414</v>
      </c>
      <c r="W807" s="47">
        <v>30748.987400000002</v>
      </c>
      <c r="X807" s="47">
        <v>2089.3213000000001</v>
      </c>
      <c r="Y807" s="47">
        <v>6620.1166000000003</v>
      </c>
      <c r="Z807" s="47">
        <v>12644.930200000001</v>
      </c>
      <c r="AA807" s="47">
        <v>32026.157200000001</v>
      </c>
      <c r="AB807" s="47">
        <v>306.35840000000002</v>
      </c>
      <c r="AC807" s="47">
        <v>892.85709999999995</v>
      </c>
      <c r="AD807" s="47">
        <v>1440.8602000000001</v>
      </c>
      <c r="AE807" s="47">
        <v>2033.3333</v>
      </c>
      <c r="AF807" s="47">
        <v>0</v>
      </c>
      <c r="AG807" s="47" t="s">
        <v>1917</v>
      </c>
      <c r="AH807" s="47" t="s">
        <v>1917</v>
      </c>
      <c r="AI807" s="47" t="s">
        <v>1917</v>
      </c>
      <c r="AJ807" s="47">
        <v>1461.2363</v>
      </c>
      <c r="AK807" s="47">
        <v>4362.4309000000003</v>
      </c>
      <c r="AL807" s="47">
        <v>10104.9378</v>
      </c>
      <c r="AM807" s="47">
        <v>25533.600299999998</v>
      </c>
      <c r="AN807" s="47">
        <v>1541.9836</v>
      </c>
      <c r="AO807" s="47">
        <v>4551.7519000000002</v>
      </c>
      <c r="AP807" s="47">
        <v>10412.3289</v>
      </c>
      <c r="AQ807" s="47">
        <v>26453.194599999999</v>
      </c>
      <c r="AR807" s="47">
        <v>114.6199</v>
      </c>
      <c r="AS807" s="47">
        <v>309.96710000000002</v>
      </c>
      <c r="AT807" s="47">
        <v>638.23530000000005</v>
      </c>
      <c r="AU807" s="47">
        <v>1435.5231000000001</v>
      </c>
      <c r="AV807" s="47">
        <v>0</v>
      </c>
      <c r="AW807" s="47" t="s">
        <v>1917</v>
      </c>
      <c r="AX807" s="47">
        <v>10.09</v>
      </c>
      <c r="AY807" s="47">
        <v>16.239999999999998</v>
      </c>
    </row>
    <row r="808" spans="1:51" ht="15" customHeight="1" x14ac:dyDescent="0.25">
      <c r="A808" s="10" t="s">
        <v>581</v>
      </c>
      <c r="B808" s="10" t="s">
        <v>609</v>
      </c>
      <c r="C808" s="11" t="s">
        <v>2704</v>
      </c>
      <c r="D808" s="47">
        <v>1874.3326999999999</v>
      </c>
      <c r="E808" s="47">
        <v>5335.1848</v>
      </c>
      <c r="F808" s="47">
        <v>12031.1584</v>
      </c>
      <c r="G808" s="47">
        <v>30128.915000000001</v>
      </c>
      <c r="H808" s="47">
        <v>1913.4937</v>
      </c>
      <c r="I808" s="47">
        <v>5373.3573999999999</v>
      </c>
      <c r="J808" s="47">
        <v>11918.917600000001</v>
      </c>
      <c r="K808" s="47">
        <v>29914.351900000001</v>
      </c>
      <c r="L808" s="47">
        <v>195.65219999999999</v>
      </c>
      <c r="M808" s="47">
        <v>395.91930000000002</v>
      </c>
      <c r="N808" s="47">
        <v>839.80499999999995</v>
      </c>
      <c r="O808" s="47">
        <v>1962.5450000000001</v>
      </c>
      <c r="P808" s="47" t="s">
        <v>1917</v>
      </c>
      <c r="Q808" s="47">
        <v>7.91</v>
      </c>
      <c r="R808" s="47">
        <v>10.74</v>
      </c>
      <c r="S808" s="47">
        <v>20.2</v>
      </c>
      <c r="T808" s="47">
        <v>2436.9513999999999</v>
      </c>
      <c r="U808" s="47">
        <v>7652.7916999999998</v>
      </c>
      <c r="V808" s="47">
        <v>18034.712599999999</v>
      </c>
      <c r="W808" s="47">
        <v>39585.2264</v>
      </c>
      <c r="X808" s="47">
        <v>2478.0891999999999</v>
      </c>
      <c r="Y808" s="47">
        <v>7732.2834000000003</v>
      </c>
      <c r="Z808" s="47">
        <v>17728.422299999998</v>
      </c>
      <c r="AA808" s="47">
        <v>39469.2664</v>
      </c>
      <c r="AB808" s="47">
        <v>457.46609999999998</v>
      </c>
      <c r="AC808" s="47">
        <v>933.47950000000003</v>
      </c>
      <c r="AD808" s="47">
        <v>1781.8598999999999</v>
      </c>
      <c r="AE808" s="47">
        <v>3340.0365999999999</v>
      </c>
      <c r="AF808" s="47" t="s">
        <v>1917</v>
      </c>
      <c r="AG808" s="47">
        <v>11.2</v>
      </c>
      <c r="AH808" s="47">
        <v>17.690000000000001</v>
      </c>
      <c r="AI808" s="47">
        <v>27.78</v>
      </c>
      <c r="AJ808" s="47">
        <v>1718.0497</v>
      </c>
      <c r="AK808" s="47">
        <v>4931.0953</v>
      </c>
      <c r="AL808" s="47">
        <v>11001.403399999999</v>
      </c>
      <c r="AM808" s="47">
        <v>28699.2294</v>
      </c>
      <c r="AN808" s="47">
        <v>1756.6615999999999</v>
      </c>
      <c r="AO808" s="47">
        <v>4962.0636000000004</v>
      </c>
      <c r="AP808" s="47">
        <v>10922.4468</v>
      </c>
      <c r="AQ808" s="47">
        <v>28469.758600000001</v>
      </c>
      <c r="AR808" s="47">
        <v>122.92610000000001</v>
      </c>
      <c r="AS808" s="47">
        <v>302.19220000000001</v>
      </c>
      <c r="AT808" s="47">
        <v>678.21979999999996</v>
      </c>
      <c r="AU808" s="47">
        <v>1754.2841000000001</v>
      </c>
      <c r="AV808" s="47" t="s">
        <v>1917</v>
      </c>
      <c r="AW808" s="47">
        <v>6.82</v>
      </c>
      <c r="AX808" s="47">
        <v>8.4700000000000006</v>
      </c>
      <c r="AY808" s="47">
        <v>18.54</v>
      </c>
    </row>
    <row r="809" spans="1:51" ht="15" customHeight="1" x14ac:dyDescent="0.25">
      <c r="A809" s="10" t="s">
        <v>581</v>
      </c>
      <c r="B809" s="10" t="s">
        <v>610</v>
      </c>
      <c r="C809" s="11" t="s">
        <v>2705</v>
      </c>
      <c r="D809" s="47">
        <v>1685.6822999999999</v>
      </c>
      <c r="E809" s="47">
        <v>5159.1062000000002</v>
      </c>
      <c r="F809" s="47">
        <v>9876.1034999999993</v>
      </c>
      <c r="G809" s="47">
        <v>29368.462800000001</v>
      </c>
      <c r="H809" s="47">
        <v>1709.8561999999999</v>
      </c>
      <c r="I809" s="47">
        <v>5164.7286000000004</v>
      </c>
      <c r="J809" s="47">
        <v>9908.2191000000003</v>
      </c>
      <c r="K809" s="47">
        <v>29103.2333</v>
      </c>
      <c r="L809" s="47">
        <v>221.97309999999999</v>
      </c>
      <c r="M809" s="47">
        <v>453.2319</v>
      </c>
      <c r="N809" s="47">
        <v>737.55190000000005</v>
      </c>
      <c r="O809" s="47">
        <v>1966.4722999999999</v>
      </c>
      <c r="P809" s="47" t="s">
        <v>1917</v>
      </c>
      <c r="Q809" s="47" t="s">
        <v>1917</v>
      </c>
      <c r="R809" s="47">
        <v>11.16</v>
      </c>
      <c r="S809" s="47">
        <v>22.42</v>
      </c>
      <c r="T809" s="47">
        <v>2166.3137999999999</v>
      </c>
      <c r="U809" s="47">
        <v>6017.7596999999996</v>
      </c>
      <c r="V809" s="47">
        <v>13910.850399999999</v>
      </c>
      <c r="W809" s="47">
        <v>32188.095399999998</v>
      </c>
      <c r="X809" s="47">
        <v>2147.1509000000001</v>
      </c>
      <c r="Y809" s="47">
        <v>5944.0163000000002</v>
      </c>
      <c r="Z809" s="47">
        <v>14173.2022</v>
      </c>
      <c r="AA809" s="47">
        <v>31188.4241</v>
      </c>
      <c r="AB809" s="47">
        <v>406.09140000000002</v>
      </c>
      <c r="AC809" s="47">
        <v>890.96569999999997</v>
      </c>
      <c r="AD809" s="47">
        <v>1083.7989</v>
      </c>
      <c r="AE809" s="47">
        <v>2879.3103000000001</v>
      </c>
      <c r="AF809" s="47">
        <v>0</v>
      </c>
      <c r="AG809" s="47" t="s">
        <v>1917</v>
      </c>
      <c r="AH809" s="47" t="s">
        <v>1917</v>
      </c>
      <c r="AI809" s="47">
        <v>19.829999999999998</v>
      </c>
      <c r="AJ809" s="47">
        <v>1485.0797</v>
      </c>
      <c r="AK809" s="47">
        <v>4881.8146999999999</v>
      </c>
      <c r="AL809" s="47">
        <v>8956.0784000000003</v>
      </c>
      <c r="AM809" s="47">
        <v>28794.642899999999</v>
      </c>
      <c r="AN809" s="47">
        <v>1527.3413</v>
      </c>
      <c r="AO809" s="47">
        <v>4913.0672000000004</v>
      </c>
      <c r="AP809" s="47">
        <v>8935.6941999999999</v>
      </c>
      <c r="AQ809" s="47">
        <v>28678.8786</v>
      </c>
      <c r="AR809" s="47">
        <v>145.12710000000001</v>
      </c>
      <c r="AS809" s="47">
        <v>311.87119999999999</v>
      </c>
      <c r="AT809" s="47">
        <v>658.59870000000001</v>
      </c>
      <c r="AU809" s="47">
        <v>1780.7018</v>
      </c>
      <c r="AV809" s="47" t="s">
        <v>1917</v>
      </c>
      <c r="AW809" s="47" t="s">
        <v>1917</v>
      </c>
      <c r="AX809" s="47">
        <v>9.42</v>
      </c>
      <c r="AY809" s="47">
        <v>23.01</v>
      </c>
    </row>
    <row r="810" spans="1:51" ht="15" customHeight="1" x14ac:dyDescent="0.25">
      <c r="A810" s="10" t="s">
        <v>581</v>
      </c>
      <c r="B810" s="10" t="s">
        <v>611</v>
      </c>
      <c r="C810" s="11" t="s">
        <v>2706</v>
      </c>
      <c r="D810" s="47">
        <v>1618.6348</v>
      </c>
      <c r="E810" s="47">
        <v>4803.9489999999996</v>
      </c>
      <c r="F810" s="47">
        <v>10802.8009</v>
      </c>
      <c r="G810" s="47">
        <v>27926.046600000001</v>
      </c>
      <c r="H810" s="47">
        <v>1609.2303999999999</v>
      </c>
      <c r="I810" s="47">
        <v>4747.6799000000001</v>
      </c>
      <c r="J810" s="47">
        <v>10622.375400000001</v>
      </c>
      <c r="K810" s="47">
        <v>27415.996800000001</v>
      </c>
      <c r="L810" s="47">
        <v>189.5223</v>
      </c>
      <c r="M810" s="47">
        <v>419.54020000000003</v>
      </c>
      <c r="N810" s="47">
        <v>813.64189999999996</v>
      </c>
      <c r="O810" s="47">
        <v>2165.0295000000001</v>
      </c>
      <c r="P810" s="47" t="s">
        <v>1917</v>
      </c>
      <c r="Q810" s="47">
        <v>9.6</v>
      </c>
      <c r="R810" s="47">
        <v>11.66</v>
      </c>
      <c r="S810" s="47">
        <v>22</v>
      </c>
      <c r="T810" s="47">
        <v>1383.1551999999999</v>
      </c>
      <c r="U810" s="47">
        <v>6605.0429999999997</v>
      </c>
      <c r="V810" s="47">
        <v>15635.682699999999</v>
      </c>
      <c r="W810" s="47">
        <v>30741.587299999999</v>
      </c>
      <c r="X810" s="47">
        <v>1369.66</v>
      </c>
      <c r="Y810" s="47">
        <v>6582.2964000000002</v>
      </c>
      <c r="Z810" s="47">
        <v>15191.126399999999</v>
      </c>
      <c r="AA810" s="47">
        <v>29337.016599999999</v>
      </c>
      <c r="AB810" s="47">
        <v>408.45069999999998</v>
      </c>
      <c r="AC810" s="47">
        <v>1076.4706000000001</v>
      </c>
      <c r="AD810" s="47">
        <v>1471.6981000000001</v>
      </c>
      <c r="AE810" s="47">
        <v>3617.6471000000001</v>
      </c>
      <c r="AF810" s="47">
        <v>0</v>
      </c>
      <c r="AG810" s="47" t="s">
        <v>1917</v>
      </c>
      <c r="AH810" s="47" t="s">
        <v>1917</v>
      </c>
      <c r="AI810" s="47" t="s">
        <v>1917</v>
      </c>
      <c r="AJ810" s="47">
        <v>1684.5877</v>
      </c>
      <c r="AK810" s="47">
        <v>4511.7867999999999</v>
      </c>
      <c r="AL810" s="47">
        <v>10086.3177</v>
      </c>
      <c r="AM810" s="47">
        <v>27491.904200000001</v>
      </c>
      <c r="AN810" s="47">
        <v>1676.3290999999999</v>
      </c>
      <c r="AO810" s="47">
        <v>4450.0798999999997</v>
      </c>
      <c r="AP810" s="47">
        <v>9945.0501000000004</v>
      </c>
      <c r="AQ810" s="47">
        <v>27119.785100000001</v>
      </c>
      <c r="AR810" s="47">
        <v>128.20509999999999</v>
      </c>
      <c r="AS810" s="47">
        <v>312.97710000000001</v>
      </c>
      <c r="AT810" s="47">
        <v>716.08389999999997</v>
      </c>
      <c r="AU810" s="47">
        <v>1941.0431000000001</v>
      </c>
      <c r="AV810" s="47" t="s">
        <v>1917</v>
      </c>
      <c r="AW810" s="47" t="s">
        <v>1917</v>
      </c>
      <c r="AX810" s="47">
        <v>11.89</v>
      </c>
      <c r="AY810" s="47">
        <v>21.9</v>
      </c>
    </row>
    <row r="811" spans="1:51" ht="15" customHeight="1" x14ac:dyDescent="0.25">
      <c r="A811" s="10" t="s">
        <v>581</v>
      </c>
      <c r="B811" s="10" t="s">
        <v>612</v>
      </c>
      <c r="C811" s="11" t="s">
        <v>2707</v>
      </c>
      <c r="D811" s="47">
        <v>1828.7891999999999</v>
      </c>
      <c r="E811" s="47">
        <v>5854.0807000000004</v>
      </c>
      <c r="F811" s="47">
        <v>11637.482400000001</v>
      </c>
      <c r="G811" s="47">
        <v>28128.9915</v>
      </c>
      <c r="H811" s="47">
        <v>1805.5800999999999</v>
      </c>
      <c r="I811" s="47">
        <v>5784.2664000000004</v>
      </c>
      <c r="J811" s="47">
        <v>11377.0982</v>
      </c>
      <c r="K811" s="47">
        <v>27537.5802</v>
      </c>
      <c r="L811" s="47">
        <v>168.14160000000001</v>
      </c>
      <c r="M811" s="47">
        <v>480.44130000000001</v>
      </c>
      <c r="N811" s="47">
        <v>705.14599999999996</v>
      </c>
      <c r="O811" s="47">
        <v>2034.4262000000001</v>
      </c>
      <c r="P811" s="47">
        <v>0</v>
      </c>
      <c r="Q811" s="47" t="s">
        <v>1917</v>
      </c>
      <c r="R811" s="47">
        <v>12</v>
      </c>
      <c r="S811" s="47">
        <v>26.44</v>
      </c>
      <c r="T811" s="47">
        <v>2643.2876000000001</v>
      </c>
      <c r="U811" s="47">
        <v>6893.5064000000002</v>
      </c>
      <c r="V811" s="47">
        <v>9857.7474999999995</v>
      </c>
      <c r="W811" s="47">
        <v>25880.7189</v>
      </c>
      <c r="X811" s="47">
        <v>2594.989</v>
      </c>
      <c r="Y811" s="47">
        <v>6813.0110000000004</v>
      </c>
      <c r="Z811" s="47">
        <v>9695.8374999999996</v>
      </c>
      <c r="AA811" s="47">
        <v>25445.880300000001</v>
      </c>
      <c r="AB811" s="47">
        <v>268.59500000000003</v>
      </c>
      <c r="AC811" s="47">
        <v>994.15200000000004</v>
      </c>
      <c r="AD811" s="47">
        <v>911.76469999999995</v>
      </c>
      <c r="AE811" s="47">
        <v>3101.0101</v>
      </c>
      <c r="AF811" s="47">
        <v>0</v>
      </c>
      <c r="AG811" s="47" t="s">
        <v>1917</v>
      </c>
      <c r="AH811" s="47" t="s">
        <v>1917</v>
      </c>
      <c r="AI811" s="47">
        <v>29.13</v>
      </c>
      <c r="AJ811" s="47">
        <v>1631.8774000000001</v>
      </c>
      <c r="AK811" s="47">
        <v>5638.8968999999997</v>
      </c>
      <c r="AL811" s="47">
        <v>11931.7012</v>
      </c>
      <c r="AM811" s="47">
        <v>28564.566800000001</v>
      </c>
      <c r="AN811" s="47">
        <v>1614.7338999999999</v>
      </c>
      <c r="AO811" s="47">
        <v>5571.2938000000004</v>
      </c>
      <c r="AP811" s="47">
        <v>11655.0375</v>
      </c>
      <c r="AQ811" s="47">
        <v>27942.821499999998</v>
      </c>
      <c r="AR811" s="47">
        <v>143.8561</v>
      </c>
      <c r="AS811" s="47">
        <v>374.09199999999998</v>
      </c>
      <c r="AT811" s="47">
        <v>670.98869999999999</v>
      </c>
      <c r="AU811" s="47">
        <v>1827.7886000000001</v>
      </c>
      <c r="AV811" s="47">
        <v>0</v>
      </c>
      <c r="AW811" s="47" t="s">
        <v>1917</v>
      </c>
      <c r="AX811" s="47">
        <v>13.13</v>
      </c>
      <c r="AY811" s="47">
        <v>25.91</v>
      </c>
    </row>
    <row r="812" spans="1:51" ht="15" customHeight="1" x14ac:dyDescent="0.25">
      <c r="A812" s="10" t="s">
        <v>581</v>
      </c>
      <c r="B812" s="10" t="s">
        <v>613</v>
      </c>
      <c r="C812" s="11" t="s">
        <v>2708</v>
      </c>
      <c r="D812" s="47">
        <v>1440.2415000000001</v>
      </c>
      <c r="E812" s="47">
        <v>4715.5663000000004</v>
      </c>
      <c r="F812" s="47">
        <v>8952.4526000000005</v>
      </c>
      <c r="G812" s="47">
        <v>34327.406000000003</v>
      </c>
      <c r="H812" s="47">
        <v>1669.846</v>
      </c>
      <c r="I812" s="47">
        <v>4796.3729000000003</v>
      </c>
      <c r="J812" s="47">
        <v>8951.6846000000005</v>
      </c>
      <c r="K812" s="47">
        <v>34178.514799999997</v>
      </c>
      <c r="L812" s="47">
        <v>185.43049999999999</v>
      </c>
      <c r="M812" s="47">
        <v>337.20929999999998</v>
      </c>
      <c r="N812" s="47">
        <v>593.9597</v>
      </c>
      <c r="O812" s="47">
        <v>1758.2937999999999</v>
      </c>
      <c r="P812" s="47">
        <v>0</v>
      </c>
      <c r="Q812" s="47" t="s">
        <v>1917</v>
      </c>
      <c r="R812" s="47" t="s">
        <v>1917</v>
      </c>
      <c r="S812" s="47">
        <v>24.11</v>
      </c>
      <c r="T812" s="47">
        <v>1235.9187999999999</v>
      </c>
      <c r="U812" s="47">
        <v>6872.6556</v>
      </c>
      <c r="V812" s="47">
        <v>7676.4942000000001</v>
      </c>
      <c r="W812" s="47">
        <v>37935.218099999998</v>
      </c>
      <c r="X812" s="47">
        <v>2045.9481000000001</v>
      </c>
      <c r="Y812" s="47">
        <v>6763.9475000000002</v>
      </c>
      <c r="Z812" s="47">
        <v>7729.0144</v>
      </c>
      <c r="AA812" s="47">
        <v>36732.248399999997</v>
      </c>
      <c r="AB812" s="47">
        <v>350.42739999999998</v>
      </c>
      <c r="AC812" s="47">
        <v>547.36839999999995</v>
      </c>
      <c r="AD812" s="47">
        <v>654.54549999999995</v>
      </c>
      <c r="AE812" s="47">
        <v>1459.4594999999999</v>
      </c>
      <c r="AF812" s="47">
        <v>0</v>
      </c>
      <c r="AG812" s="47" t="s">
        <v>1917</v>
      </c>
      <c r="AH812" s="47" t="s">
        <v>1917</v>
      </c>
      <c r="AI812" s="47" t="s">
        <v>1917</v>
      </c>
      <c r="AJ812" s="47">
        <v>1511.3896</v>
      </c>
      <c r="AK812" s="47">
        <v>4103.8545000000004</v>
      </c>
      <c r="AL812" s="47">
        <v>9241.2497000000003</v>
      </c>
      <c r="AM812" s="47">
        <v>33560.227500000001</v>
      </c>
      <c r="AN812" s="47">
        <v>1538.8819000000001</v>
      </c>
      <c r="AO812" s="47">
        <v>4238.4039000000002</v>
      </c>
      <c r="AP812" s="47">
        <v>9228.4207000000006</v>
      </c>
      <c r="AQ812" s="47">
        <v>33635.479500000001</v>
      </c>
      <c r="AR812" s="47">
        <v>127.97620000000001</v>
      </c>
      <c r="AS812" s="47">
        <v>277.61189999999999</v>
      </c>
      <c r="AT812" s="47">
        <v>580.24689999999998</v>
      </c>
      <c r="AU812" s="47">
        <v>1821.8390999999999</v>
      </c>
      <c r="AV812" s="47">
        <v>0</v>
      </c>
      <c r="AW812" s="47" t="s">
        <v>1917</v>
      </c>
      <c r="AX812" s="47" t="s">
        <v>1917</v>
      </c>
      <c r="AY812" s="47">
        <v>23.92</v>
      </c>
    </row>
    <row r="813" spans="1:51" ht="15" customHeight="1" x14ac:dyDescent="0.25">
      <c r="A813" s="10" t="s">
        <v>581</v>
      </c>
      <c r="B813" s="10" t="s">
        <v>614</v>
      </c>
      <c r="C813" s="11" t="s">
        <v>2709</v>
      </c>
      <c r="D813" s="47">
        <v>1912.6663000000001</v>
      </c>
      <c r="E813" s="47">
        <v>4873.7461000000003</v>
      </c>
      <c r="F813" s="47">
        <v>9358.3816999999999</v>
      </c>
      <c r="G813" s="47">
        <v>30712.6037</v>
      </c>
      <c r="H813" s="47">
        <v>1956.896</v>
      </c>
      <c r="I813" s="47">
        <v>4916.6028999999999</v>
      </c>
      <c r="J813" s="47">
        <v>9384.8436000000002</v>
      </c>
      <c r="K813" s="47">
        <v>30359.179199999999</v>
      </c>
      <c r="L813" s="47">
        <v>217.60589999999999</v>
      </c>
      <c r="M813" s="47">
        <v>430.495</v>
      </c>
      <c r="N813" s="47">
        <v>784.30859999999996</v>
      </c>
      <c r="O813" s="47">
        <v>2162.4778999999999</v>
      </c>
      <c r="P813" s="47" t="s">
        <v>1917</v>
      </c>
      <c r="Q813" s="47">
        <v>5.59</v>
      </c>
      <c r="R813" s="47">
        <v>9.89</v>
      </c>
      <c r="S813" s="47">
        <v>22.38</v>
      </c>
      <c r="T813" s="47">
        <v>2839.2750999999998</v>
      </c>
      <c r="U813" s="47">
        <v>7360.9315999999999</v>
      </c>
      <c r="V813" s="47">
        <v>11989.914699999999</v>
      </c>
      <c r="W813" s="47">
        <v>37942.249499999998</v>
      </c>
      <c r="X813" s="47">
        <v>2880.8163</v>
      </c>
      <c r="Y813" s="47">
        <v>7453.5834000000004</v>
      </c>
      <c r="Z813" s="47">
        <v>12180.9676</v>
      </c>
      <c r="AA813" s="47">
        <v>37359.774400000002</v>
      </c>
      <c r="AB813" s="47">
        <v>575.55970000000002</v>
      </c>
      <c r="AC813" s="47">
        <v>1122.2352000000001</v>
      </c>
      <c r="AD813" s="47">
        <v>1928.3217</v>
      </c>
      <c r="AE813" s="47">
        <v>4074.4920999999999</v>
      </c>
      <c r="AF813" s="47" t="s">
        <v>1917</v>
      </c>
      <c r="AG813" s="47" t="s">
        <v>1917</v>
      </c>
      <c r="AH813" s="47">
        <v>14.73</v>
      </c>
      <c r="AI813" s="47">
        <v>26.5</v>
      </c>
      <c r="AJ813" s="47">
        <v>1650.5753</v>
      </c>
      <c r="AK813" s="47">
        <v>4389.7196999999996</v>
      </c>
      <c r="AL813" s="47">
        <v>8893.6589000000004</v>
      </c>
      <c r="AM813" s="47">
        <v>29368.047399999999</v>
      </c>
      <c r="AN813" s="47">
        <v>1695.5654999999999</v>
      </c>
      <c r="AO813" s="47">
        <v>4422.8860999999997</v>
      </c>
      <c r="AP813" s="47">
        <v>8891.0545000000002</v>
      </c>
      <c r="AQ813" s="47">
        <v>29057.221399999999</v>
      </c>
      <c r="AR813" s="47">
        <v>116.3588</v>
      </c>
      <c r="AS813" s="47">
        <v>295.8768</v>
      </c>
      <c r="AT813" s="47">
        <v>582.27850000000001</v>
      </c>
      <c r="AU813" s="47">
        <v>1806.885</v>
      </c>
      <c r="AV813" s="47" t="s">
        <v>1917</v>
      </c>
      <c r="AW813" s="47">
        <v>5.18</v>
      </c>
      <c r="AX813" s="47">
        <v>8.4</v>
      </c>
      <c r="AY813" s="47">
        <v>21.32</v>
      </c>
    </row>
    <row r="814" spans="1:51" ht="15" customHeight="1" x14ac:dyDescent="0.25">
      <c r="A814" s="10" t="s">
        <v>581</v>
      </c>
      <c r="B814" s="10" t="s">
        <v>615</v>
      </c>
      <c r="C814" s="11" t="s">
        <v>2710</v>
      </c>
      <c r="D814" s="47">
        <v>1913.0762999999999</v>
      </c>
      <c r="E814" s="47">
        <v>5326.7488999999996</v>
      </c>
      <c r="F814" s="47">
        <v>11886.4408</v>
      </c>
      <c r="G814" s="47">
        <v>35030.626400000001</v>
      </c>
      <c r="H814" s="47">
        <v>1875.6047000000001</v>
      </c>
      <c r="I814" s="47">
        <v>5212.8995000000004</v>
      </c>
      <c r="J814" s="47">
        <v>11076.8904</v>
      </c>
      <c r="K814" s="47">
        <v>31685.802800000001</v>
      </c>
      <c r="L814" s="47">
        <v>217.80099999999999</v>
      </c>
      <c r="M814" s="47">
        <v>418.60469999999998</v>
      </c>
      <c r="N814" s="47">
        <v>866.20929999999998</v>
      </c>
      <c r="O814" s="47">
        <v>2083.3332999999998</v>
      </c>
      <c r="P814" s="47" t="s">
        <v>1917</v>
      </c>
      <c r="Q814" s="47" t="s">
        <v>1917</v>
      </c>
      <c r="R814" s="47">
        <v>10.59</v>
      </c>
      <c r="S814" s="47">
        <v>17.649999999999999</v>
      </c>
      <c r="T814" s="47">
        <v>2597.7784000000001</v>
      </c>
      <c r="U814" s="47">
        <v>6608.8109000000004</v>
      </c>
      <c r="V814" s="47">
        <v>13249.538200000001</v>
      </c>
      <c r="W814" s="47">
        <v>27057.980599999999</v>
      </c>
      <c r="X814" s="47">
        <v>2591.8706999999999</v>
      </c>
      <c r="Y814" s="47">
        <v>6555.9022000000004</v>
      </c>
      <c r="Z814" s="47">
        <v>12073.2163</v>
      </c>
      <c r="AA814" s="47">
        <v>26067.014599999999</v>
      </c>
      <c r="AB814" s="47">
        <v>320</v>
      </c>
      <c r="AC814" s="47">
        <v>746.98800000000006</v>
      </c>
      <c r="AD814" s="47">
        <v>2074.0740999999998</v>
      </c>
      <c r="AE814" s="47">
        <v>2742.8571000000002</v>
      </c>
      <c r="AF814" s="47">
        <v>0</v>
      </c>
      <c r="AG814" s="47" t="s">
        <v>1917</v>
      </c>
      <c r="AH814" s="47">
        <v>0</v>
      </c>
      <c r="AI814" s="47" t="s">
        <v>1917</v>
      </c>
      <c r="AJ814" s="47">
        <v>1809.9585</v>
      </c>
      <c r="AK814" s="47">
        <v>5181.7745999999997</v>
      </c>
      <c r="AL814" s="47">
        <v>11747.296700000001</v>
      </c>
      <c r="AM814" s="47">
        <v>35889.218999999997</v>
      </c>
      <c r="AN814" s="47">
        <v>1767.7333000000001</v>
      </c>
      <c r="AO814" s="47">
        <v>5061.0340999999999</v>
      </c>
      <c r="AP814" s="47">
        <v>10975.186</v>
      </c>
      <c r="AQ814" s="47">
        <v>32290.9031</v>
      </c>
      <c r="AR814" s="47">
        <v>202.40960000000001</v>
      </c>
      <c r="AS814" s="47">
        <v>381.47140000000002</v>
      </c>
      <c r="AT814" s="47">
        <v>742.91120000000001</v>
      </c>
      <c r="AU814" s="47">
        <v>2012.3077000000001</v>
      </c>
      <c r="AV814" s="47" t="s">
        <v>1917</v>
      </c>
      <c r="AW814" s="47" t="s">
        <v>1917</v>
      </c>
      <c r="AX814" s="47">
        <v>12.16</v>
      </c>
      <c r="AY814" s="47">
        <v>17.329999999999998</v>
      </c>
    </row>
    <row r="815" spans="1:51" ht="15" customHeight="1" x14ac:dyDescent="0.25">
      <c r="A815" s="10" t="s">
        <v>581</v>
      </c>
      <c r="B815" s="10" t="s">
        <v>198</v>
      </c>
      <c r="C815" s="11" t="s">
        <v>2711</v>
      </c>
      <c r="D815" s="47">
        <v>1482.9964</v>
      </c>
      <c r="E815" s="47">
        <v>4486.5819000000001</v>
      </c>
      <c r="F815" s="47">
        <v>9643.5566999999992</v>
      </c>
      <c r="G815" s="47">
        <v>29192.780500000001</v>
      </c>
      <c r="H815" s="47">
        <v>1514.7184999999999</v>
      </c>
      <c r="I815" s="47">
        <v>4575.2788</v>
      </c>
      <c r="J815" s="47">
        <v>9519.6311999999998</v>
      </c>
      <c r="K815" s="47">
        <v>28205.899399999998</v>
      </c>
      <c r="L815" s="47">
        <v>169.5761</v>
      </c>
      <c r="M815" s="47">
        <v>505.0847</v>
      </c>
      <c r="N815" s="47">
        <v>764.44439999999997</v>
      </c>
      <c r="O815" s="47">
        <v>1981.1321</v>
      </c>
      <c r="P815" s="47" t="s">
        <v>1917</v>
      </c>
      <c r="Q815" s="47">
        <v>0</v>
      </c>
      <c r="R815" s="47" t="s">
        <v>1917</v>
      </c>
      <c r="S815" s="47">
        <v>16.329999999999998</v>
      </c>
      <c r="T815" s="47">
        <v>2721.5978</v>
      </c>
      <c r="U815" s="47">
        <v>6255.33</v>
      </c>
      <c r="V815" s="47">
        <v>10349.398800000001</v>
      </c>
      <c r="W815" s="47">
        <v>40200.349300000002</v>
      </c>
      <c r="X815" s="47">
        <v>2753.3643000000002</v>
      </c>
      <c r="Y815" s="47">
        <v>6401.1675999999998</v>
      </c>
      <c r="Z815" s="47">
        <v>10145.5867</v>
      </c>
      <c r="AA815" s="47">
        <v>32232.3979</v>
      </c>
      <c r="AB815" s="47">
        <v>376.6234</v>
      </c>
      <c r="AC815" s="47">
        <v>1054.5454999999999</v>
      </c>
      <c r="AD815" s="47">
        <v>1818.1818000000001</v>
      </c>
      <c r="AE815" s="47">
        <v>2428.5713999999998</v>
      </c>
      <c r="AF815" s="47" t="s">
        <v>1917</v>
      </c>
      <c r="AG815" s="47">
        <v>0</v>
      </c>
      <c r="AH815" s="47" t="s">
        <v>1917</v>
      </c>
      <c r="AI815" s="47" t="s">
        <v>1917</v>
      </c>
      <c r="AJ815" s="47">
        <v>1188.6374000000001</v>
      </c>
      <c r="AK815" s="47">
        <v>4081.2437</v>
      </c>
      <c r="AL815" s="47">
        <v>9522.2401000000009</v>
      </c>
      <c r="AM815" s="47">
        <v>28129.980800000001</v>
      </c>
      <c r="AN815" s="47">
        <v>1220.3489999999999</v>
      </c>
      <c r="AO815" s="47">
        <v>4156.8459999999995</v>
      </c>
      <c r="AP815" s="47">
        <v>9412.0452000000005</v>
      </c>
      <c r="AQ815" s="47">
        <v>27817.134099999999</v>
      </c>
      <c r="AR815" s="47">
        <v>120.3704</v>
      </c>
      <c r="AS815" s="47">
        <v>379.16669999999999</v>
      </c>
      <c r="AT815" s="47">
        <v>583.33330000000001</v>
      </c>
      <c r="AU815" s="47">
        <v>1937.931</v>
      </c>
      <c r="AV815" s="47">
        <v>0</v>
      </c>
      <c r="AW815" s="47">
        <v>0</v>
      </c>
      <c r="AX815" s="47" t="s">
        <v>1917</v>
      </c>
      <c r="AY815" s="47">
        <v>17.29</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1947.2858000000001</v>
      </c>
      <c r="E817" s="47">
        <v>5175.0016999999998</v>
      </c>
      <c r="F817" s="47">
        <v>10619.492200000001</v>
      </c>
      <c r="G817" s="47">
        <v>30121.355899999999</v>
      </c>
      <c r="H817" s="47">
        <v>2025.0250000000001</v>
      </c>
      <c r="I817" s="47">
        <v>5419.1035000000002</v>
      </c>
      <c r="J817" s="47">
        <v>11261.7628</v>
      </c>
      <c r="K817" s="47">
        <v>32094.500499999998</v>
      </c>
      <c r="L817" s="47">
        <v>224.3143</v>
      </c>
      <c r="M817" s="47">
        <v>481.17939999999999</v>
      </c>
      <c r="N817" s="47">
        <v>896.41510000000005</v>
      </c>
      <c r="O817" s="47">
        <v>2263.6046000000001</v>
      </c>
      <c r="P817" s="47" t="s">
        <v>1917</v>
      </c>
      <c r="Q817" s="47">
        <v>8.61</v>
      </c>
      <c r="R817" s="47">
        <v>11.35</v>
      </c>
      <c r="S817" s="47">
        <v>23.03</v>
      </c>
      <c r="T817" s="47">
        <v>2652.6387</v>
      </c>
      <c r="U817" s="47">
        <v>7145.2804999999998</v>
      </c>
      <c r="V817" s="47">
        <v>12204.5293</v>
      </c>
      <c r="W817" s="47">
        <v>32228.353599999999</v>
      </c>
      <c r="X817" s="47">
        <v>2684.3090999999999</v>
      </c>
      <c r="Y817" s="47">
        <v>7356.1124</v>
      </c>
      <c r="Z817" s="47">
        <v>13033.0643</v>
      </c>
      <c r="AA817" s="47">
        <v>33953.215400000001</v>
      </c>
      <c r="AB817" s="47">
        <v>534.03139999999996</v>
      </c>
      <c r="AC817" s="47">
        <v>1210.1911</v>
      </c>
      <c r="AD817" s="47">
        <v>1980.1389999999999</v>
      </c>
      <c r="AE817" s="47">
        <v>4219.8491999999997</v>
      </c>
      <c r="AF817" s="47" t="s">
        <v>1917</v>
      </c>
      <c r="AG817" s="47">
        <v>13.58</v>
      </c>
      <c r="AH817" s="47">
        <v>14.47</v>
      </c>
      <c r="AI817" s="47">
        <v>27.13</v>
      </c>
      <c r="AJ817" s="47">
        <v>1706.04</v>
      </c>
      <c r="AK817" s="47">
        <v>4691.6677</v>
      </c>
      <c r="AL817" s="47">
        <v>10247.6934</v>
      </c>
      <c r="AM817" s="47">
        <v>29598.873</v>
      </c>
      <c r="AN817" s="47">
        <v>1799.5356999999999</v>
      </c>
      <c r="AO817" s="47">
        <v>4943.9309999999996</v>
      </c>
      <c r="AP817" s="47">
        <v>10846.2724</v>
      </c>
      <c r="AQ817" s="47">
        <v>31633.585599999999</v>
      </c>
      <c r="AR817" s="47">
        <v>118.3844</v>
      </c>
      <c r="AS817" s="47">
        <v>302.34379999999999</v>
      </c>
      <c r="AT817" s="47">
        <v>642.20820000000003</v>
      </c>
      <c r="AU817" s="47">
        <v>1778.5047</v>
      </c>
      <c r="AV817" s="47" t="s">
        <v>1917</v>
      </c>
      <c r="AW817" s="47">
        <v>6.07</v>
      </c>
      <c r="AX817" s="47">
        <v>10.27</v>
      </c>
      <c r="AY817" s="47">
        <v>21.72</v>
      </c>
    </row>
    <row r="818" spans="1:51" ht="15" customHeight="1" x14ac:dyDescent="0.25">
      <c r="A818" s="10" t="s">
        <v>581</v>
      </c>
      <c r="B818" s="10" t="s">
        <v>617</v>
      </c>
      <c r="C818" s="11" t="s">
        <v>2714</v>
      </c>
      <c r="D818" s="47">
        <v>1441.2185999999999</v>
      </c>
      <c r="E818" s="47">
        <v>4469.2254999999996</v>
      </c>
      <c r="F818" s="47">
        <v>10987.4403</v>
      </c>
      <c r="G818" s="47">
        <v>34727.295599999998</v>
      </c>
      <c r="H818" s="47">
        <v>1495.8988999999999</v>
      </c>
      <c r="I818" s="47">
        <v>4399.8344999999999</v>
      </c>
      <c r="J818" s="47">
        <v>10817.2628</v>
      </c>
      <c r="K818" s="47">
        <v>33286.9493</v>
      </c>
      <c r="L818" s="47">
        <v>197.5181</v>
      </c>
      <c r="M818" s="47">
        <v>456.80349999999999</v>
      </c>
      <c r="N818" s="47">
        <v>959.375</v>
      </c>
      <c r="O818" s="47">
        <v>2125</v>
      </c>
      <c r="P818" s="47" t="s">
        <v>1917</v>
      </c>
      <c r="Q818" s="47" t="s">
        <v>1917</v>
      </c>
      <c r="R818" s="47">
        <v>14.35</v>
      </c>
      <c r="S818" s="47">
        <v>25</v>
      </c>
      <c r="T818" s="47">
        <v>1356.3154</v>
      </c>
      <c r="U818" s="47">
        <v>5263.0322999999999</v>
      </c>
      <c r="V818" s="47">
        <v>15689.040999999999</v>
      </c>
      <c r="W818" s="47">
        <v>38966.5455</v>
      </c>
      <c r="X818" s="47">
        <v>1547.3853999999999</v>
      </c>
      <c r="Y818" s="47">
        <v>5391.1656999999996</v>
      </c>
      <c r="Z818" s="47">
        <v>15305.251099999999</v>
      </c>
      <c r="AA818" s="47">
        <v>36545.099699999999</v>
      </c>
      <c r="AB818" s="47">
        <v>427.88459999999998</v>
      </c>
      <c r="AC818" s="47">
        <v>1099.3788999999999</v>
      </c>
      <c r="AD818" s="47">
        <v>2530.6122</v>
      </c>
      <c r="AE818" s="47">
        <v>3649.3506000000002</v>
      </c>
      <c r="AF818" s="47">
        <v>0</v>
      </c>
      <c r="AG818" s="47">
        <v>0</v>
      </c>
      <c r="AH818" s="47" t="s">
        <v>1917</v>
      </c>
      <c r="AI818" s="47">
        <v>31.03</v>
      </c>
      <c r="AJ818" s="47">
        <v>1464.4858999999999</v>
      </c>
      <c r="AK818" s="47">
        <v>4302.1629000000003</v>
      </c>
      <c r="AL818" s="47">
        <v>10137.3354</v>
      </c>
      <c r="AM818" s="47">
        <v>33976.899599999997</v>
      </c>
      <c r="AN818" s="47">
        <v>1481.7892999999999</v>
      </c>
      <c r="AO818" s="47">
        <v>4191.2013999999999</v>
      </c>
      <c r="AP818" s="47">
        <v>10005.781499999999</v>
      </c>
      <c r="AQ818" s="47">
        <v>32710.2192</v>
      </c>
      <c r="AR818" s="47">
        <v>134.38740000000001</v>
      </c>
      <c r="AS818" s="47">
        <v>321.5686</v>
      </c>
      <c r="AT818" s="47">
        <v>675.27679999999998</v>
      </c>
      <c r="AU818" s="47">
        <v>1855.1723999999999</v>
      </c>
      <c r="AV818" s="47" t="s">
        <v>1917</v>
      </c>
      <c r="AW818" s="47" t="s">
        <v>1917</v>
      </c>
      <c r="AX818" s="47">
        <v>11.25</v>
      </c>
      <c r="AY818" s="47">
        <v>23.54</v>
      </c>
    </row>
    <row r="819" spans="1:51" ht="15" customHeight="1" x14ac:dyDescent="0.25">
      <c r="A819" s="10" t="s">
        <v>581</v>
      </c>
      <c r="B819" s="10" t="s">
        <v>618</v>
      </c>
      <c r="C819" s="11" t="s">
        <v>2715</v>
      </c>
      <c r="D819" s="47">
        <v>1883.2106000000001</v>
      </c>
      <c r="E819" s="47">
        <v>5109.0577000000003</v>
      </c>
      <c r="F819" s="47">
        <v>11429.616599999999</v>
      </c>
      <c r="G819" s="47">
        <v>31139.4231</v>
      </c>
      <c r="H819" s="47">
        <v>1923.3686</v>
      </c>
      <c r="I819" s="47">
        <v>5136.9504999999999</v>
      </c>
      <c r="J819" s="47">
        <v>11332.1867</v>
      </c>
      <c r="K819" s="47">
        <v>30640.873299999999</v>
      </c>
      <c r="L819" s="47">
        <v>229.2773</v>
      </c>
      <c r="M819" s="47">
        <v>416.92669999999998</v>
      </c>
      <c r="N819" s="47">
        <v>811.58280000000002</v>
      </c>
      <c r="O819" s="47">
        <v>2009.3398</v>
      </c>
      <c r="P819" s="47" t="s">
        <v>1917</v>
      </c>
      <c r="Q819" s="47">
        <v>5.89</v>
      </c>
      <c r="R819" s="47">
        <v>10.79</v>
      </c>
      <c r="S819" s="47">
        <v>22.68</v>
      </c>
      <c r="T819" s="47">
        <v>2271.7555000000002</v>
      </c>
      <c r="U819" s="47">
        <v>6457.3726999999999</v>
      </c>
      <c r="V819" s="47">
        <v>12737.2358</v>
      </c>
      <c r="W819" s="47">
        <v>33984.775600000001</v>
      </c>
      <c r="X819" s="47">
        <v>2317.4766</v>
      </c>
      <c r="Y819" s="47">
        <v>6481.0815000000002</v>
      </c>
      <c r="Z819" s="47">
        <v>12551.403700000001</v>
      </c>
      <c r="AA819" s="47">
        <v>33169.163999999997</v>
      </c>
      <c r="AB819" s="47">
        <v>535.76980000000003</v>
      </c>
      <c r="AC819" s="47">
        <v>909.09090000000003</v>
      </c>
      <c r="AD819" s="47">
        <v>1621.067</v>
      </c>
      <c r="AE819" s="47">
        <v>3320.7547</v>
      </c>
      <c r="AF819" s="47" t="s">
        <v>1917</v>
      </c>
      <c r="AG819" s="47" t="s">
        <v>1917</v>
      </c>
      <c r="AH819" s="47">
        <v>14.94</v>
      </c>
      <c r="AI819" s="47">
        <v>25.28</v>
      </c>
      <c r="AJ819" s="47">
        <v>1744.8748000000001</v>
      </c>
      <c r="AK819" s="47">
        <v>4782.0252</v>
      </c>
      <c r="AL819" s="47">
        <v>11119.772300000001</v>
      </c>
      <c r="AM819" s="47">
        <v>30406.476900000001</v>
      </c>
      <c r="AN819" s="47">
        <v>1783.0522000000001</v>
      </c>
      <c r="AO819" s="47">
        <v>4810.9327999999996</v>
      </c>
      <c r="AP819" s="47">
        <v>11043.289500000001</v>
      </c>
      <c r="AQ819" s="47">
        <v>29989.600299999998</v>
      </c>
      <c r="AR819" s="47">
        <v>120.155</v>
      </c>
      <c r="AS819" s="47">
        <v>297.55270000000002</v>
      </c>
      <c r="AT819" s="47">
        <v>619.7731</v>
      </c>
      <c r="AU819" s="47">
        <v>1671.5269000000001</v>
      </c>
      <c r="AV819" s="47" t="s">
        <v>1917</v>
      </c>
      <c r="AW819" s="47">
        <v>5.56</v>
      </c>
      <c r="AX819" s="47">
        <v>9.48</v>
      </c>
      <c r="AY819" s="47">
        <v>21.8</v>
      </c>
    </row>
    <row r="820" spans="1:51" ht="15" customHeight="1" x14ac:dyDescent="0.25">
      <c r="A820" s="10" t="s">
        <v>581</v>
      </c>
      <c r="B820" s="10" t="s">
        <v>575</v>
      </c>
      <c r="C820" s="11" t="s">
        <v>2716</v>
      </c>
      <c r="D820" s="47">
        <v>2183.7849999999999</v>
      </c>
      <c r="E820" s="47">
        <v>5058.1948000000002</v>
      </c>
      <c r="F820" s="47">
        <v>9470.8894</v>
      </c>
      <c r="G820" s="47">
        <v>25689.135900000001</v>
      </c>
      <c r="H820" s="47">
        <v>2210.7779999999998</v>
      </c>
      <c r="I820" s="47">
        <v>5056.8284000000003</v>
      </c>
      <c r="J820" s="47">
        <v>9455.9442999999992</v>
      </c>
      <c r="K820" s="47">
        <v>25298.01</v>
      </c>
      <c r="L820" s="47">
        <v>205.21619999999999</v>
      </c>
      <c r="M820" s="47">
        <v>405.73480000000001</v>
      </c>
      <c r="N820" s="47">
        <v>706.59900000000005</v>
      </c>
      <c r="O820" s="47">
        <v>1830.2181</v>
      </c>
      <c r="P820" s="47" t="s">
        <v>1917</v>
      </c>
      <c r="Q820" s="47" t="s">
        <v>1917</v>
      </c>
      <c r="R820" s="47">
        <v>7.39</v>
      </c>
      <c r="S820" s="47">
        <v>22.28</v>
      </c>
      <c r="T820" s="47">
        <v>3806.5101</v>
      </c>
      <c r="U820" s="47">
        <v>4779.2752</v>
      </c>
      <c r="V820" s="47">
        <v>11648.498900000001</v>
      </c>
      <c r="W820" s="47">
        <v>26694.379099999998</v>
      </c>
      <c r="X820" s="47">
        <v>3782.9717000000001</v>
      </c>
      <c r="Y820" s="47">
        <v>4717.4381999999996</v>
      </c>
      <c r="Z820" s="47">
        <v>11319.8158</v>
      </c>
      <c r="AA820" s="47">
        <v>26517.052500000002</v>
      </c>
      <c r="AB820" s="47">
        <v>408.85419999999999</v>
      </c>
      <c r="AC820" s="47">
        <v>872.14610000000005</v>
      </c>
      <c r="AD820" s="47">
        <v>1270.6767</v>
      </c>
      <c r="AE820" s="47">
        <v>3786.6667000000002</v>
      </c>
      <c r="AF820" s="47">
        <v>0</v>
      </c>
      <c r="AG820" s="47" t="s">
        <v>1917</v>
      </c>
      <c r="AH820" s="47" t="s">
        <v>1917</v>
      </c>
      <c r="AI820" s="47">
        <v>27.72</v>
      </c>
      <c r="AJ820" s="47">
        <v>1603.0519999999999</v>
      </c>
      <c r="AK820" s="47">
        <v>5110.1364999999996</v>
      </c>
      <c r="AL820" s="47">
        <v>9130.9573999999993</v>
      </c>
      <c r="AM820" s="47">
        <v>25556.1672</v>
      </c>
      <c r="AN820" s="47">
        <v>1648.1289999999999</v>
      </c>
      <c r="AO820" s="47">
        <v>5120.0311000000002</v>
      </c>
      <c r="AP820" s="47">
        <v>9164.9879000000001</v>
      </c>
      <c r="AQ820" s="47">
        <v>25136.760999999999</v>
      </c>
      <c r="AR820" s="47">
        <v>132.33920000000001</v>
      </c>
      <c r="AS820" s="47">
        <v>318.87759999999997</v>
      </c>
      <c r="AT820" s="47">
        <v>618.54459999999995</v>
      </c>
      <c r="AU820" s="47">
        <v>1571.4286</v>
      </c>
      <c r="AV820" s="47" t="s">
        <v>1917</v>
      </c>
      <c r="AW820" s="47" t="s">
        <v>1917</v>
      </c>
      <c r="AX820" s="47">
        <v>7.65</v>
      </c>
      <c r="AY820" s="47">
        <v>21.13</v>
      </c>
    </row>
    <row r="821" spans="1:51" ht="15" customHeight="1" x14ac:dyDescent="0.25">
      <c r="A821" s="10" t="s">
        <v>581</v>
      </c>
      <c r="B821" s="10" t="s">
        <v>481</v>
      </c>
      <c r="C821" s="11" t="s">
        <v>2717</v>
      </c>
      <c r="D821" s="47">
        <v>1689.9607000000001</v>
      </c>
      <c r="E821" s="47">
        <v>4578.6580999999996</v>
      </c>
      <c r="F821" s="47">
        <v>8599.9989000000005</v>
      </c>
      <c r="G821" s="47">
        <v>28717.3321</v>
      </c>
      <c r="H821" s="47">
        <v>1718.7429999999999</v>
      </c>
      <c r="I821" s="47">
        <v>4610.3995000000004</v>
      </c>
      <c r="J821" s="47">
        <v>8506.9668000000001</v>
      </c>
      <c r="K821" s="47">
        <v>29153.862700000001</v>
      </c>
      <c r="L821" s="47">
        <v>198.7578</v>
      </c>
      <c r="M821" s="47">
        <v>448.19819999999999</v>
      </c>
      <c r="N821" s="47">
        <v>866.09690000000001</v>
      </c>
      <c r="O821" s="47">
        <v>2412.5</v>
      </c>
      <c r="P821" s="47">
        <v>0</v>
      </c>
      <c r="Q821" s="47" t="s">
        <v>1917</v>
      </c>
      <c r="R821" s="47">
        <v>16.670000000000002</v>
      </c>
      <c r="S821" s="47">
        <v>21.86</v>
      </c>
      <c r="T821" s="47">
        <v>1738.6514</v>
      </c>
      <c r="U821" s="47">
        <v>4412.4883</v>
      </c>
      <c r="V821" s="47">
        <v>11670.0267</v>
      </c>
      <c r="W821" s="47">
        <v>34171.529199999997</v>
      </c>
      <c r="X821" s="47">
        <v>1842.0764999999999</v>
      </c>
      <c r="Y821" s="47">
        <v>4401.4681</v>
      </c>
      <c r="Z821" s="47">
        <v>11176.8791</v>
      </c>
      <c r="AA821" s="47">
        <v>33717.580399999999</v>
      </c>
      <c r="AB821" s="47">
        <v>555.55560000000003</v>
      </c>
      <c r="AC821" s="47">
        <v>826.92309999999998</v>
      </c>
      <c r="AD821" s="47">
        <v>1696.9697000000001</v>
      </c>
      <c r="AE821" s="47">
        <v>4840</v>
      </c>
      <c r="AF821" s="47">
        <v>0</v>
      </c>
      <c r="AG821" s="47">
        <v>0</v>
      </c>
      <c r="AH821" s="47" t="s">
        <v>1917</v>
      </c>
      <c r="AI821" s="47" t="s">
        <v>1917</v>
      </c>
      <c r="AJ821" s="47">
        <v>1681.4309000000001</v>
      </c>
      <c r="AK821" s="47">
        <v>4600.701</v>
      </c>
      <c r="AL821" s="47">
        <v>8281.4110999999994</v>
      </c>
      <c r="AM821" s="47">
        <v>28083.123100000001</v>
      </c>
      <c r="AN821" s="47">
        <v>1697.1370999999999</v>
      </c>
      <c r="AO821" s="47">
        <v>4638.1148999999996</v>
      </c>
      <c r="AP821" s="47">
        <v>8229.9004000000004</v>
      </c>
      <c r="AQ821" s="47">
        <v>28623.197800000002</v>
      </c>
      <c r="AR821" s="47">
        <v>136.25299999999999</v>
      </c>
      <c r="AS821" s="47">
        <v>397.95920000000001</v>
      </c>
      <c r="AT821" s="47">
        <v>779.87419999999997</v>
      </c>
      <c r="AU821" s="47">
        <v>2130.2325999999998</v>
      </c>
      <c r="AV821" s="47">
        <v>0</v>
      </c>
      <c r="AW821" s="47" t="s">
        <v>1917</v>
      </c>
      <c r="AX821" s="47" t="s">
        <v>1917</v>
      </c>
      <c r="AY821" s="47">
        <v>22.69</v>
      </c>
    </row>
    <row r="822" spans="1:51" ht="15" customHeight="1" x14ac:dyDescent="0.25">
      <c r="A822" s="10" t="s">
        <v>581</v>
      </c>
      <c r="B822" s="10" t="s">
        <v>619</v>
      </c>
      <c r="C822" s="11" t="s">
        <v>2718</v>
      </c>
      <c r="D822" s="47">
        <v>1811.4246000000001</v>
      </c>
      <c r="E822" s="47">
        <v>4665.3213999999998</v>
      </c>
      <c r="F822" s="47">
        <v>9939.4683999999997</v>
      </c>
      <c r="G822" s="47">
        <v>28950.804</v>
      </c>
      <c r="H822" s="47">
        <v>1903.9577999999999</v>
      </c>
      <c r="I822" s="47">
        <v>4874.6935000000003</v>
      </c>
      <c r="J822" s="47">
        <v>10396.7873</v>
      </c>
      <c r="K822" s="47">
        <v>30807.614300000001</v>
      </c>
      <c r="L822" s="47">
        <v>169.13229999999999</v>
      </c>
      <c r="M822" s="47">
        <v>353.36250000000001</v>
      </c>
      <c r="N822" s="47">
        <v>696.33190000000002</v>
      </c>
      <c r="O822" s="47">
        <v>1849.1718000000001</v>
      </c>
      <c r="P822" s="47" t="s">
        <v>1917</v>
      </c>
      <c r="Q822" s="47">
        <v>7.5</v>
      </c>
      <c r="R822" s="47">
        <v>7.81</v>
      </c>
      <c r="S822" s="47">
        <v>19.579999999999998</v>
      </c>
      <c r="T822" s="47">
        <v>2257.1143999999999</v>
      </c>
      <c r="U822" s="47">
        <v>5264.4892</v>
      </c>
      <c r="V822" s="47">
        <v>12587.0672</v>
      </c>
      <c r="W822" s="47">
        <v>28511.2611</v>
      </c>
      <c r="X822" s="47">
        <v>2398.3249000000001</v>
      </c>
      <c r="Y822" s="47">
        <v>5841.5361999999996</v>
      </c>
      <c r="Z822" s="47">
        <v>13105.579299999999</v>
      </c>
      <c r="AA822" s="47">
        <v>29955.432700000001</v>
      </c>
      <c r="AB822" s="47">
        <v>472.67759999999998</v>
      </c>
      <c r="AC822" s="47">
        <v>870.43190000000004</v>
      </c>
      <c r="AD822" s="47">
        <v>1589.4737</v>
      </c>
      <c r="AE822" s="47">
        <v>2878.7878999999998</v>
      </c>
      <c r="AF822" s="47" t="s">
        <v>1917</v>
      </c>
      <c r="AG822" s="47" t="s">
        <v>1917</v>
      </c>
      <c r="AH822" s="47" t="s">
        <v>1917</v>
      </c>
      <c r="AI822" s="47">
        <v>17.5</v>
      </c>
      <c r="AJ822" s="47">
        <v>1735.0207</v>
      </c>
      <c r="AK822" s="47">
        <v>4583.7891</v>
      </c>
      <c r="AL822" s="47">
        <v>9597.9586999999992</v>
      </c>
      <c r="AM822" s="47">
        <v>29007.966199999999</v>
      </c>
      <c r="AN822" s="47">
        <v>1819.2091</v>
      </c>
      <c r="AO822" s="47">
        <v>4743.1295</v>
      </c>
      <c r="AP822" s="47">
        <v>10047.384400000001</v>
      </c>
      <c r="AQ822" s="47">
        <v>30918.439900000001</v>
      </c>
      <c r="AR822" s="47">
        <v>117.096</v>
      </c>
      <c r="AS822" s="47">
        <v>283.0018</v>
      </c>
      <c r="AT822" s="47">
        <v>581.12699999999995</v>
      </c>
      <c r="AU822" s="47">
        <v>1715.2709</v>
      </c>
      <c r="AV822" s="47">
        <v>0</v>
      </c>
      <c r="AW822" s="47">
        <v>6.67</v>
      </c>
      <c r="AX822" s="47">
        <v>8.26</v>
      </c>
      <c r="AY822" s="47">
        <v>19.89</v>
      </c>
    </row>
    <row r="823" spans="1:51" ht="15" customHeight="1" x14ac:dyDescent="0.25">
      <c r="A823" s="10" t="s">
        <v>581</v>
      </c>
      <c r="B823" s="10" t="s">
        <v>93</v>
      </c>
      <c r="C823" s="11" t="s">
        <v>2719</v>
      </c>
      <c r="D823" s="47">
        <v>1327.2569000000001</v>
      </c>
      <c r="E823" s="47">
        <v>4699.2388000000001</v>
      </c>
      <c r="F823" s="47">
        <v>9484.1548000000003</v>
      </c>
      <c r="G823" s="47">
        <v>28009.105500000001</v>
      </c>
      <c r="H823" s="47">
        <v>1357.3240000000001</v>
      </c>
      <c r="I823" s="47">
        <v>4672.0101999999997</v>
      </c>
      <c r="J823" s="47">
        <v>9514.9146999999994</v>
      </c>
      <c r="K823" s="47">
        <v>28513.120999999999</v>
      </c>
      <c r="L823" s="47">
        <v>175.2492</v>
      </c>
      <c r="M823" s="47">
        <v>483.65379999999999</v>
      </c>
      <c r="N823" s="47">
        <v>789.3519</v>
      </c>
      <c r="O823" s="47">
        <v>1942.402</v>
      </c>
      <c r="P823" s="47">
        <v>0</v>
      </c>
      <c r="Q823" s="47" t="s">
        <v>1917</v>
      </c>
      <c r="R823" s="47">
        <v>9.75</v>
      </c>
      <c r="S823" s="47">
        <v>26.84</v>
      </c>
      <c r="T823" s="47">
        <v>1246.3414</v>
      </c>
      <c r="U823" s="47">
        <v>5976.2933000000003</v>
      </c>
      <c r="V823" s="47">
        <v>10688.229600000001</v>
      </c>
      <c r="W823" s="47">
        <v>31196.712200000002</v>
      </c>
      <c r="X823" s="47">
        <v>1243.7825</v>
      </c>
      <c r="Y823" s="47">
        <v>5877.2246999999998</v>
      </c>
      <c r="Z823" s="47">
        <v>10427.975200000001</v>
      </c>
      <c r="AA823" s="47">
        <v>31199.5785</v>
      </c>
      <c r="AB823" s="47">
        <v>360</v>
      </c>
      <c r="AC823" s="47">
        <v>910.07190000000003</v>
      </c>
      <c r="AD823" s="47">
        <v>1319.6347000000001</v>
      </c>
      <c r="AE823" s="47">
        <v>3011.6279</v>
      </c>
      <c r="AF823" s="47">
        <v>0</v>
      </c>
      <c r="AG823" s="47" t="s">
        <v>1917</v>
      </c>
      <c r="AH823" s="47" t="s">
        <v>1917</v>
      </c>
      <c r="AI823" s="47">
        <v>30.9</v>
      </c>
      <c r="AJ823" s="47">
        <v>1360.4190000000001</v>
      </c>
      <c r="AK823" s="47">
        <v>4233.3317999999999</v>
      </c>
      <c r="AL823" s="47">
        <v>9075.3294000000005</v>
      </c>
      <c r="AM823" s="47">
        <v>27157.757099999999</v>
      </c>
      <c r="AN823" s="47">
        <v>1403.8572999999999</v>
      </c>
      <c r="AO823" s="47">
        <v>4232.3125</v>
      </c>
      <c r="AP823" s="47">
        <v>9204.8988000000008</v>
      </c>
      <c r="AQ823" s="47">
        <v>27795.619900000002</v>
      </c>
      <c r="AR823" s="47">
        <v>99.531599999999997</v>
      </c>
      <c r="AS823" s="47">
        <v>328.084</v>
      </c>
      <c r="AT823" s="47">
        <v>609.30229999999995</v>
      </c>
      <c r="AU823" s="47">
        <v>1656.8323</v>
      </c>
      <c r="AV823" s="47">
        <v>0</v>
      </c>
      <c r="AW823" s="47" t="s">
        <v>1917</v>
      </c>
      <c r="AX823" s="47">
        <v>8.99</v>
      </c>
      <c r="AY823" s="47">
        <v>25.25</v>
      </c>
    </row>
    <row r="824" spans="1:51" ht="15" customHeight="1" x14ac:dyDescent="0.25">
      <c r="A824" s="10" t="s">
        <v>581</v>
      </c>
      <c r="B824" s="10" t="s">
        <v>482</v>
      </c>
      <c r="C824" s="11" t="s">
        <v>2720</v>
      </c>
      <c r="D824" s="47">
        <v>1508.5684000000001</v>
      </c>
      <c r="E824" s="47">
        <v>4617.5838999999996</v>
      </c>
      <c r="F824" s="47">
        <v>10231.7264</v>
      </c>
      <c r="G824" s="47">
        <v>31117.178800000002</v>
      </c>
      <c r="H824" s="47">
        <v>1553.0700999999999</v>
      </c>
      <c r="I824" s="47">
        <v>4594.3972000000003</v>
      </c>
      <c r="J824" s="47">
        <v>9982.4079999999994</v>
      </c>
      <c r="K824" s="47">
        <v>30154.450199999999</v>
      </c>
      <c r="L824" s="47">
        <v>209.71469999999999</v>
      </c>
      <c r="M824" s="47">
        <v>444.5607</v>
      </c>
      <c r="N824" s="47">
        <v>796.25710000000004</v>
      </c>
      <c r="O824" s="47">
        <v>2112.4947999999999</v>
      </c>
      <c r="P824" s="47" t="s">
        <v>1917</v>
      </c>
      <c r="Q824" s="47">
        <v>6.93</v>
      </c>
      <c r="R824" s="47">
        <v>10.94</v>
      </c>
      <c r="S824" s="47">
        <v>20.72</v>
      </c>
      <c r="T824" s="47">
        <v>1919.3331000000001</v>
      </c>
      <c r="U824" s="47">
        <v>6463.1989999999996</v>
      </c>
      <c r="V824" s="47">
        <v>12726.4691</v>
      </c>
      <c r="W824" s="47">
        <v>34373.261500000001</v>
      </c>
      <c r="X824" s="47">
        <v>1953.2571</v>
      </c>
      <c r="Y824" s="47">
        <v>6419.9709999999995</v>
      </c>
      <c r="Z824" s="47">
        <v>12417.8375</v>
      </c>
      <c r="AA824" s="47">
        <v>32696.786</v>
      </c>
      <c r="AB824" s="47">
        <v>458.67770000000002</v>
      </c>
      <c r="AC824" s="47">
        <v>966.53800000000001</v>
      </c>
      <c r="AD824" s="47">
        <v>1384.9057</v>
      </c>
      <c r="AE824" s="47">
        <v>3123.2876999999999</v>
      </c>
      <c r="AF824" s="47" t="s">
        <v>1917</v>
      </c>
      <c r="AG824" s="47" t="s">
        <v>1917</v>
      </c>
      <c r="AH824" s="47">
        <v>12.1</v>
      </c>
      <c r="AI824" s="47">
        <v>25.15</v>
      </c>
      <c r="AJ824" s="47">
        <v>1372.5368000000001</v>
      </c>
      <c r="AK824" s="47">
        <v>4146.9429</v>
      </c>
      <c r="AL824" s="47">
        <v>9657.3503999999994</v>
      </c>
      <c r="AM824" s="47">
        <v>30393.604899999998</v>
      </c>
      <c r="AN824" s="47">
        <v>1420.5415</v>
      </c>
      <c r="AO824" s="47">
        <v>4128.8669</v>
      </c>
      <c r="AP824" s="47">
        <v>9421.6877999999997</v>
      </c>
      <c r="AQ824" s="47">
        <v>29589.486700000001</v>
      </c>
      <c r="AR824" s="47">
        <v>127.26649999999999</v>
      </c>
      <c r="AS824" s="47">
        <v>311.45389999999998</v>
      </c>
      <c r="AT824" s="47">
        <v>660.72979999999995</v>
      </c>
      <c r="AU824" s="47">
        <v>1887.8742</v>
      </c>
      <c r="AV824" s="47" t="s">
        <v>1917</v>
      </c>
      <c r="AW824" s="47" t="s">
        <v>1917</v>
      </c>
      <c r="AX824" s="47">
        <v>10.65</v>
      </c>
      <c r="AY824" s="47">
        <v>19.53</v>
      </c>
    </row>
    <row r="825" spans="1:51" ht="15" customHeight="1" x14ac:dyDescent="0.25">
      <c r="A825" s="10" t="s">
        <v>581</v>
      </c>
      <c r="B825" s="10" t="s">
        <v>620</v>
      </c>
      <c r="C825" s="11" t="s">
        <v>2721</v>
      </c>
      <c r="D825" s="47">
        <v>1553.6456000000001</v>
      </c>
      <c r="E825" s="47">
        <v>4311.0056000000004</v>
      </c>
      <c r="F825" s="47">
        <v>8412.1481999999996</v>
      </c>
      <c r="G825" s="47">
        <v>26374.343199999999</v>
      </c>
      <c r="H825" s="47">
        <v>1618.4135000000001</v>
      </c>
      <c r="I825" s="47">
        <v>4464.2712000000001</v>
      </c>
      <c r="J825" s="47">
        <v>8646.0154999999995</v>
      </c>
      <c r="K825" s="47">
        <v>26513.370500000001</v>
      </c>
      <c r="L825" s="47">
        <v>205.9186</v>
      </c>
      <c r="M825" s="47">
        <v>421.46339999999998</v>
      </c>
      <c r="N825" s="47">
        <v>679.85170000000005</v>
      </c>
      <c r="O825" s="47">
        <v>1922.366</v>
      </c>
      <c r="P825" s="47" t="s">
        <v>1917</v>
      </c>
      <c r="Q825" s="47" t="s">
        <v>1917</v>
      </c>
      <c r="R825" s="47" t="s">
        <v>1917</v>
      </c>
      <c r="S825" s="47">
        <v>24.79</v>
      </c>
      <c r="T825" s="47">
        <v>1988.2937999999999</v>
      </c>
      <c r="U825" s="47">
        <v>4611.9114</v>
      </c>
      <c r="V825" s="47">
        <v>13586.404699999999</v>
      </c>
      <c r="W825" s="47">
        <v>32989.748099999997</v>
      </c>
      <c r="X825" s="47">
        <v>2037.7592999999999</v>
      </c>
      <c r="Y825" s="47">
        <v>4957.8252000000002</v>
      </c>
      <c r="Z825" s="47">
        <v>13945.771199999999</v>
      </c>
      <c r="AA825" s="47">
        <v>32685.214100000001</v>
      </c>
      <c r="AB825" s="47">
        <v>519.33699999999999</v>
      </c>
      <c r="AC825" s="47">
        <v>825.80650000000003</v>
      </c>
      <c r="AD825" s="47">
        <v>1298.2456</v>
      </c>
      <c r="AE825" s="47">
        <v>4421.875</v>
      </c>
      <c r="AF825" s="47" t="s">
        <v>1917</v>
      </c>
      <c r="AG825" s="47" t="s">
        <v>1917</v>
      </c>
      <c r="AH825" s="47" t="s">
        <v>1917</v>
      </c>
      <c r="AI825" s="47">
        <v>37.96</v>
      </c>
      <c r="AJ825" s="47">
        <v>1428.7705000000001</v>
      </c>
      <c r="AK825" s="47">
        <v>4257.3959999999997</v>
      </c>
      <c r="AL825" s="47">
        <v>7563.4211999999998</v>
      </c>
      <c r="AM825" s="47">
        <v>25486.741699999999</v>
      </c>
      <c r="AN825" s="47">
        <v>1497.9347</v>
      </c>
      <c r="AO825" s="47">
        <v>4376.3391000000001</v>
      </c>
      <c r="AP825" s="47">
        <v>7776.7030000000004</v>
      </c>
      <c r="AQ825" s="47">
        <v>25685.282500000001</v>
      </c>
      <c r="AR825" s="47">
        <v>115.873</v>
      </c>
      <c r="AS825" s="47">
        <v>349.42529999999999</v>
      </c>
      <c r="AT825" s="47">
        <v>578.41729999999995</v>
      </c>
      <c r="AU825" s="47">
        <v>1587.0020999999999</v>
      </c>
      <c r="AV825" s="47">
        <v>0</v>
      </c>
      <c r="AW825" s="47" t="s">
        <v>1917</v>
      </c>
      <c r="AX825" s="47" t="s">
        <v>1917</v>
      </c>
      <c r="AY825" s="47">
        <v>21.86</v>
      </c>
    </row>
    <row r="826" spans="1:51" ht="15" customHeight="1" x14ac:dyDescent="0.25">
      <c r="A826" s="10" t="s">
        <v>581</v>
      </c>
      <c r="B826" s="10" t="s">
        <v>200</v>
      </c>
      <c r="C826" s="11" t="s">
        <v>2722</v>
      </c>
      <c r="D826" s="47">
        <v>1401.0915</v>
      </c>
      <c r="E826" s="47">
        <v>4393.7896000000001</v>
      </c>
      <c r="F826" s="47">
        <v>10671.4324</v>
      </c>
      <c r="G826" s="47">
        <v>31150.579300000001</v>
      </c>
      <c r="H826" s="47">
        <v>1368.9231</v>
      </c>
      <c r="I826" s="47">
        <v>4208.9889000000003</v>
      </c>
      <c r="J826" s="47">
        <v>10198.7577</v>
      </c>
      <c r="K826" s="47">
        <v>29952.890599999999</v>
      </c>
      <c r="L826" s="47">
        <v>255.54640000000001</v>
      </c>
      <c r="M826" s="47">
        <v>406.3143</v>
      </c>
      <c r="N826" s="47">
        <v>866.26750000000004</v>
      </c>
      <c r="O826" s="47">
        <v>2247.2089000000001</v>
      </c>
      <c r="P826" s="47">
        <v>0</v>
      </c>
      <c r="Q826" s="47" t="s">
        <v>1917</v>
      </c>
      <c r="R826" s="47">
        <v>9.7200000000000006</v>
      </c>
      <c r="S826" s="47">
        <v>21.54</v>
      </c>
      <c r="T826" s="47">
        <v>1695.8281999999999</v>
      </c>
      <c r="U826" s="47">
        <v>5380.4129999999996</v>
      </c>
      <c r="V826" s="47">
        <v>16653.345700000002</v>
      </c>
      <c r="W826" s="47">
        <v>41649.559200000003</v>
      </c>
      <c r="X826" s="47">
        <v>1587.8208</v>
      </c>
      <c r="Y826" s="47">
        <v>5180.8919999999998</v>
      </c>
      <c r="Z826" s="47">
        <v>15358.7598</v>
      </c>
      <c r="AA826" s="47">
        <v>38659.015599999999</v>
      </c>
      <c r="AB826" s="47">
        <v>638.88890000000004</v>
      </c>
      <c r="AC826" s="47">
        <v>875.70619999999997</v>
      </c>
      <c r="AD826" s="47">
        <v>1844.2623000000001</v>
      </c>
      <c r="AE826" s="47">
        <v>3962.9630000000002</v>
      </c>
      <c r="AF826" s="47">
        <v>0</v>
      </c>
      <c r="AG826" s="47" t="s">
        <v>1917</v>
      </c>
      <c r="AH826" s="47" t="s">
        <v>1917</v>
      </c>
      <c r="AI826" s="47" t="s">
        <v>1917</v>
      </c>
      <c r="AJ826" s="47">
        <v>1337.4919</v>
      </c>
      <c r="AK826" s="47">
        <v>4257.3581000000004</v>
      </c>
      <c r="AL826" s="47">
        <v>9842.1216999999997</v>
      </c>
      <c r="AM826" s="47">
        <v>30161.1466</v>
      </c>
      <c r="AN826" s="47">
        <v>1321.6884</v>
      </c>
      <c r="AO826" s="47">
        <v>4074.5929000000001</v>
      </c>
      <c r="AP826" s="47">
        <v>9483.3937999999998</v>
      </c>
      <c r="AQ826" s="47">
        <v>29132.418099999999</v>
      </c>
      <c r="AR826" s="47">
        <v>172.8272</v>
      </c>
      <c r="AS826" s="47">
        <v>341.40629999999999</v>
      </c>
      <c r="AT826" s="47">
        <v>730.68179999999995</v>
      </c>
      <c r="AU826" s="47">
        <v>2085.5147999999999</v>
      </c>
      <c r="AV826" s="47">
        <v>0</v>
      </c>
      <c r="AW826" s="47" t="s">
        <v>1917</v>
      </c>
      <c r="AX826" s="47">
        <v>7.96</v>
      </c>
      <c r="AY826" s="47">
        <v>21.91</v>
      </c>
    </row>
    <row r="827" spans="1:51" ht="15" customHeight="1" x14ac:dyDescent="0.25">
      <c r="A827" s="10" t="s">
        <v>581</v>
      </c>
      <c r="B827" s="10" t="s">
        <v>621</v>
      </c>
      <c r="C827" s="11" t="s">
        <v>2723</v>
      </c>
      <c r="D827" s="47">
        <v>1686.4242999999999</v>
      </c>
      <c r="E827" s="47">
        <v>5053.5873000000001</v>
      </c>
      <c r="F827" s="47">
        <v>8294.3359999999993</v>
      </c>
      <c r="G827" s="47">
        <v>26260.612700000001</v>
      </c>
      <c r="H827" s="47">
        <v>1748.6158</v>
      </c>
      <c r="I827" s="47">
        <v>5110.7475000000004</v>
      </c>
      <c r="J827" s="47">
        <v>8421.3297000000002</v>
      </c>
      <c r="K827" s="47">
        <v>26287.921300000002</v>
      </c>
      <c r="L827" s="47">
        <v>179.77529999999999</v>
      </c>
      <c r="M827" s="47">
        <v>513.30380000000002</v>
      </c>
      <c r="N827" s="47">
        <v>883.88210000000004</v>
      </c>
      <c r="O827" s="47">
        <v>2000</v>
      </c>
      <c r="P827" s="47" t="s">
        <v>1917</v>
      </c>
      <c r="Q827" s="47" t="s">
        <v>1917</v>
      </c>
      <c r="R827" s="47" t="s">
        <v>1917</v>
      </c>
      <c r="S827" s="47">
        <v>20.57</v>
      </c>
      <c r="T827" s="47">
        <v>2432.9904000000001</v>
      </c>
      <c r="U827" s="47">
        <v>8420.0548999999992</v>
      </c>
      <c r="V827" s="47">
        <v>9994.3927000000003</v>
      </c>
      <c r="W827" s="47">
        <v>29060.526600000001</v>
      </c>
      <c r="X827" s="47">
        <v>2573.1314000000002</v>
      </c>
      <c r="Y827" s="47">
        <v>8183.7317000000003</v>
      </c>
      <c r="Z827" s="47">
        <v>10378.7629</v>
      </c>
      <c r="AA827" s="47">
        <v>28452.902900000001</v>
      </c>
      <c r="AB827" s="47">
        <v>347.8261</v>
      </c>
      <c r="AC827" s="47">
        <v>1085.3659</v>
      </c>
      <c r="AD827" s="47">
        <v>1854.1667</v>
      </c>
      <c r="AE827" s="47">
        <v>3970.5882000000001</v>
      </c>
      <c r="AF827" s="47">
        <v>0</v>
      </c>
      <c r="AG827" s="47" t="s">
        <v>1917</v>
      </c>
      <c r="AH827" s="47" t="s">
        <v>1917</v>
      </c>
      <c r="AI827" s="47">
        <v>24.72</v>
      </c>
      <c r="AJ827" s="47">
        <v>1486.2440999999999</v>
      </c>
      <c r="AK827" s="47">
        <v>4305.4832999999999</v>
      </c>
      <c r="AL827" s="47">
        <v>7955.0316000000003</v>
      </c>
      <c r="AM827" s="47">
        <v>25728.785500000002</v>
      </c>
      <c r="AN827" s="47">
        <v>1527.5345</v>
      </c>
      <c r="AO827" s="47">
        <v>4427.8621000000003</v>
      </c>
      <c r="AP827" s="47">
        <v>8030.6570000000002</v>
      </c>
      <c r="AQ827" s="47">
        <v>25876.695800000001</v>
      </c>
      <c r="AR827" s="47">
        <v>134.715</v>
      </c>
      <c r="AS827" s="47">
        <v>386.1789</v>
      </c>
      <c r="AT827" s="47">
        <v>690.2287</v>
      </c>
      <c r="AU827" s="47">
        <v>1625.6983</v>
      </c>
      <c r="AV827" s="47" t="s">
        <v>1917</v>
      </c>
      <c r="AW827" s="47" t="s">
        <v>1917</v>
      </c>
      <c r="AX827" s="47" t="s">
        <v>1917</v>
      </c>
      <c r="AY827" s="47">
        <v>19.46</v>
      </c>
    </row>
    <row r="828" spans="1:51" s="9" customFormat="1" ht="15" customHeight="1" x14ac:dyDescent="0.25">
      <c r="A828" s="31" t="s">
        <v>622</v>
      </c>
      <c r="B828" s="31" t="s">
        <v>26</v>
      </c>
      <c r="C828" s="30" t="s">
        <v>26</v>
      </c>
      <c r="D828" s="46">
        <v>2050.7123000000001</v>
      </c>
      <c r="E828" s="46">
        <v>5537.5183999999999</v>
      </c>
      <c r="F828" s="46">
        <v>11448.579900000001</v>
      </c>
      <c r="G828" s="46">
        <v>28507.812699999999</v>
      </c>
      <c r="H828" s="46">
        <v>2054.8807999999999</v>
      </c>
      <c r="I828" s="46">
        <v>5472.4435000000003</v>
      </c>
      <c r="J828" s="46">
        <v>11188.4161</v>
      </c>
      <c r="K828" s="46">
        <v>27631.157599999999</v>
      </c>
      <c r="L828" s="46">
        <v>213.17930000000001</v>
      </c>
      <c r="M828" s="46">
        <v>454.06720000000001</v>
      </c>
      <c r="N828" s="46">
        <v>873.82989999999995</v>
      </c>
      <c r="O828" s="46">
        <v>2075.0495000000001</v>
      </c>
      <c r="P828" s="46">
        <v>6.89</v>
      </c>
      <c r="Q828" s="46">
        <v>8.17</v>
      </c>
      <c r="R828" s="46">
        <v>11.4</v>
      </c>
      <c r="S828" s="46">
        <v>20.78</v>
      </c>
      <c r="T828" s="46">
        <v>2530.8661999999999</v>
      </c>
      <c r="U828" s="46">
        <v>7236.6282000000001</v>
      </c>
      <c r="V828" s="46">
        <v>14379.9548</v>
      </c>
      <c r="W828" s="46">
        <v>34802.254200000003</v>
      </c>
      <c r="X828" s="46">
        <v>2541.7332000000001</v>
      </c>
      <c r="Y828" s="46">
        <v>7128.4754000000003</v>
      </c>
      <c r="Z828" s="46">
        <v>14070.110699999999</v>
      </c>
      <c r="AA828" s="46">
        <v>33566.829599999997</v>
      </c>
      <c r="AB828" s="46">
        <v>511.89089999999999</v>
      </c>
      <c r="AC828" s="46">
        <v>1117.6021000000001</v>
      </c>
      <c r="AD828" s="46">
        <v>1811.5407</v>
      </c>
      <c r="AE828" s="46">
        <v>3886.7357000000002</v>
      </c>
      <c r="AF828" s="46">
        <v>9.24</v>
      </c>
      <c r="AG828" s="46">
        <v>12.62</v>
      </c>
      <c r="AH828" s="46">
        <v>16.55</v>
      </c>
      <c r="AI828" s="46">
        <v>26.97</v>
      </c>
      <c r="AJ828" s="46">
        <v>1949.6487999999999</v>
      </c>
      <c r="AK828" s="46">
        <v>5296.3762999999999</v>
      </c>
      <c r="AL828" s="46">
        <v>11073.2665</v>
      </c>
      <c r="AM828" s="46">
        <v>27698.670300000002</v>
      </c>
      <c r="AN828" s="46">
        <v>1952.4073000000001</v>
      </c>
      <c r="AO828" s="46">
        <v>5237.4151000000002</v>
      </c>
      <c r="AP828" s="46">
        <v>10819.463400000001</v>
      </c>
      <c r="AQ828" s="46">
        <v>26868.1345</v>
      </c>
      <c r="AR828" s="46">
        <v>150.30600000000001</v>
      </c>
      <c r="AS828" s="46">
        <v>359.89659999999998</v>
      </c>
      <c r="AT828" s="46">
        <v>753.77170000000001</v>
      </c>
      <c r="AU828" s="46">
        <v>1842.1595</v>
      </c>
      <c r="AV828" s="46">
        <v>5.79</v>
      </c>
      <c r="AW828" s="46">
        <v>7.03</v>
      </c>
      <c r="AX828" s="46">
        <v>10.4</v>
      </c>
      <c r="AY828" s="46">
        <v>19.66</v>
      </c>
    </row>
    <row r="829" spans="1:51" ht="15" customHeight="1" x14ac:dyDescent="0.25">
      <c r="A829" s="10" t="s">
        <v>622</v>
      </c>
      <c r="B829" s="10" t="s">
        <v>623</v>
      </c>
      <c r="C829" s="11" t="s">
        <v>2724</v>
      </c>
      <c r="D829" s="47">
        <v>2539.8044</v>
      </c>
      <c r="E829" s="47">
        <v>6670.0690000000004</v>
      </c>
      <c r="F829" s="47">
        <v>12631.0767</v>
      </c>
      <c r="G829" s="47">
        <v>25517.947499999998</v>
      </c>
      <c r="H829" s="47">
        <v>2328.0868999999998</v>
      </c>
      <c r="I829" s="47">
        <v>5999.6405999999997</v>
      </c>
      <c r="J829" s="47">
        <v>11635.957</v>
      </c>
      <c r="K829" s="47">
        <v>23642.982599999999</v>
      </c>
      <c r="L829" s="47">
        <v>230.26320000000001</v>
      </c>
      <c r="M829" s="47">
        <v>475.72820000000002</v>
      </c>
      <c r="N829" s="47">
        <v>759.18370000000004</v>
      </c>
      <c r="O829" s="47">
        <v>1867.5497</v>
      </c>
      <c r="P829" s="47" t="s">
        <v>1917</v>
      </c>
      <c r="Q829" s="47" t="s">
        <v>1917</v>
      </c>
      <c r="R829" s="47">
        <v>17.57</v>
      </c>
      <c r="S829" s="47">
        <v>21.49</v>
      </c>
      <c r="T829" s="47">
        <v>2472.2644</v>
      </c>
      <c r="U829" s="47">
        <v>9496.8948</v>
      </c>
      <c r="V829" s="47">
        <v>9090.9588999999996</v>
      </c>
      <c r="W829" s="47">
        <v>39772.1708</v>
      </c>
      <c r="X829" s="47">
        <v>2516.2298999999998</v>
      </c>
      <c r="Y829" s="47">
        <v>7734.4722000000002</v>
      </c>
      <c r="Z829" s="47">
        <v>7558.0806000000002</v>
      </c>
      <c r="AA829" s="47">
        <v>36806.552300000003</v>
      </c>
      <c r="AB829" s="47" t="s">
        <v>1917</v>
      </c>
      <c r="AC829" s="47" t="s">
        <v>1917</v>
      </c>
      <c r="AD829" s="47" t="s">
        <v>1917</v>
      </c>
      <c r="AE829" s="47" t="s">
        <v>1917</v>
      </c>
      <c r="AF829" s="47">
        <v>0</v>
      </c>
      <c r="AG829" s="47">
        <v>0</v>
      </c>
      <c r="AH829" s="47">
        <v>0</v>
      </c>
      <c r="AI829" s="47" t="s">
        <v>1917</v>
      </c>
      <c r="AJ829" s="47">
        <v>2549.5983000000001</v>
      </c>
      <c r="AK829" s="47">
        <v>6471.8240999999998</v>
      </c>
      <c r="AL829" s="47">
        <v>12911.7909</v>
      </c>
      <c r="AM829" s="47">
        <v>24175.158299999999</v>
      </c>
      <c r="AN829" s="47">
        <v>2300.8044</v>
      </c>
      <c r="AO829" s="47">
        <v>5877.9771000000001</v>
      </c>
      <c r="AP829" s="47">
        <v>11959.312900000001</v>
      </c>
      <c r="AQ829" s="47">
        <v>22402.9362</v>
      </c>
      <c r="AR829" s="47" t="s">
        <v>1917</v>
      </c>
      <c r="AS829" s="47" t="s">
        <v>1917</v>
      </c>
      <c r="AT829" s="47" t="s">
        <v>1917</v>
      </c>
      <c r="AU829" s="47" t="s">
        <v>1917</v>
      </c>
      <c r="AV829" s="47" t="s">
        <v>1917</v>
      </c>
      <c r="AW829" s="47" t="s">
        <v>1917</v>
      </c>
      <c r="AX829" s="47">
        <v>18.57</v>
      </c>
      <c r="AY829" s="47">
        <v>20.2</v>
      </c>
    </row>
    <row r="830" spans="1:51" ht="15" customHeight="1" x14ac:dyDescent="0.25">
      <c r="A830" s="10" t="s">
        <v>622</v>
      </c>
      <c r="B830" s="10" t="s">
        <v>261</v>
      </c>
      <c r="C830" s="11" t="s">
        <v>2725</v>
      </c>
      <c r="D830" s="47">
        <v>2330.1275000000001</v>
      </c>
      <c r="E830" s="47">
        <v>5578.3221999999996</v>
      </c>
      <c r="F830" s="47">
        <v>11714.7655</v>
      </c>
      <c r="G830" s="47">
        <v>30382.473999999998</v>
      </c>
      <c r="H830" s="47">
        <v>2136.6098000000002</v>
      </c>
      <c r="I830" s="47">
        <v>5077.6139000000003</v>
      </c>
      <c r="J830" s="47">
        <v>10914.582</v>
      </c>
      <c r="K830" s="47">
        <v>27042.4663</v>
      </c>
      <c r="L830" s="47">
        <v>151.12540000000001</v>
      </c>
      <c r="M830" s="47">
        <v>418.3673</v>
      </c>
      <c r="N830" s="47">
        <v>590.24390000000005</v>
      </c>
      <c r="O830" s="47">
        <v>1471.0744</v>
      </c>
      <c r="P830" s="47">
        <v>0</v>
      </c>
      <c r="Q830" s="47" t="s">
        <v>1917</v>
      </c>
      <c r="R830" s="47" t="s">
        <v>1917</v>
      </c>
      <c r="S830" s="47">
        <v>25.96</v>
      </c>
      <c r="T830" s="47">
        <v>2379.4859999999999</v>
      </c>
      <c r="U830" s="47">
        <v>6413.4821000000002</v>
      </c>
      <c r="V830" s="47">
        <v>10534.132100000001</v>
      </c>
      <c r="W830" s="47">
        <v>55569.865700000002</v>
      </c>
      <c r="X830" s="47">
        <v>2058.6999999999998</v>
      </c>
      <c r="Y830" s="47">
        <v>5529.9885999999997</v>
      </c>
      <c r="Z830" s="47">
        <v>11314.0764</v>
      </c>
      <c r="AA830" s="47">
        <v>49926.290699999998</v>
      </c>
      <c r="AB830" s="47" t="s">
        <v>1917</v>
      </c>
      <c r="AC830" s="47" t="s">
        <v>1917</v>
      </c>
      <c r="AD830" s="47" t="s">
        <v>1917</v>
      </c>
      <c r="AE830" s="47" t="s">
        <v>1917</v>
      </c>
      <c r="AF830" s="47">
        <v>0</v>
      </c>
      <c r="AG830" s="47">
        <v>0</v>
      </c>
      <c r="AH830" s="47">
        <v>0</v>
      </c>
      <c r="AI830" s="47" t="s">
        <v>1917</v>
      </c>
      <c r="AJ830" s="47">
        <v>2320.2175999999999</v>
      </c>
      <c r="AK830" s="47">
        <v>5490.4106000000002</v>
      </c>
      <c r="AL830" s="47">
        <v>11801.304</v>
      </c>
      <c r="AM830" s="47">
        <v>27086.9274</v>
      </c>
      <c r="AN830" s="47">
        <v>2152.252</v>
      </c>
      <c r="AO830" s="47">
        <v>5029.9955</v>
      </c>
      <c r="AP830" s="47">
        <v>10885.2997</v>
      </c>
      <c r="AQ830" s="47">
        <v>24048.321</v>
      </c>
      <c r="AR830" s="47" t="s">
        <v>1917</v>
      </c>
      <c r="AS830" s="47" t="s">
        <v>1917</v>
      </c>
      <c r="AT830" s="47" t="s">
        <v>1917</v>
      </c>
      <c r="AU830" s="47" t="s">
        <v>1917</v>
      </c>
      <c r="AV830" s="47">
        <v>0</v>
      </c>
      <c r="AW830" s="47" t="s">
        <v>1917</v>
      </c>
      <c r="AX830" s="47" t="s">
        <v>1917</v>
      </c>
      <c r="AY830" s="47" t="s">
        <v>1917</v>
      </c>
    </row>
    <row r="831" spans="1:51" ht="15" customHeight="1" x14ac:dyDescent="0.25">
      <c r="A831" s="10" t="s">
        <v>622</v>
      </c>
      <c r="B831" s="10" t="s">
        <v>624</v>
      </c>
      <c r="C831" s="11" t="s">
        <v>2726</v>
      </c>
      <c r="D831" s="47">
        <v>1669.8386</v>
      </c>
      <c r="E831" s="47">
        <v>5950.9800999999998</v>
      </c>
      <c r="F831" s="47">
        <v>10942.0106</v>
      </c>
      <c r="G831" s="47">
        <v>27921.001799999998</v>
      </c>
      <c r="H831" s="47">
        <v>1650.3145999999999</v>
      </c>
      <c r="I831" s="47">
        <v>5655.9524000000001</v>
      </c>
      <c r="J831" s="47">
        <v>10239.133099999999</v>
      </c>
      <c r="K831" s="47">
        <v>24895.2621</v>
      </c>
      <c r="L831" s="47">
        <v>200.79050000000001</v>
      </c>
      <c r="M831" s="47">
        <v>418.81299999999999</v>
      </c>
      <c r="N831" s="47">
        <v>842.21310000000005</v>
      </c>
      <c r="O831" s="47">
        <v>1877.3946000000001</v>
      </c>
      <c r="P831" s="47" t="s">
        <v>1917</v>
      </c>
      <c r="Q831" s="47">
        <v>10</v>
      </c>
      <c r="R831" s="47">
        <v>9.8800000000000008</v>
      </c>
      <c r="S831" s="47">
        <v>19.09</v>
      </c>
      <c r="T831" s="47">
        <v>2411.1496000000002</v>
      </c>
      <c r="U831" s="47">
        <v>5301.7548999999999</v>
      </c>
      <c r="V831" s="47">
        <v>16229.8406</v>
      </c>
      <c r="W831" s="47">
        <v>46608.442499999997</v>
      </c>
      <c r="X831" s="47">
        <v>2328.7251999999999</v>
      </c>
      <c r="Y831" s="47">
        <v>5068.4643999999998</v>
      </c>
      <c r="Z831" s="47">
        <v>15864.777099999999</v>
      </c>
      <c r="AA831" s="47">
        <v>42032.526899999997</v>
      </c>
      <c r="AB831" s="47">
        <v>452.83019999999999</v>
      </c>
      <c r="AC831" s="47">
        <v>580.64520000000005</v>
      </c>
      <c r="AD831" s="47">
        <v>1228.5714</v>
      </c>
      <c r="AE831" s="47">
        <v>4375</v>
      </c>
      <c r="AF831" s="47" t="s">
        <v>1917</v>
      </c>
      <c r="AG831" s="47">
        <v>0</v>
      </c>
      <c r="AH831" s="47" t="s">
        <v>1917</v>
      </c>
      <c r="AI831" s="47" t="s">
        <v>1917</v>
      </c>
      <c r="AJ831" s="47">
        <v>1563.2666999999999</v>
      </c>
      <c r="AK831" s="47">
        <v>5999.4180999999999</v>
      </c>
      <c r="AL831" s="47">
        <v>10533.4586</v>
      </c>
      <c r="AM831" s="47">
        <v>26700.5975</v>
      </c>
      <c r="AN831" s="47">
        <v>1552.7854</v>
      </c>
      <c r="AO831" s="47">
        <v>5699.7843000000003</v>
      </c>
      <c r="AP831" s="47">
        <v>9804.4807000000001</v>
      </c>
      <c r="AQ831" s="47">
        <v>23776.093799999999</v>
      </c>
      <c r="AR831" s="47">
        <v>164.55699999999999</v>
      </c>
      <c r="AS831" s="47">
        <v>406.7389</v>
      </c>
      <c r="AT831" s="47">
        <v>812.36199999999997</v>
      </c>
      <c r="AU831" s="47">
        <v>1714.2856999999999</v>
      </c>
      <c r="AV831" s="47" t="s">
        <v>1917</v>
      </c>
      <c r="AW831" s="47">
        <v>10.48</v>
      </c>
      <c r="AX831" s="47">
        <v>9.86</v>
      </c>
      <c r="AY831" s="47">
        <v>18.98</v>
      </c>
    </row>
    <row r="832" spans="1:51" ht="15" customHeight="1" x14ac:dyDescent="0.25">
      <c r="A832" s="10" t="s">
        <v>622</v>
      </c>
      <c r="B832" s="10" t="s">
        <v>625</v>
      </c>
      <c r="C832" s="11" t="s">
        <v>2727</v>
      </c>
      <c r="D832" s="47">
        <v>1910.4539</v>
      </c>
      <c r="E832" s="47">
        <v>5123.8377</v>
      </c>
      <c r="F832" s="47">
        <v>9918.1718000000001</v>
      </c>
      <c r="G832" s="47">
        <v>28916.268199999999</v>
      </c>
      <c r="H832" s="47">
        <v>1917.1045999999999</v>
      </c>
      <c r="I832" s="47">
        <v>4928.2896000000001</v>
      </c>
      <c r="J832" s="47">
        <v>9548.2554999999993</v>
      </c>
      <c r="K832" s="47">
        <v>28238.611199999999</v>
      </c>
      <c r="L832" s="47">
        <v>232.63509999999999</v>
      </c>
      <c r="M832" s="47">
        <v>494.58479999999997</v>
      </c>
      <c r="N832" s="47">
        <v>948.96029999999996</v>
      </c>
      <c r="O832" s="47">
        <v>2484.0295000000001</v>
      </c>
      <c r="P832" s="47" t="s">
        <v>1917</v>
      </c>
      <c r="Q832" s="47" t="s">
        <v>1917</v>
      </c>
      <c r="R832" s="47">
        <v>11.41</v>
      </c>
      <c r="S832" s="47">
        <v>21.48</v>
      </c>
      <c r="T832" s="47">
        <v>2690.6423</v>
      </c>
      <c r="U832" s="47">
        <v>7738.4601000000002</v>
      </c>
      <c r="V832" s="47">
        <v>9442.1425999999992</v>
      </c>
      <c r="W832" s="47">
        <v>41158.636200000001</v>
      </c>
      <c r="X832" s="47">
        <v>2621.0605999999998</v>
      </c>
      <c r="Y832" s="47">
        <v>7197.8535000000002</v>
      </c>
      <c r="Z832" s="47">
        <v>8768.1393000000007</v>
      </c>
      <c r="AA832" s="47">
        <v>39268.2736</v>
      </c>
      <c r="AB832" s="47">
        <v>415.66269999999997</v>
      </c>
      <c r="AC832" s="47">
        <v>992.70069999999998</v>
      </c>
      <c r="AD832" s="47">
        <v>1486.4865</v>
      </c>
      <c r="AE832" s="47">
        <v>4474.5762999999997</v>
      </c>
      <c r="AF832" s="47">
        <v>0</v>
      </c>
      <c r="AG832" s="47" t="s">
        <v>1917</v>
      </c>
      <c r="AH832" s="47" t="s">
        <v>1917</v>
      </c>
      <c r="AI832" s="47">
        <v>37.74</v>
      </c>
      <c r="AJ832" s="47">
        <v>1735.6749</v>
      </c>
      <c r="AK832" s="47">
        <v>4607.6947</v>
      </c>
      <c r="AL832" s="47">
        <v>9995.5918999999994</v>
      </c>
      <c r="AM832" s="47">
        <v>26840.694299999999</v>
      </c>
      <c r="AN832" s="47">
        <v>1759.4032999999999</v>
      </c>
      <c r="AO832" s="47">
        <v>4480.2632999999996</v>
      </c>
      <c r="AP832" s="47">
        <v>9675.1314999999995</v>
      </c>
      <c r="AQ832" s="47">
        <v>26368.6397</v>
      </c>
      <c r="AR832" s="47">
        <v>191.63290000000001</v>
      </c>
      <c r="AS832" s="47">
        <v>396.25360000000001</v>
      </c>
      <c r="AT832" s="47">
        <v>861.5385</v>
      </c>
      <c r="AU832" s="47">
        <v>2146.5517</v>
      </c>
      <c r="AV832" s="47" t="s">
        <v>1917</v>
      </c>
      <c r="AW832" s="47" t="s">
        <v>1917</v>
      </c>
      <c r="AX832" s="47">
        <v>11.03</v>
      </c>
      <c r="AY832" s="47">
        <v>16.62</v>
      </c>
    </row>
    <row r="833" spans="1:51" ht="15" customHeight="1" x14ac:dyDescent="0.25">
      <c r="A833" s="10" t="s">
        <v>622</v>
      </c>
      <c r="B833" s="10" t="s">
        <v>626</v>
      </c>
      <c r="C833" s="11" t="s">
        <v>2728</v>
      </c>
      <c r="D833" s="47">
        <v>2926.7597999999998</v>
      </c>
      <c r="E833" s="47">
        <v>6512.1565000000001</v>
      </c>
      <c r="F833" s="47">
        <v>14065.2348</v>
      </c>
      <c r="G833" s="47">
        <v>36222.231800000001</v>
      </c>
      <c r="H833" s="47">
        <v>2717.9715000000001</v>
      </c>
      <c r="I833" s="47">
        <v>5939.4710999999998</v>
      </c>
      <c r="J833" s="47">
        <v>13170.448399999999</v>
      </c>
      <c r="K833" s="47">
        <v>33433.8102</v>
      </c>
      <c r="L833" s="47">
        <v>160.15629999999999</v>
      </c>
      <c r="M833" s="47">
        <v>351.62599999999998</v>
      </c>
      <c r="N833" s="47">
        <v>788.07950000000005</v>
      </c>
      <c r="O833" s="47">
        <v>1880.597</v>
      </c>
      <c r="P833" s="47">
        <v>0</v>
      </c>
      <c r="Q833" s="47" t="s">
        <v>1917</v>
      </c>
      <c r="R833" s="47" t="s">
        <v>1917</v>
      </c>
      <c r="S833" s="47" t="s">
        <v>1917</v>
      </c>
      <c r="T833" s="47">
        <v>3803.2157000000002</v>
      </c>
      <c r="U833" s="47">
        <v>9478.2973999999995</v>
      </c>
      <c r="V833" s="47">
        <v>11423.3644</v>
      </c>
      <c r="W833" s="47">
        <v>61569.5625</v>
      </c>
      <c r="X833" s="47">
        <v>3633.6743000000001</v>
      </c>
      <c r="Y833" s="47">
        <v>8691.3467000000001</v>
      </c>
      <c r="Z833" s="47">
        <v>12330.5839</v>
      </c>
      <c r="AA833" s="47">
        <v>53996.648300000001</v>
      </c>
      <c r="AB833" s="47" t="s">
        <v>1917</v>
      </c>
      <c r="AC833" s="47" t="s">
        <v>1917</v>
      </c>
      <c r="AD833" s="47" t="s">
        <v>1917</v>
      </c>
      <c r="AE833" s="47" t="s">
        <v>1917</v>
      </c>
      <c r="AF833" s="47">
        <v>0</v>
      </c>
      <c r="AG833" s="47">
        <v>0</v>
      </c>
      <c r="AH833" s="47" t="s">
        <v>1917</v>
      </c>
      <c r="AI833" s="47" t="s">
        <v>1917</v>
      </c>
      <c r="AJ833" s="47">
        <v>2794.799</v>
      </c>
      <c r="AK833" s="47">
        <v>6256.7933999999996</v>
      </c>
      <c r="AL833" s="47">
        <v>14232.677299999999</v>
      </c>
      <c r="AM833" s="47">
        <v>33729.051700000004</v>
      </c>
      <c r="AN833" s="47">
        <v>2580.1017000000002</v>
      </c>
      <c r="AO833" s="47">
        <v>5702.5546000000004</v>
      </c>
      <c r="AP833" s="47">
        <v>13223.6793</v>
      </c>
      <c r="AQ833" s="47">
        <v>31411.236000000001</v>
      </c>
      <c r="AR833" s="47" t="s">
        <v>1917</v>
      </c>
      <c r="AS833" s="47" t="s">
        <v>1917</v>
      </c>
      <c r="AT833" s="47" t="s">
        <v>1917</v>
      </c>
      <c r="AU833" s="47" t="s">
        <v>1917</v>
      </c>
      <c r="AV833" s="47">
        <v>0</v>
      </c>
      <c r="AW833" s="47" t="s">
        <v>1917</v>
      </c>
      <c r="AX833" s="47" t="s">
        <v>1917</v>
      </c>
      <c r="AY833" s="47" t="s">
        <v>1917</v>
      </c>
    </row>
    <row r="834" spans="1:51" ht="15" customHeight="1" x14ac:dyDescent="0.25">
      <c r="A834" s="10" t="s">
        <v>622</v>
      </c>
      <c r="B834" s="10" t="s">
        <v>149</v>
      </c>
      <c r="C834" s="11" t="s">
        <v>2729</v>
      </c>
      <c r="D834" s="47">
        <v>1829.9078</v>
      </c>
      <c r="E834" s="47">
        <v>4836.8218999999999</v>
      </c>
      <c r="F834" s="47">
        <v>11118.6577</v>
      </c>
      <c r="G834" s="47">
        <v>26620.661100000001</v>
      </c>
      <c r="H834" s="47">
        <v>1889.7275</v>
      </c>
      <c r="I834" s="47">
        <v>4882.7754000000004</v>
      </c>
      <c r="J834" s="47">
        <v>11022.0057</v>
      </c>
      <c r="K834" s="47">
        <v>26675.339499999998</v>
      </c>
      <c r="L834" s="47">
        <v>184.76499999999999</v>
      </c>
      <c r="M834" s="47">
        <v>366.56200000000001</v>
      </c>
      <c r="N834" s="47">
        <v>762.07730000000004</v>
      </c>
      <c r="O834" s="47">
        <v>1947.8261</v>
      </c>
      <c r="P834" s="47" t="s">
        <v>1917</v>
      </c>
      <c r="Q834" s="47">
        <v>9.6999999999999993</v>
      </c>
      <c r="R834" s="47">
        <v>11.95</v>
      </c>
      <c r="S834" s="47">
        <v>19.489999999999998</v>
      </c>
      <c r="T834" s="47">
        <v>2430.9209000000001</v>
      </c>
      <c r="U834" s="47">
        <v>5556.9540999999999</v>
      </c>
      <c r="V834" s="47">
        <v>10425.982599999999</v>
      </c>
      <c r="W834" s="47">
        <v>24934.070199999998</v>
      </c>
      <c r="X834" s="47">
        <v>2529.1212</v>
      </c>
      <c r="Y834" s="47">
        <v>5615.2551999999996</v>
      </c>
      <c r="Z834" s="47">
        <v>9841.7268999999997</v>
      </c>
      <c r="AA834" s="47">
        <v>24417.196</v>
      </c>
      <c r="AB834" s="47">
        <v>413.14550000000003</v>
      </c>
      <c r="AC834" s="47">
        <v>862.59540000000004</v>
      </c>
      <c r="AD834" s="47">
        <v>1026.6667</v>
      </c>
      <c r="AE834" s="47">
        <v>3465.1163000000001</v>
      </c>
      <c r="AF834" s="47">
        <v>0</v>
      </c>
      <c r="AG834" s="47" t="s">
        <v>1917</v>
      </c>
      <c r="AH834" s="47" t="s">
        <v>1917</v>
      </c>
      <c r="AI834" s="47" t="s">
        <v>1917</v>
      </c>
      <c r="AJ834" s="47">
        <v>1704.5250000000001</v>
      </c>
      <c r="AK834" s="47">
        <v>4754.2870999999996</v>
      </c>
      <c r="AL834" s="47">
        <v>11187.649299999999</v>
      </c>
      <c r="AM834" s="47">
        <v>26794.578099999999</v>
      </c>
      <c r="AN834" s="47">
        <v>1756.3378</v>
      </c>
      <c r="AO834" s="47">
        <v>4798.8253999999997</v>
      </c>
      <c r="AP834" s="47">
        <v>11139.563399999999</v>
      </c>
      <c r="AQ834" s="47">
        <v>26908.193599999999</v>
      </c>
      <c r="AR834" s="47">
        <v>137.12049999999999</v>
      </c>
      <c r="AS834" s="47">
        <v>309.71129999999999</v>
      </c>
      <c r="AT834" s="47">
        <v>735.72379999999998</v>
      </c>
      <c r="AU834" s="47">
        <v>1791.3669</v>
      </c>
      <c r="AV834" s="47" t="s">
        <v>1917</v>
      </c>
      <c r="AW834" s="47" t="s">
        <v>1917</v>
      </c>
      <c r="AX834" s="47">
        <v>11.21</v>
      </c>
      <c r="AY834" s="47">
        <v>18.850000000000001</v>
      </c>
    </row>
    <row r="835" spans="1:51" ht="15" customHeight="1" x14ac:dyDescent="0.25">
      <c r="A835" s="10" t="s">
        <v>622</v>
      </c>
      <c r="B835" s="10" t="s">
        <v>627</v>
      </c>
      <c r="C835" s="11" t="s">
        <v>2730</v>
      </c>
      <c r="D835" s="47">
        <v>2241.4922999999999</v>
      </c>
      <c r="E835" s="47">
        <v>5654.3674000000001</v>
      </c>
      <c r="F835" s="47">
        <v>11208.3941</v>
      </c>
      <c r="G835" s="47">
        <v>27765.485799999999</v>
      </c>
      <c r="H835" s="47">
        <v>2346.3501999999999</v>
      </c>
      <c r="I835" s="47">
        <v>5840.7554</v>
      </c>
      <c r="J835" s="47">
        <v>11489.1963</v>
      </c>
      <c r="K835" s="47">
        <v>28421.6162</v>
      </c>
      <c r="L835" s="47">
        <v>250</v>
      </c>
      <c r="M835" s="47">
        <v>478.79660000000001</v>
      </c>
      <c r="N835" s="47">
        <v>922.56849999999997</v>
      </c>
      <c r="O835" s="47">
        <v>2346.8935000000001</v>
      </c>
      <c r="P835" s="47" t="s">
        <v>1917</v>
      </c>
      <c r="Q835" s="47">
        <v>8.86</v>
      </c>
      <c r="R835" s="47">
        <v>14</v>
      </c>
      <c r="S835" s="47">
        <v>23.26</v>
      </c>
      <c r="T835" s="47">
        <v>2453.4133999999999</v>
      </c>
      <c r="U835" s="47">
        <v>6559.4242000000004</v>
      </c>
      <c r="V835" s="47">
        <v>14783.8233</v>
      </c>
      <c r="W835" s="47">
        <v>32919.965600000003</v>
      </c>
      <c r="X835" s="47">
        <v>2585.1786000000002</v>
      </c>
      <c r="Y835" s="47">
        <v>6687.7206999999999</v>
      </c>
      <c r="Z835" s="47">
        <v>14813.138499999999</v>
      </c>
      <c r="AA835" s="47">
        <v>33490.577400000002</v>
      </c>
      <c r="AB835" s="47">
        <v>579.08669999999995</v>
      </c>
      <c r="AC835" s="47">
        <v>1155.5772999999999</v>
      </c>
      <c r="AD835" s="47">
        <v>2013.3333</v>
      </c>
      <c r="AE835" s="47">
        <v>4488.7218000000003</v>
      </c>
      <c r="AF835" s="47" t="s">
        <v>1917</v>
      </c>
      <c r="AG835" s="47">
        <v>10.89</v>
      </c>
      <c r="AH835" s="47">
        <v>22.59</v>
      </c>
      <c r="AI835" s="47">
        <v>29.78</v>
      </c>
      <c r="AJ835" s="47">
        <v>2175.5099</v>
      </c>
      <c r="AK835" s="47">
        <v>5477.4078</v>
      </c>
      <c r="AL835" s="47">
        <v>10618.389300000001</v>
      </c>
      <c r="AM835" s="47">
        <v>26873.2353</v>
      </c>
      <c r="AN835" s="47">
        <v>2271.9901</v>
      </c>
      <c r="AO835" s="47">
        <v>5675.1540000000005</v>
      </c>
      <c r="AP835" s="47">
        <v>10940.691000000001</v>
      </c>
      <c r="AQ835" s="47">
        <v>27544.169099999999</v>
      </c>
      <c r="AR835" s="47">
        <v>147.5376</v>
      </c>
      <c r="AS835" s="47">
        <v>346.47030000000001</v>
      </c>
      <c r="AT835" s="47">
        <v>742.57429999999999</v>
      </c>
      <c r="AU835" s="47">
        <v>1976.1387999999999</v>
      </c>
      <c r="AV835" s="47" t="s">
        <v>1917</v>
      </c>
      <c r="AW835" s="47">
        <v>8.1</v>
      </c>
      <c r="AX835" s="47">
        <v>11.2</v>
      </c>
      <c r="AY835" s="47">
        <v>21.69</v>
      </c>
    </row>
    <row r="836" spans="1:51" ht="15" customHeight="1" x14ac:dyDescent="0.25">
      <c r="A836" s="10" t="s">
        <v>622</v>
      </c>
      <c r="B836" s="10" t="s">
        <v>150</v>
      </c>
      <c r="C836" s="11" t="s">
        <v>2731</v>
      </c>
      <c r="D836" s="47">
        <v>2004.2665</v>
      </c>
      <c r="E836" s="47">
        <v>5638.4094999999998</v>
      </c>
      <c r="F836" s="47">
        <v>10876.8298</v>
      </c>
      <c r="G836" s="47">
        <v>26670.0527</v>
      </c>
      <c r="H836" s="47">
        <v>1976.2953</v>
      </c>
      <c r="I836" s="47">
        <v>5557.3815999999997</v>
      </c>
      <c r="J836" s="47">
        <v>10660.201499999999</v>
      </c>
      <c r="K836" s="47">
        <v>26062.51</v>
      </c>
      <c r="L836" s="47">
        <v>212.99870000000001</v>
      </c>
      <c r="M836" s="47">
        <v>424.53440000000001</v>
      </c>
      <c r="N836" s="47">
        <v>807.69230000000005</v>
      </c>
      <c r="O836" s="47">
        <v>1867.7043000000001</v>
      </c>
      <c r="P836" s="47" t="s">
        <v>1917</v>
      </c>
      <c r="Q836" s="47">
        <v>6.6</v>
      </c>
      <c r="R836" s="47">
        <v>9.1999999999999993</v>
      </c>
      <c r="S836" s="47">
        <v>23.09</v>
      </c>
      <c r="T836" s="47">
        <v>2426.9645999999998</v>
      </c>
      <c r="U836" s="47">
        <v>8578.1227999999992</v>
      </c>
      <c r="V836" s="47">
        <v>15937.055</v>
      </c>
      <c r="W836" s="47">
        <v>31920.9156</v>
      </c>
      <c r="X836" s="47">
        <v>2402.5266000000001</v>
      </c>
      <c r="Y836" s="47">
        <v>8864.0166000000008</v>
      </c>
      <c r="Z836" s="47">
        <v>15364.482099999999</v>
      </c>
      <c r="AA836" s="47">
        <v>31298.746299999999</v>
      </c>
      <c r="AB836" s="47">
        <v>324.50330000000002</v>
      </c>
      <c r="AC836" s="47">
        <v>950.81970000000001</v>
      </c>
      <c r="AD836" s="47">
        <v>1654.5454999999999</v>
      </c>
      <c r="AE836" s="47">
        <v>3104.1667000000002</v>
      </c>
      <c r="AF836" s="47" t="s">
        <v>1917</v>
      </c>
      <c r="AG836" s="47" t="s">
        <v>1917</v>
      </c>
      <c r="AH836" s="47" t="s">
        <v>1917</v>
      </c>
      <c r="AI836" s="47" t="s">
        <v>1917</v>
      </c>
      <c r="AJ836" s="47">
        <v>1902.3058000000001</v>
      </c>
      <c r="AK836" s="47">
        <v>5246.8756999999996</v>
      </c>
      <c r="AL836" s="47">
        <v>10202.9499</v>
      </c>
      <c r="AM836" s="47">
        <v>26129.191200000001</v>
      </c>
      <c r="AN836" s="47">
        <v>1873.4822999999999</v>
      </c>
      <c r="AO836" s="47">
        <v>5116.9781999999996</v>
      </c>
      <c r="AP836" s="47">
        <v>10033.7235</v>
      </c>
      <c r="AQ836" s="47">
        <v>25523.155200000001</v>
      </c>
      <c r="AR836" s="47">
        <v>186.10220000000001</v>
      </c>
      <c r="AS836" s="47">
        <v>354.43959999999998</v>
      </c>
      <c r="AT836" s="47">
        <v>694.9153</v>
      </c>
      <c r="AU836" s="47">
        <v>1740.3433</v>
      </c>
      <c r="AV836" s="47" t="s">
        <v>1917</v>
      </c>
      <c r="AW836" s="47" t="s">
        <v>1917</v>
      </c>
      <c r="AX836" s="47">
        <v>7.33</v>
      </c>
      <c r="AY836" s="47">
        <v>23.64</v>
      </c>
    </row>
    <row r="837" spans="1:51" ht="15" customHeight="1" x14ac:dyDescent="0.25">
      <c r="A837" s="10" t="s">
        <v>622</v>
      </c>
      <c r="B837" s="10" t="s">
        <v>628</v>
      </c>
      <c r="C837" s="11" t="s">
        <v>2732</v>
      </c>
      <c r="D837" s="47">
        <v>2521.0554999999999</v>
      </c>
      <c r="E837" s="47">
        <v>5952.7154</v>
      </c>
      <c r="F837" s="47">
        <v>13513.279200000001</v>
      </c>
      <c r="G837" s="47">
        <v>29997.067599999998</v>
      </c>
      <c r="H837" s="47">
        <v>2482.9016000000001</v>
      </c>
      <c r="I837" s="47">
        <v>5736.3338000000003</v>
      </c>
      <c r="J837" s="47">
        <v>13052.6883</v>
      </c>
      <c r="K837" s="47">
        <v>29107.2232</v>
      </c>
      <c r="L837" s="47">
        <v>166.11519999999999</v>
      </c>
      <c r="M837" s="47">
        <v>413.91430000000003</v>
      </c>
      <c r="N837" s="47">
        <v>808.53520000000003</v>
      </c>
      <c r="O837" s="47">
        <v>2015.1514999999999</v>
      </c>
      <c r="P837" s="47" t="s">
        <v>1917</v>
      </c>
      <c r="Q837" s="47" t="s">
        <v>1917</v>
      </c>
      <c r="R837" s="47">
        <v>11.27</v>
      </c>
      <c r="S837" s="47">
        <v>16.57</v>
      </c>
      <c r="T837" s="47">
        <v>3682.7703000000001</v>
      </c>
      <c r="U837" s="47">
        <v>7974.1445000000003</v>
      </c>
      <c r="V837" s="47">
        <v>20466.956699999999</v>
      </c>
      <c r="W837" s="47">
        <v>41925.643300000003</v>
      </c>
      <c r="X837" s="47">
        <v>3622.5158000000001</v>
      </c>
      <c r="Y837" s="47">
        <v>8162.0824000000002</v>
      </c>
      <c r="Z837" s="47">
        <v>19652.130399999998</v>
      </c>
      <c r="AA837" s="47">
        <v>42694.559600000001</v>
      </c>
      <c r="AB837" s="47">
        <v>515.87300000000005</v>
      </c>
      <c r="AC837" s="47">
        <v>1287.2339999999999</v>
      </c>
      <c r="AD837" s="47">
        <v>1740.7407000000001</v>
      </c>
      <c r="AE837" s="47">
        <v>6125</v>
      </c>
      <c r="AF837" s="47" t="s">
        <v>1917</v>
      </c>
      <c r="AG837" s="47" t="s">
        <v>1917</v>
      </c>
      <c r="AH837" s="47" t="s">
        <v>1917</v>
      </c>
      <c r="AI837" s="47" t="s">
        <v>1917</v>
      </c>
      <c r="AJ837" s="47">
        <v>2415.3688999999999</v>
      </c>
      <c r="AK837" s="47">
        <v>5809.74</v>
      </c>
      <c r="AL837" s="47">
        <v>13051.4113</v>
      </c>
      <c r="AM837" s="47">
        <v>29429.040199999999</v>
      </c>
      <c r="AN837" s="47">
        <v>2379.2256000000002</v>
      </c>
      <c r="AO837" s="47">
        <v>5564.7609000000002</v>
      </c>
      <c r="AP837" s="47">
        <v>12614.349</v>
      </c>
      <c r="AQ837" s="47">
        <v>28460.207200000001</v>
      </c>
      <c r="AR837" s="47">
        <v>134.29599999999999</v>
      </c>
      <c r="AS837" s="47">
        <v>352.14449999999999</v>
      </c>
      <c r="AT837" s="47">
        <v>746.61749999999995</v>
      </c>
      <c r="AU837" s="47">
        <v>1819.4444000000001</v>
      </c>
      <c r="AV837" s="47" t="s">
        <v>1917</v>
      </c>
      <c r="AW837" s="47" t="s">
        <v>1917</v>
      </c>
      <c r="AX837" s="47">
        <v>11.63</v>
      </c>
      <c r="AY837" s="47">
        <v>16.41</v>
      </c>
    </row>
    <row r="838" spans="1:51" ht="15" customHeight="1" x14ac:dyDescent="0.25">
      <c r="A838" s="10" t="s">
        <v>622</v>
      </c>
      <c r="B838" s="10" t="s">
        <v>629</v>
      </c>
      <c r="C838" s="11" t="s">
        <v>2733</v>
      </c>
      <c r="D838" s="47">
        <v>2348.8121999999998</v>
      </c>
      <c r="E838" s="47">
        <v>5938.5326999999997</v>
      </c>
      <c r="F838" s="47">
        <v>12556.5538</v>
      </c>
      <c r="G838" s="47">
        <v>30420.658500000001</v>
      </c>
      <c r="H838" s="47">
        <v>2290.2910000000002</v>
      </c>
      <c r="I838" s="47">
        <v>5762.393</v>
      </c>
      <c r="J838" s="47">
        <v>12217.326800000001</v>
      </c>
      <c r="K838" s="47">
        <v>29766.678899999999</v>
      </c>
      <c r="L838" s="47">
        <v>215.9383</v>
      </c>
      <c r="M838" s="47">
        <v>531.34040000000005</v>
      </c>
      <c r="N838" s="47">
        <v>1009.1324</v>
      </c>
      <c r="O838" s="47">
        <v>2070.3883000000001</v>
      </c>
      <c r="P838" s="47">
        <v>0</v>
      </c>
      <c r="Q838" s="47" t="s">
        <v>1917</v>
      </c>
      <c r="R838" s="47">
        <v>13.74</v>
      </c>
      <c r="S838" s="47">
        <v>20.99</v>
      </c>
      <c r="T838" s="47">
        <v>3011.0083</v>
      </c>
      <c r="U838" s="47">
        <v>8107.9269999999997</v>
      </c>
      <c r="V838" s="47">
        <v>13268.1165</v>
      </c>
      <c r="W838" s="47">
        <v>45279.199399999998</v>
      </c>
      <c r="X838" s="47">
        <v>2985.4122000000002</v>
      </c>
      <c r="Y838" s="47">
        <v>8052.7511000000004</v>
      </c>
      <c r="Z838" s="47">
        <v>13587.459500000001</v>
      </c>
      <c r="AA838" s="47">
        <v>43705.879399999998</v>
      </c>
      <c r="AB838" s="47">
        <v>419.75310000000002</v>
      </c>
      <c r="AC838" s="47">
        <v>1578.9474</v>
      </c>
      <c r="AD838" s="47">
        <v>2280.7017999999998</v>
      </c>
      <c r="AE838" s="47">
        <v>3625</v>
      </c>
      <c r="AF838" s="47">
        <v>0</v>
      </c>
      <c r="AG838" s="47" t="s">
        <v>1917</v>
      </c>
      <c r="AH838" s="47" t="s">
        <v>1917</v>
      </c>
      <c r="AI838" s="47" t="s">
        <v>1917</v>
      </c>
      <c r="AJ838" s="47">
        <v>2242.0700999999999</v>
      </c>
      <c r="AK838" s="47">
        <v>5670.5901999999996</v>
      </c>
      <c r="AL838" s="47">
        <v>12488.955400000001</v>
      </c>
      <c r="AM838" s="47">
        <v>29169.413</v>
      </c>
      <c r="AN838" s="47">
        <v>2178.2415999999998</v>
      </c>
      <c r="AO838" s="47">
        <v>5479.5101999999997</v>
      </c>
      <c r="AP838" s="47">
        <v>12087.164199999999</v>
      </c>
      <c r="AQ838" s="47">
        <v>28592.851500000001</v>
      </c>
      <c r="AR838" s="47">
        <v>183.08459999999999</v>
      </c>
      <c r="AS838" s="47">
        <v>401.9502</v>
      </c>
      <c r="AT838" s="47">
        <v>888.33330000000001</v>
      </c>
      <c r="AU838" s="47">
        <v>1939.4737</v>
      </c>
      <c r="AV838" s="47">
        <v>0</v>
      </c>
      <c r="AW838" s="47" t="s">
        <v>1917</v>
      </c>
      <c r="AX838" s="47">
        <v>13.81</v>
      </c>
      <c r="AY838" s="47">
        <v>19.440000000000001</v>
      </c>
    </row>
    <row r="839" spans="1:51" ht="15" customHeight="1" x14ac:dyDescent="0.25">
      <c r="A839" s="10" t="s">
        <v>622</v>
      </c>
      <c r="B839" s="10" t="s">
        <v>630</v>
      </c>
      <c r="C839" s="11" t="s">
        <v>2734</v>
      </c>
      <c r="D839" s="47">
        <v>1909.2791</v>
      </c>
      <c r="E839" s="47">
        <v>5731.7130999999999</v>
      </c>
      <c r="F839" s="47">
        <v>12396.163200000001</v>
      </c>
      <c r="G839" s="47">
        <v>26551.5065</v>
      </c>
      <c r="H839" s="47">
        <v>1865.5954999999999</v>
      </c>
      <c r="I839" s="47">
        <v>5430.8109000000004</v>
      </c>
      <c r="J839" s="47">
        <v>11405.3683</v>
      </c>
      <c r="K839" s="47">
        <v>23867.832900000001</v>
      </c>
      <c r="L839" s="47">
        <v>174.9271</v>
      </c>
      <c r="M839" s="47">
        <v>424.01499999999999</v>
      </c>
      <c r="N839" s="47">
        <v>749.59349999999995</v>
      </c>
      <c r="O839" s="47">
        <v>1818.9655</v>
      </c>
      <c r="P839" s="47" t="s">
        <v>1917</v>
      </c>
      <c r="Q839" s="47" t="s">
        <v>1917</v>
      </c>
      <c r="R839" s="47">
        <v>12.76</v>
      </c>
      <c r="S839" s="47">
        <v>15.52</v>
      </c>
      <c r="T839" s="47">
        <v>1977.6778999999999</v>
      </c>
      <c r="U839" s="47">
        <v>7855.4691000000003</v>
      </c>
      <c r="V839" s="47">
        <v>17320.369900000002</v>
      </c>
      <c r="W839" s="47">
        <v>39536.748599999999</v>
      </c>
      <c r="X839" s="47">
        <v>2005.7943</v>
      </c>
      <c r="Y839" s="47">
        <v>7449.8131000000003</v>
      </c>
      <c r="Z839" s="47">
        <v>17191.142599999999</v>
      </c>
      <c r="AA839" s="47">
        <v>38474.254300000001</v>
      </c>
      <c r="AB839" s="47">
        <v>395.97320000000002</v>
      </c>
      <c r="AC839" s="47">
        <v>900</v>
      </c>
      <c r="AD839" s="47">
        <v>1347.8261</v>
      </c>
      <c r="AE839" s="47">
        <v>4190.4762000000001</v>
      </c>
      <c r="AF839" s="47">
        <v>0</v>
      </c>
      <c r="AG839" s="47" t="s">
        <v>1917</v>
      </c>
      <c r="AH839" s="47" t="s">
        <v>1917</v>
      </c>
      <c r="AI839" s="47" t="s">
        <v>1917</v>
      </c>
      <c r="AJ839" s="47">
        <v>1897.6980000000001</v>
      </c>
      <c r="AK839" s="47">
        <v>5535.8748999999998</v>
      </c>
      <c r="AL839" s="47">
        <v>11998.072700000001</v>
      </c>
      <c r="AM839" s="47">
        <v>25717.591799999998</v>
      </c>
      <c r="AN839" s="47">
        <v>1841.8572999999999</v>
      </c>
      <c r="AO839" s="47">
        <v>5244.6324000000004</v>
      </c>
      <c r="AP839" s="47">
        <v>10937.625599999999</v>
      </c>
      <c r="AQ839" s="47">
        <v>22929.805799999998</v>
      </c>
      <c r="AR839" s="47">
        <v>137.5</v>
      </c>
      <c r="AS839" s="47">
        <v>380.12299999999999</v>
      </c>
      <c r="AT839" s="47">
        <v>701.23019999999997</v>
      </c>
      <c r="AU839" s="47">
        <v>1666.6667</v>
      </c>
      <c r="AV839" s="47" t="s">
        <v>1917</v>
      </c>
      <c r="AW839" s="47" t="s">
        <v>1917</v>
      </c>
      <c r="AX839" s="47">
        <v>12.36</v>
      </c>
      <c r="AY839" s="47">
        <v>15.6</v>
      </c>
    </row>
    <row r="840" spans="1:51" ht="15" customHeight="1" x14ac:dyDescent="0.25">
      <c r="A840" s="10" t="s">
        <v>622</v>
      </c>
      <c r="B840" s="10" t="s">
        <v>34</v>
      </c>
      <c r="C840" s="11" t="s">
        <v>2735</v>
      </c>
      <c r="D840" s="47">
        <v>2320.8301999999999</v>
      </c>
      <c r="E840" s="47">
        <v>5283.3159999999998</v>
      </c>
      <c r="F840" s="47">
        <v>12519.099</v>
      </c>
      <c r="G840" s="47">
        <v>27839.143800000002</v>
      </c>
      <c r="H840" s="47">
        <v>2273.7102</v>
      </c>
      <c r="I840" s="47">
        <v>5296.0028000000002</v>
      </c>
      <c r="J840" s="47">
        <v>12228.5108</v>
      </c>
      <c r="K840" s="47">
        <v>26855.003400000001</v>
      </c>
      <c r="L840" s="47">
        <v>177.82220000000001</v>
      </c>
      <c r="M840" s="47">
        <v>366.73149999999998</v>
      </c>
      <c r="N840" s="47">
        <v>913.10979999999995</v>
      </c>
      <c r="O840" s="47">
        <v>1883.4196999999999</v>
      </c>
      <c r="P840" s="47" t="s">
        <v>1917</v>
      </c>
      <c r="Q840" s="47" t="s">
        <v>1917</v>
      </c>
      <c r="R840" s="47">
        <v>12.09</v>
      </c>
      <c r="S840" s="47">
        <v>19.5</v>
      </c>
      <c r="T840" s="47">
        <v>2298.8168000000001</v>
      </c>
      <c r="U840" s="47">
        <v>5540.8401000000003</v>
      </c>
      <c r="V840" s="47">
        <v>16191.321599999999</v>
      </c>
      <c r="W840" s="47">
        <v>34219.592299999997</v>
      </c>
      <c r="X840" s="47">
        <v>2393.6007</v>
      </c>
      <c r="Y840" s="47">
        <v>5630.2879000000003</v>
      </c>
      <c r="Z840" s="47">
        <v>16256.617399999999</v>
      </c>
      <c r="AA840" s="47">
        <v>32002.371500000001</v>
      </c>
      <c r="AB840" s="47">
        <v>383.33330000000001</v>
      </c>
      <c r="AC840" s="47">
        <v>701.14940000000001</v>
      </c>
      <c r="AD840" s="47">
        <v>1709.6774</v>
      </c>
      <c r="AE840" s="47">
        <v>2269.2307999999998</v>
      </c>
      <c r="AF840" s="47">
        <v>0</v>
      </c>
      <c r="AG840" s="47">
        <v>0</v>
      </c>
      <c r="AH840" s="47" t="s">
        <v>1917</v>
      </c>
      <c r="AI840" s="47" t="s">
        <v>1917</v>
      </c>
      <c r="AJ840" s="47">
        <v>2323.8287</v>
      </c>
      <c r="AK840" s="47">
        <v>5259.5065999999997</v>
      </c>
      <c r="AL840" s="47">
        <v>12135.803</v>
      </c>
      <c r="AM840" s="47">
        <v>27378.333699999999</v>
      </c>
      <c r="AN840" s="47">
        <v>2257.3800999999999</v>
      </c>
      <c r="AO840" s="47">
        <v>5265.0964999999997</v>
      </c>
      <c r="AP840" s="47">
        <v>11808.0687</v>
      </c>
      <c r="AQ840" s="47">
        <v>26483.249</v>
      </c>
      <c r="AR840" s="47">
        <v>149.8297</v>
      </c>
      <c r="AS840" s="47">
        <v>335.81299999999999</v>
      </c>
      <c r="AT840" s="47">
        <v>829.96630000000005</v>
      </c>
      <c r="AU840" s="47">
        <v>1855.5555999999999</v>
      </c>
      <c r="AV840" s="47" t="s">
        <v>1917</v>
      </c>
      <c r="AW840" s="47" t="s">
        <v>1917</v>
      </c>
      <c r="AX840" s="47">
        <v>12.5</v>
      </c>
      <c r="AY840" s="47">
        <v>19.05</v>
      </c>
    </row>
    <row r="841" spans="1:51" ht="15" customHeight="1" x14ac:dyDescent="0.25">
      <c r="A841" s="10" t="s">
        <v>622</v>
      </c>
      <c r="B841" s="10" t="s">
        <v>35</v>
      </c>
      <c r="C841" s="11" t="s">
        <v>2736</v>
      </c>
      <c r="D841" s="47">
        <v>2362.9567000000002</v>
      </c>
      <c r="E841" s="47">
        <v>6682.5898999999999</v>
      </c>
      <c r="F841" s="47">
        <v>11465.1675</v>
      </c>
      <c r="G841" s="47">
        <v>33861.1008</v>
      </c>
      <c r="H841" s="47">
        <v>2330.7076999999999</v>
      </c>
      <c r="I841" s="47">
        <v>6524.2678999999998</v>
      </c>
      <c r="J841" s="47">
        <v>11357.630999999999</v>
      </c>
      <c r="K841" s="47">
        <v>32535.5877</v>
      </c>
      <c r="L841" s="47">
        <v>190.41919999999999</v>
      </c>
      <c r="M841" s="47">
        <v>440.63319999999999</v>
      </c>
      <c r="N841" s="47">
        <v>816.37170000000003</v>
      </c>
      <c r="O841" s="47">
        <v>2076.9231</v>
      </c>
      <c r="P841" s="47">
        <v>0</v>
      </c>
      <c r="Q841" s="47" t="s">
        <v>1917</v>
      </c>
      <c r="R841" s="47">
        <v>8.2799999999999994</v>
      </c>
      <c r="S841" s="47">
        <v>22.1</v>
      </c>
      <c r="T841" s="47">
        <v>2849.4050000000002</v>
      </c>
      <c r="U841" s="47">
        <v>7810.8666000000003</v>
      </c>
      <c r="V841" s="47">
        <v>8351.6713999999993</v>
      </c>
      <c r="W841" s="47">
        <v>56658.532500000001</v>
      </c>
      <c r="X841" s="47">
        <v>2743.6239</v>
      </c>
      <c r="Y841" s="47">
        <v>7512.3190999999997</v>
      </c>
      <c r="Z841" s="47">
        <v>8300.0787999999993</v>
      </c>
      <c r="AA841" s="47">
        <v>48846.590400000001</v>
      </c>
      <c r="AB841" s="47">
        <v>359.375</v>
      </c>
      <c r="AC841" s="47">
        <v>1553.8462</v>
      </c>
      <c r="AD841" s="47">
        <v>848.48479999999995</v>
      </c>
      <c r="AE841" s="47">
        <v>3250</v>
      </c>
      <c r="AF841" s="47">
        <v>0</v>
      </c>
      <c r="AG841" s="47" t="s">
        <v>1917</v>
      </c>
      <c r="AH841" s="47">
        <v>0</v>
      </c>
      <c r="AI841" s="47" t="s">
        <v>1917</v>
      </c>
      <c r="AJ841" s="47">
        <v>2274.8869</v>
      </c>
      <c r="AK841" s="47">
        <v>6576.7631000000001</v>
      </c>
      <c r="AL841" s="47">
        <v>11710.3832</v>
      </c>
      <c r="AM841" s="47">
        <v>31407.565600000002</v>
      </c>
      <c r="AN841" s="47">
        <v>2255.9504999999999</v>
      </c>
      <c r="AO841" s="47">
        <v>6431.5934999999999</v>
      </c>
      <c r="AP841" s="47">
        <v>11598.4406</v>
      </c>
      <c r="AQ841" s="47">
        <v>30780.143499999998</v>
      </c>
      <c r="AR841" s="47">
        <v>159.83029999999999</v>
      </c>
      <c r="AS841" s="47">
        <v>336.21929999999998</v>
      </c>
      <c r="AT841" s="47">
        <v>813.84249999999997</v>
      </c>
      <c r="AU841" s="47">
        <v>1950.6726000000001</v>
      </c>
      <c r="AV841" s="47">
        <v>0</v>
      </c>
      <c r="AW841" s="47" t="s">
        <v>1917</v>
      </c>
      <c r="AX841" s="47">
        <v>8.84</v>
      </c>
      <c r="AY841" s="47">
        <v>21.37</v>
      </c>
    </row>
    <row r="842" spans="1:51" ht="15" customHeight="1" x14ac:dyDescent="0.25">
      <c r="A842" s="10" t="s">
        <v>622</v>
      </c>
      <c r="B842" s="10" t="s">
        <v>152</v>
      </c>
      <c r="C842" s="11" t="s">
        <v>2737</v>
      </c>
      <c r="D842" s="47">
        <v>1875.2552000000001</v>
      </c>
      <c r="E842" s="47">
        <v>5003.0097999999998</v>
      </c>
      <c r="F842" s="47">
        <v>10756.814</v>
      </c>
      <c r="G842" s="47">
        <v>23387.590899999999</v>
      </c>
      <c r="H842" s="47">
        <v>1937.6855</v>
      </c>
      <c r="I842" s="47">
        <v>5034.9088000000002</v>
      </c>
      <c r="J842" s="47">
        <v>10728.9198</v>
      </c>
      <c r="K842" s="47">
        <v>23331.661599999999</v>
      </c>
      <c r="L842" s="47">
        <v>140.88399999999999</v>
      </c>
      <c r="M842" s="47">
        <v>300.57799999999997</v>
      </c>
      <c r="N842" s="47">
        <v>615.19299999999998</v>
      </c>
      <c r="O842" s="47">
        <v>1492.7184</v>
      </c>
      <c r="P842" s="47">
        <v>0</v>
      </c>
      <c r="Q842" s="47" t="s">
        <v>1917</v>
      </c>
      <c r="R842" s="47">
        <v>7.88</v>
      </c>
      <c r="S842" s="47">
        <v>13.78</v>
      </c>
      <c r="T842" s="47">
        <v>2766.1023</v>
      </c>
      <c r="U842" s="47">
        <v>5780.6947</v>
      </c>
      <c r="V842" s="47">
        <v>14846.4557</v>
      </c>
      <c r="W842" s="47">
        <v>27918.4025</v>
      </c>
      <c r="X842" s="47">
        <v>2792.9358000000002</v>
      </c>
      <c r="Y842" s="47">
        <v>5920.5114000000003</v>
      </c>
      <c r="Z842" s="47">
        <v>14375.164500000001</v>
      </c>
      <c r="AA842" s="47">
        <v>27758.417099999999</v>
      </c>
      <c r="AB842" s="47">
        <v>365.38459999999998</v>
      </c>
      <c r="AC842" s="47">
        <v>746.26869999999997</v>
      </c>
      <c r="AD842" s="47">
        <v>1396.5517</v>
      </c>
      <c r="AE842" s="47">
        <v>3935.4839000000002</v>
      </c>
      <c r="AF842" s="47">
        <v>0</v>
      </c>
      <c r="AG842" s="47">
        <v>0</v>
      </c>
      <c r="AH842" s="47" t="s">
        <v>1917</v>
      </c>
      <c r="AI842" s="47" t="s">
        <v>1917</v>
      </c>
      <c r="AJ842" s="47">
        <v>1680.2887000000001</v>
      </c>
      <c r="AK842" s="47">
        <v>4919.6418999999996</v>
      </c>
      <c r="AL842" s="47">
        <v>10438.425800000001</v>
      </c>
      <c r="AM842" s="47">
        <v>23018.942200000001</v>
      </c>
      <c r="AN842" s="47">
        <v>1750.5094999999999</v>
      </c>
      <c r="AO842" s="47">
        <v>4939.9722000000002</v>
      </c>
      <c r="AP842" s="47">
        <v>10445.051100000001</v>
      </c>
      <c r="AQ842" s="47">
        <v>22971.4794</v>
      </c>
      <c r="AR842" s="47">
        <v>91.750799999999998</v>
      </c>
      <c r="AS842" s="47">
        <v>252.8</v>
      </c>
      <c r="AT842" s="47">
        <v>554.36239999999998</v>
      </c>
      <c r="AU842" s="47">
        <v>1293.9632999999999</v>
      </c>
      <c r="AV842" s="47">
        <v>0</v>
      </c>
      <c r="AW842" s="47" t="s">
        <v>1917</v>
      </c>
      <c r="AX842" s="47">
        <v>8.41</v>
      </c>
      <c r="AY842" s="47">
        <v>14.05</v>
      </c>
    </row>
    <row r="843" spans="1:51" ht="15" customHeight="1" x14ac:dyDescent="0.25">
      <c r="A843" s="10" t="s">
        <v>622</v>
      </c>
      <c r="B843" s="10" t="s">
        <v>531</v>
      </c>
      <c r="C843" s="11" t="s">
        <v>2738</v>
      </c>
      <c r="D843" s="47">
        <v>2631.5578</v>
      </c>
      <c r="E843" s="47">
        <v>7998.7857999999997</v>
      </c>
      <c r="F843" s="47">
        <v>15547.659100000001</v>
      </c>
      <c r="G843" s="47">
        <v>35595.606599999999</v>
      </c>
      <c r="H843" s="47">
        <v>2432.4268999999999</v>
      </c>
      <c r="I843" s="47">
        <v>7402.0886</v>
      </c>
      <c r="J843" s="47">
        <v>14172.4408</v>
      </c>
      <c r="K843" s="47">
        <v>32048.4238</v>
      </c>
      <c r="L843" s="47">
        <v>213.7628</v>
      </c>
      <c r="M843" s="47">
        <v>451.86</v>
      </c>
      <c r="N843" s="47">
        <v>851.14499999999998</v>
      </c>
      <c r="O843" s="47">
        <v>1524.3445999999999</v>
      </c>
      <c r="P843" s="47">
        <v>0</v>
      </c>
      <c r="Q843" s="47">
        <v>13.53</v>
      </c>
      <c r="R843" s="47">
        <v>11.4</v>
      </c>
      <c r="S843" s="47">
        <v>17.45</v>
      </c>
      <c r="T843" s="47">
        <v>3508.0396999999998</v>
      </c>
      <c r="U843" s="47">
        <v>7671.4533000000001</v>
      </c>
      <c r="V843" s="47">
        <v>19988.646499999999</v>
      </c>
      <c r="W843" s="47">
        <v>42836.1319</v>
      </c>
      <c r="X843" s="47">
        <v>3082.6158999999998</v>
      </c>
      <c r="Y843" s="47">
        <v>7043.5793999999996</v>
      </c>
      <c r="Z843" s="47">
        <v>17564.985799999999</v>
      </c>
      <c r="AA843" s="47">
        <v>42529.958100000003</v>
      </c>
      <c r="AB843" s="47">
        <v>434.5992</v>
      </c>
      <c r="AC843" s="47">
        <v>801.72410000000002</v>
      </c>
      <c r="AD843" s="47">
        <v>1188.6792</v>
      </c>
      <c r="AE843" s="47">
        <v>1925.9259</v>
      </c>
      <c r="AF843" s="47">
        <v>0</v>
      </c>
      <c r="AG843" s="47" t="s">
        <v>1917</v>
      </c>
      <c r="AH843" s="47" t="s">
        <v>1917</v>
      </c>
      <c r="AI843" s="47" t="s">
        <v>1917</v>
      </c>
      <c r="AJ843" s="47">
        <v>2447.5664000000002</v>
      </c>
      <c r="AK843" s="47">
        <v>8046.3679000000002</v>
      </c>
      <c r="AL843" s="47">
        <v>15047.9301</v>
      </c>
      <c r="AM843" s="47">
        <v>34781.047500000001</v>
      </c>
      <c r="AN843" s="47">
        <v>2295.9391000000001</v>
      </c>
      <c r="AO843" s="47">
        <v>7454.2026999999998</v>
      </c>
      <c r="AP843" s="47">
        <v>13790.689399999999</v>
      </c>
      <c r="AQ843" s="47">
        <v>30869.251199999999</v>
      </c>
      <c r="AR843" s="47">
        <v>167.40479999999999</v>
      </c>
      <c r="AS843" s="47">
        <v>401.0025</v>
      </c>
      <c r="AT843" s="47">
        <v>813.1635</v>
      </c>
      <c r="AU843" s="47">
        <v>1479.1667</v>
      </c>
      <c r="AV843" s="47">
        <v>0</v>
      </c>
      <c r="AW843" s="47" t="s">
        <v>1917</v>
      </c>
      <c r="AX843" s="47">
        <v>9.4700000000000006</v>
      </c>
      <c r="AY843" s="47">
        <v>15.5</v>
      </c>
    </row>
    <row r="844" spans="1:51" ht="15" customHeight="1" x14ac:dyDescent="0.25">
      <c r="A844" s="10" t="s">
        <v>622</v>
      </c>
      <c r="B844" s="10" t="s">
        <v>631</v>
      </c>
      <c r="C844" s="11" t="s">
        <v>2739</v>
      </c>
      <c r="D844" s="47">
        <v>1895.4742000000001</v>
      </c>
      <c r="E844" s="47">
        <v>5043.5127000000002</v>
      </c>
      <c r="F844" s="47">
        <v>10918.329299999999</v>
      </c>
      <c r="G844" s="47">
        <v>26552.849699999999</v>
      </c>
      <c r="H844" s="47">
        <v>1988.6321</v>
      </c>
      <c r="I844" s="47">
        <v>5032.9839000000002</v>
      </c>
      <c r="J844" s="47">
        <v>10891.3678</v>
      </c>
      <c r="K844" s="47">
        <v>25711.687600000001</v>
      </c>
      <c r="L844" s="47">
        <v>144.72460000000001</v>
      </c>
      <c r="M844" s="47">
        <v>364.14249999999998</v>
      </c>
      <c r="N844" s="47">
        <v>693.57799999999997</v>
      </c>
      <c r="O844" s="47">
        <v>1718.9781</v>
      </c>
      <c r="P844" s="47">
        <v>0</v>
      </c>
      <c r="Q844" s="47" t="s">
        <v>1917</v>
      </c>
      <c r="R844" s="47">
        <v>12.95</v>
      </c>
      <c r="S844" s="47">
        <v>19.72</v>
      </c>
      <c r="T844" s="47">
        <v>2355.3897000000002</v>
      </c>
      <c r="U844" s="47">
        <v>7542.6426000000001</v>
      </c>
      <c r="V844" s="47">
        <v>12699.1474</v>
      </c>
      <c r="W844" s="47">
        <v>22223.417399999998</v>
      </c>
      <c r="X844" s="47">
        <v>2494.3703</v>
      </c>
      <c r="Y844" s="47">
        <v>7119.1031999999996</v>
      </c>
      <c r="Z844" s="47">
        <v>13121.179</v>
      </c>
      <c r="AA844" s="47">
        <v>20720.270499999999</v>
      </c>
      <c r="AB844" s="47">
        <v>442.62299999999999</v>
      </c>
      <c r="AC844" s="47">
        <v>824.32429999999999</v>
      </c>
      <c r="AD844" s="47">
        <v>935.48389999999995</v>
      </c>
      <c r="AE844" s="47">
        <v>1842.1052999999999</v>
      </c>
      <c r="AF844" s="47">
        <v>0</v>
      </c>
      <c r="AG844" s="47" t="s">
        <v>1917</v>
      </c>
      <c r="AH844" s="47" t="s">
        <v>1917</v>
      </c>
      <c r="AI844" s="47">
        <v>0</v>
      </c>
      <c r="AJ844" s="47">
        <v>1836.3492000000001</v>
      </c>
      <c r="AK844" s="47">
        <v>4819.0762999999997</v>
      </c>
      <c r="AL844" s="47">
        <v>10810.9259</v>
      </c>
      <c r="AM844" s="47">
        <v>26875.434799999999</v>
      </c>
      <c r="AN844" s="47">
        <v>1923.6161999999999</v>
      </c>
      <c r="AO844" s="47">
        <v>4845.6382999999996</v>
      </c>
      <c r="AP844" s="47">
        <v>10756.885</v>
      </c>
      <c r="AQ844" s="47">
        <v>26083.597099999999</v>
      </c>
      <c r="AR844" s="47">
        <v>106.4278</v>
      </c>
      <c r="AS844" s="47">
        <v>322.81549999999999</v>
      </c>
      <c r="AT844" s="47">
        <v>678.98829999999998</v>
      </c>
      <c r="AU844" s="47">
        <v>1709.8039000000001</v>
      </c>
      <c r="AV844" s="47">
        <v>0</v>
      </c>
      <c r="AW844" s="47" t="s">
        <v>1917</v>
      </c>
      <c r="AX844" s="47">
        <v>12.43</v>
      </c>
      <c r="AY844" s="47">
        <v>20.82</v>
      </c>
    </row>
    <row r="845" spans="1:51" ht="15" customHeight="1" x14ac:dyDescent="0.25">
      <c r="A845" s="10" t="s">
        <v>622</v>
      </c>
      <c r="B845" s="10" t="s">
        <v>632</v>
      </c>
      <c r="C845" s="11" t="s">
        <v>2740</v>
      </c>
      <c r="D845" s="47">
        <v>2090.1489999999999</v>
      </c>
      <c r="E845" s="47">
        <v>5029.8523999999998</v>
      </c>
      <c r="F845" s="47">
        <v>10339.996300000001</v>
      </c>
      <c r="G845" s="47">
        <v>27023.844799999999</v>
      </c>
      <c r="H845" s="47">
        <v>2139.0610000000001</v>
      </c>
      <c r="I845" s="47">
        <v>5060.6706999999997</v>
      </c>
      <c r="J845" s="47">
        <v>10205.3244</v>
      </c>
      <c r="K845" s="47">
        <v>26414.829099999999</v>
      </c>
      <c r="L845" s="47">
        <v>232.38460000000001</v>
      </c>
      <c r="M845" s="47">
        <v>469.2491</v>
      </c>
      <c r="N845" s="47">
        <v>933.69860000000006</v>
      </c>
      <c r="O845" s="47">
        <v>2145.1477</v>
      </c>
      <c r="P845" s="47" t="s">
        <v>1917</v>
      </c>
      <c r="Q845" s="47">
        <v>6.37</v>
      </c>
      <c r="R845" s="47">
        <v>9.7799999999999994</v>
      </c>
      <c r="S845" s="47">
        <v>20.2</v>
      </c>
      <c r="T845" s="47">
        <v>2246.1781999999998</v>
      </c>
      <c r="U845" s="47">
        <v>6130.3851000000004</v>
      </c>
      <c r="V845" s="47">
        <v>14577.9827</v>
      </c>
      <c r="W845" s="47">
        <v>37516.902600000001</v>
      </c>
      <c r="X845" s="47">
        <v>2287.6426000000001</v>
      </c>
      <c r="Y845" s="47">
        <v>6204.3334000000004</v>
      </c>
      <c r="Z845" s="47">
        <v>14467.9112</v>
      </c>
      <c r="AA845" s="47">
        <v>35594.684500000003</v>
      </c>
      <c r="AB845" s="47">
        <v>521.05259999999998</v>
      </c>
      <c r="AC845" s="47">
        <v>1038.2653</v>
      </c>
      <c r="AD845" s="47">
        <v>2130.0448000000001</v>
      </c>
      <c r="AE845" s="47">
        <v>4108.8434999999999</v>
      </c>
      <c r="AF845" s="47" t="s">
        <v>1917</v>
      </c>
      <c r="AG845" s="47" t="s">
        <v>1917</v>
      </c>
      <c r="AH845" s="47">
        <v>15.7</v>
      </c>
      <c r="AI845" s="47">
        <v>26.2</v>
      </c>
      <c r="AJ845" s="47">
        <v>2060.9798999999998</v>
      </c>
      <c r="AK845" s="47">
        <v>4860.7388000000001</v>
      </c>
      <c r="AL845" s="47">
        <v>9750.0643</v>
      </c>
      <c r="AM845" s="47">
        <v>25537.833699999999</v>
      </c>
      <c r="AN845" s="47">
        <v>2111.2842000000001</v>
      </c>
      <c r="AO845" s="47">
        <v>4884.9295000000002</v>
      </c>
      <c r="AP845" s="47">
        <v>9611.9681</v>
      </c>
      <c r="AQ845" s="47">
        <v>25114.791799999999</v>
      </c>
      <c r="AR845" s="47">
        <v>178.41919999999999</v>
      </c>
      <c r="AS845" s="47">
        <v>381.81110000000001</v>
      </c>
      <c r="AT845" s="47">
        <v>767.16600000000005</v>
      </c>
      <c r="AU845" s="47">
        <v>1867.0519999999999</v>
      </c>
      <c r="AV845" s="47" t="s">
        <v>1917</v>
      </c>
      <c r="AW845" s="47">
        <v>5.68</v>
      </c>
      <c r="AX845" s="47">
        <v>8.3000000000000007</v>
      </c>
      <c r="AY845" s="47">
        <v>18.93</v>
      </c>
    </row>
    <row r="846" spans="1:51" ht="15" customHeight="1" x14ac:dyDescent="0.25">
      <c r="A846" s="10" t="s">
        <v>622</v>
      </c>
      <c r="B846" s="10" t="s">
        <v>37</v>
      </c>
      <c r="C846" s="11" t="s">
        <v>2741</v>
      </c>
      <c r="D846" s="47">
        <v>2068.8364000000001</v>
      </c>
      <c r="E846" s="47">
        <v>4762.6648999999998</v>
      </c>
      <c r="F846" s="47">
        <v>10248.7608</v>
      </c>
      <c r="G846" s="47">
        <v>26557.206399999999</v>
      </c>
      <c r="H846" s="47">
        <v>2073.0041000000001</v>
      </c>
      <c r="I846" s="47">
        <v>4959.2015000000001</v>
      </c>
      <c r="J846" s="47">
        <v>10567.977699999999</v>
      </c>
      <c r="K846" s="47">
        <v>26261.368600000002</v>
      </c>
      <c r="L846" s="47">
        <v>217.15819999999999</v>
      </c>
      <c r="M846" s="47">
        <v>369.62029999999999</v>
      </c>
      <c r="N846" s="47">
        <v>844.49239999999998</v>
      </c>
      <c r="O846" s="47">
        <v>1714.2856999999999</v>
      </c>
      <c r="P846" s="47">
        <v>0</v>
      </c>
      <c r="Q846" s="47" t="s">
        <v>1917</v>
      </c>
      <c r="R846" s="47">
        <v>17.02</v>
      </c>
      <c r="S846" s="47">
        <v>16.670000000000002</v>
      </c>
      <c r="T846" s="47">
        <v>2503.1098000000002</v>
      </c>
      <c r="U846" s="47">
        <v>6179.1314000000002</v>
      </c>
      <c r="V846" s="47">
        <v>18698.0736</v>
      </c>
      <c r="W846" s="47">
        <v>29262.750499999998</v>
      </c>
      <c r="X846" s="47">
        <v>2635.3584000000001</v>
      </c>
      <c r="Y846" s="47">
        <v>6896.2641000000003</v>
      </c>
      <c r="Z846" s="47">
        <v>20241.085299999999</v>
      </c>
      <c r="AA846" s="47">
        <v>29388.703600000001</v>
      </c>
      <c r="AB846" s="47">
        <v>578.94740000000002</v>
      </c>
      <c r="AC846" s="47">
        <v>863.63639999999998</v>
      </c>
      <c r="AD846" s="47">
        <v>1333.3333</v>
      </c>
      <c r="AE846" s="47">
        <v>3954.5455000000002</v>
      </c>
      <c r="AF846" s="47">
        <v>0</v>
      </c>
      <c r="AG846" s="47">
        <v>0</v>
      </c>
      <c r="AH846" s="47" t="s">
        <v>1917</v>
      </c>
      <c r="AI846" s="47" t="s">
        <v>1917</v>
      </c>
      <c r="AJ846" s="47">
        <v>2005.4631999999999</v>
      </c>
      <c r="AK846" s="47">
        <v>4633.5394999999999</v>
      </c>
      <c r="AL846" s="47">
        <v>9536.4064999999991</v>
      </c>
      <c r="AM846" s="47">
        <v>26313.263900000002</v>
      </c>
      <c r="AN846" s="47">
        <v>1990.9401</v>
      </c>
      <c r="AO846" s="47">
        <v>4782.6184000000003</v>
      </c>
      <c r="AP846" s="47">
        <v>9752.4464000000007</v>
      </c>
      <c r="AQ846" s="47">
        <v>25979.395799999998</v>
      </c>
      <c r="AR846" s="47">
        <v>164.36250000000001</v>
      </c>
      <c r="AS846" s="47">
        <v>324.5856</v>
      </c>
      <c r="AT846" s="47">
        <v>803.27869999999996</v>
      </c>
      <c r="AU846" s="47">
        <v>1512.2951</v>
      </c>
      <c r="AV846" s="47">
        <v>0</v>
      </c>
      <c r="AW846" s="47" t="s">
        <v>1917</v>
      </c>
      <c r="AX846" s="47">
        <v>16.100000000000001</v>
      </c>
      <c r="AY846" s="47">
        <v>15.22</v>
      </c>
    </row>
    <row r="847" spans="1:51" ht="15" customHeight="1" x14ac:dyDescent="0.25">
      <c r="A847" s="10" t="s">
        <v>622</v>
      </c>
      <c r="B847" s="10" t="s">
        <v>633</v>
      </c>
      <c r="C847" s="11" t="s">
        <v>2742</v>
      </c>
      <c r="D847" s="47">
        <v>2720.7903999999999</v>
      </c>
      <c r="E847" s="47">
        <v>7358.6765999999998</v>
      </c>
      <c r="F847" s="47">
        <v>14247.5198</v>
      </c>
      <c r="G847" s="47">
        <v>32281.690299999998</v>
      </c>
      <c r="H847" s="47">
        <v>2538.4854999999998</v>
      </c>
      <c r="I847" s="47">
        <v>6717.3559999999998</v>
      </c>
      <c r="J847" s="47">
        <v>13082.2474</v>
      </c>
      <c r="K847" s="47">
        <v>28903.792799999999</v>
      </c>
      <c r="L847" s="47">
        <v>162.465</v>
      </c>
      <c r="M847" s="47">
        <v>391.94630000000001</v>
      </c>
      <c r="N847" s="47">
        <v>822.22220000000004</v>
      </c>
      <c r="O847" s="47">
        <v>1794.6768</v>
      </c>
      <c r="P847" s="47" t="s">
        <v>1917</v>
      </c>
      <c r="Q847" s="47" t="s">
        <v>1917</v>
      </c>
      <c r="R847" s="47">
        <v>15.86</v>
      </c>
      <c r="S847" s="47">
        <v>18.39</v>
      </c>
      <c r="T847" s="47">
        <v>5553.9</v>
      </c>
      <c r="U847" s="47">
        <v>7681.1923999999999</v>
      </c>
      <c r="V847" s="47">
        <v>12875.441800000001</v>
      </c>
      <c r="W847" s="47">
        <v>32519.0445</v>
      </c>
      <c r="X847" s="47">
        <v>5379.7152999999998</v>
      </c>
      <c r="Y847" s="47">
        <v>6971.9656999999997</v>
      </c>
      <c r="Z847" s="47">
        <v>12579.4427</v>
      </c>
      <c r="AA847" s="47">
        <v>28466.987000000001</v>
      </c>
      <c r="AB847" s="47">
        <v>396.94659999999999</v>
      </c>
      <c r="AC847" s="47">
        <v>784.31370000000004</v>
      </c>
      <c r="AD847" s="47">
        <v>1363.6364000000001</v>
      </c>
      <c r="AE847" s="47">
        <v>4050</v>
      </c>
      <c r="AF847" s="47">
        <v>0</v>
      </c>
      <c r="AG847" s="47" t="s">
        <v>1917</v>
      </c>
      <c r="AH847" s="47" t="s">
        <v>1917</v>
      </c>
      <c r="AI847" s="47" t="s">
        <v>1917</v>
      </c>
      <c r="AJ847" s="47">
        <v>2325.9634000000001</v>
      </c>
      <c r="AK847" s="47">
        <v>7334.9759000000004</v>
      </c>
      <c r="AL847" s="47">
        <v>14356.101500000001</v>
      </c>
      <c r="AM847" s="47">
        <v>32262.154900000001</v>
      </c>
      <c r="AN847" s="47">
        <v>2142.5268999999998</v>
      </c>
      <c r="AO847" s="47">
        <v>6698.6454999999996</v>
      </c>
      <c r="AP847" s="47">
        <v>13122.037700000001</v>
      </c>
      <c r="AQ847" s="47">
        <v>28939.743900000001</v>
      </c>
      <c r="AR847" s="47">
        <v>129.78720000000001</v>
      </c>
      <c r="AS847" s="47">
        <v>363.11239999999998</v>
      </c>
      <c r="AT847" s="47">
        <v>779.37649999999996</v>
      </c>
      <c r="AU847" s="47">
        <v>1609.0535</v>
      </c>
      <c r="AV847" s="47" t="s">
        <v>1917</v>
      </c>
      <c r="AW847" s="47" t="s">
        <v>1917</v>
      </c>
      <c r="AX847" s="47">
        <v>14.29</v>
      </c>
      <c r="AY847" s="47">
        <v>14.22</v>
      </c>
    </row>
    <row r="848" spans="1:51" ht="15" customHeight="1" x14ac:dyDescent="0.25">
      <c r="A848" s="10" t="s">
        <v>622</v>
      </c>
      <c r="B848" s="10" t="s">
        <v>40</v>
      </c>
      <c r="C848" s="11" t="s">
        <v>2743</v>
      </c>
      <c r="D848" s="47">
        <v>2704.8171000000002</v>
      </c>
      <c r="E848" s="47">
        <v>7730.9570999999996</v>
      </c>
      <c r="F848" s="47">
        <v>18446.9555</v>
      </c>
      <c r="G848" s="47">
        <v>35611.442300000002</v>
      </c>
      <c r="H848" s="47">
        <v>2376.1367</v>
      </c>
      <c r="I848" s="47">
        <v>6856.1752999999999</v>
      </c>
      <c r="J848" s="47">
        <v>17004.448799999998</v>
      </c>
      <c r="K848" s="47">
        <v>29409.284599999999</v>
      </c>
      <c r="L848" s="47">
        <v>233.4802</v>
      </c>
      <c r="M848" s="47">
        <v>549.71860000000004</v>
      </c>
      <c r="N848" s="47">
        <v>1075.2351000000001</v>
      </c>
      <c r="O848" s="47">
        <v>2314.9605999999999</v>
      </c>
      <c r="P848" s="47" t="s">
        <v>1917</v>
      </c>
      <c r="Q848" s="47" t="s">
        <v>1917</v>
      </c>
      <c r="R848" s="47" t="s">
        <v>1917</v>
      </c>
      <c r="S848" s="47">
        <v>23.57</v>
      </c>
      <c r="T848" s="47">
        <v>2787.1383999999998</v>
      </c>
      <c r="U848" s="47">
        <v>10508.0416</v>
      </c>
      <c r="V848" s="47">
        <v>14444.130999999999</v>
      </c>
      <c r="W848" s="47">
        <v>44736.808299999997</v>
      </c>
      <c r="X848" s="47">
        <v>2816.2808</v>
      </c>
      <c r="Y848" s="47">
        <v>9247.4195999999993</v>
      </c>
      <c r="Z848" s="47">
        <v>13823.555899999999</v>
      </c>
      <c r="AA848" s="47">
        <v>40064.314200000001</v>
      </c>
      <c r="AB848" s="47" t="s">
        <v>1917</v>
      </c>
      <c r="AC848" s="47" t="s">
        <v>1917</v>
      </c>
      <c r="AD848" s="47" t="s">
        <v>1917</v>
      </c>
      <c r="AE848" s="47" t="s">
        <v>1917</v>
      </c>
      <c r="AF848" s="47" t="s">
        <v>1917</v>
      </c>
      <c r="AG848" s="47">
        <v>0</v>
      </c>
      <c r="AH848" s="47">
        <v>0</v>
      </c>
      <c r="AI848" s="47" t="s">
        <v>1917</v>
      </c>
      <c r="AJ848" s="47">
        <v>2689.8105999999998</v>
      </c>
      <c r="AK848" s="47">
        <v>7233.2937000000002</v>
      </c>
      <c r="AL848" s="47">
        <v>19004.491699999999</v>
      </c>
      <c r="AM848" s="47">
        <v>34659.230199999998</v>
      </c>
      <c r="AN848" s="47">
        <v>2295.902</v>
      </c>
      <c r="AO848" s="47">
        <v>6427.6558000000005</v>
      </c>
      <c r="AP848" s="47">
        <v>17447.501700000001</v>
      </c>
      <c r="AQ848" s="47">
        <v>28297.4555</v>
      </c>
      <c r="AR848" s="47" t="s">
        <v>1917</v>
      </c>
      <c r="AS848" s="47" t="s">
        <v>1917</v>
      </c>
      <c r="AT848" s="47" t="s">
        <v>1917</v>
      </c>
      <c r="AU848" s="47" t="s">
        <v>1917</v>
      </c>
      <c r="AV848" s="47">
        <v>0</v>
      </c>
      <c r="AW848" s="47" t="s">
        <v>1917</v>
      </c>
      <c r="AX848" s="47" t="s">
        <v>1917</v>
      </c>
      <c r="AY848" s="47">
        <v>18.100000000000001</v>
      </c>
    </row>
    <row r="849" spans="1:51" ht="15" customHeight="1" x14ac:dyDescent="0.25">
      <c r="A849" s="10" t="s">
        <v>622</v>
      </c>
      <c r="B849" s="10" t="s">
        <v>41</v>
      </c>
      <c r="C849" s="11" t="s">
        <v>2744</v>
      </c>
      <c r="D849" s="47">
        <v>2272.0039000000002</v>
      </c>
      <c r="E849" s="47">
        <v>5992.2462999999998</v>
      </c>
      <c r="F849" s="47">
        <v>11780.503500000001</v>
      </c>
      <c r="G849" s="47">
        <v>26108.953099999999</v>
      </c>
      <c r="H849" s="47">
        <v>2367.4778000000001</v>
      </c>
      <c r="I849" s="47">
        <v>6087.3748999999998</v>
      </c>
      <c r="J849" s="47">
        <v>11758.08</v>
      </c>
      <c r="K849" s="47">
        <v>25848.978999999999</v>
      </c>
      <c r="L849" s="47">
        <v>281.12450000000001</v>
      </c>
      <c r="M849" s="47">
        <v>490.71620000000001</v>
      </c>
      <c r="N849" s="47">
        <v>898.4615</v>
      </c>
      <c r="O849" s="47">
        <v>2194.6903000000002</v>
      </c>
      <c r="P849" s="47" t="s">
        <v>1917</v>
      </c>
      <c r="Q849" s="47">
        <v>6.74</v>
      </c>
      <c r="R849" s="47">
        <v>13.77</v>
      </c>
      <c r="S849" s="47">
        <v>23.1</v>
      </c>
      <c r="T849" s="47">
        <v>2959.4457000000002</v>
      </c>
      <c r="U849" s="47">
        <v>5780.3104999999996</v>
      </c>
      <c r="V849" s="47">
        <v>17272.282899999998</v>
      </c>
      <c r="W849" s="47">
        <v>38002.606299999999</v>
      </c>
      <c r="X849" s="47">
        <v>3023.2307999999998</v>
      </c>
      <c r="Y849" s="47">
        <v>5899.8859000000002</v>
      </c>
      <c r="Z849" s="47">
        <v>16722.491000000002</v>
      </c>
      <c r="AA849" s="47">
        <v>36530.143900000003</v>
      </c>
      <c r="AB849" s="47">
        <v>727.69949999999994</v>
      </c>
      <c r="AC849" s="47">
        <v>921.73910000000001</v>
      </c>
      <c r="AD849" s="47">
        <v>1216.6667</v>
      </c>
      <c r="AE849" s="47">
        <v>4464.2857000000004</v>
      </c>
      <c r="AF849" s="47" t="s">
        <v>1917</v>
      </c>
      <c r="AG849" s="47" t="s">
        <v>1917</v>
      </c>
      <c r="AH849" s="47" t="s">
        <v>1917</v>
      </c>
      <c r="AI849" s="47">
        <v>42.22</v>
      </c>
      <c r="AJ849" s="47">
        <v>2157.6986000000002</v>
      </c>
      <c r="AK849" s="47">
        <v>6016.2350999999999</v>
      </c>
      <c r="AL849" s="47">
        <v>11222.0175</v>
      </c>
      <c r="AM849" s="47">
        <v>25038.141899999999</v>
      </c>
      <c r="AN849" s="47">
        <v>2258.4416000000001</v>
      </c>
      <c r="AO849" s="47">
        <v>6108.5965999999999</v>
      </c>
      <c r="AP849" s="47">
        <v>11253.2246</v>
      </c>
      <c r="AQ849" s="47">
        <v>24887.330699999999</v>
      </c>
      <c r="AR849" s="47">
        <v>206.86959999999999</v>
      </c>
      <c r="AS849" s="47">
        <v>441.92910000000001</v>
      </c>
      <c r="AT849" s="47">
        <v>866.10170000000005</v>
      </c>
      <c r="AU849" s="47">
        <v>1990.3536999999999</v>
      </c>
      <c r="AV849" s="47" t="s">
        <v>1917</v>
      </c>
      <c r="AW849" s="47" t="s">
        <v>1917</v>
      </c>
      <c r="AX849" s="47">
        <v>13.64</v>
      </c>
      <c r="AY849" s="47">
        <v>20.43</v>
      </c>
    </row>
    <row r="850" spans="1:51" ht="15" customHeight="1" x14ac:dyDescent="0.25">
      <c r="A850" s="10" t="s">
        <v>622</v>
      </c>
      <c r="B850" s="10" t="s">
        <v>403</v>
      </c>
      <c r="C850" s="11" t="s">
        <v>2745</v>
      </c>
      <c r="D850" s="47">
        <v>2574.0907000000002</v>
      </c>
      <c r="E850" s="47">
        <v>5634.3112000000001</v>
      </c>
      <c r="F850" s="47">
        <v>13358.5509</v>
      </c>
      <c r="G850" s="47">
        <v>28696.573400000001</v>
      </c>
      <c r="H850" s="47">
        <v>2406.6934999999999</v>
      </c>
      <c r="I850" s="47">
        <v>5208.9784</v>
      </c>
      <c r="J850" s="47">
        <v>12160.022000000001</v>
      </c>
      <c r="K850" s="47">
        <v>26251.5694</v>
      </c>
      <c r="L850" s="47">
        <v>217.89320000000001</v>
      </c>
      <c r="M850" s="47">
        <v>445.23599999999999</v>
      </c>
      <c r="N850" s="47">
        <v>921.50710000000004</v>
      </c>
      <c r="O850" s="47">
        <v>1566.5399</v>
      </c>
      <c r="P850" s="47" t="s">
        <v>1917</v>
      </c>
      <c r="Q850" s="47" t="s">
        <v>1917</v>
      </c>
      <c r="R850" s="47">
        <v>15.87</v>
      </c>
      <c r="S850" s="47">
        <v>18.03</v>
      </c>
      <c r="T850" s="47">
        <v>3856.3444</v>
      </c>
      <c r="U850" s="47">
        <v>7351.6174000000001</v>
      </c>
      <c r="V850" s="47">
        <v>15254.303400000001</v>
      </c>
      <c r="W850" s="47">
        <v>38905.706899999997</v>
      </c>
      <c r="X850" s="47">
        <v>3583.8694</v>
      </c>
      <c r="Y850" s="47">
        <v>6756.4432999999999</v>
      </c>
      <c r="Z850" s="47">
        <v>13382.4331</v>
      </c>
      <c r="AA850" s="47">
        <v>35455.020400000001</v>
      </c>
      <c r="AB850" s="47">
        <v>527.77779999999996</v>
      </c>
      <c r="AC850" s="47">
        <v>962.12120000000004</v>
      </c>
      <c r="AD850" s="47">
        <v>1620.6896999999999</v>
      </c>
      <c r="AE850" s="47">
        <v>1695.6522</v>
      </c>
      <c r="AF850" s="47">
        <v>0</v>
      </c>
      <c r="AG850" s="47">
        <v>0</v>
      </c>
      <c r="AH850" s="47" t="s">
        <v>1917</v>
      </c>
      <c r="AI850" s="47" t="s">
        <v>1917</v>
      </c>
      <c r="AJ850" s="47">
        <v>2337.3669</v>
      </c>
      <c r="AK850" s="47">
        <v>5405.5681000000004</v>
      </c>
      <c r="AL850" s="47">
        <v>13168.648300000001</v>
      </c>
      <c r="AM850" s="47">
        <v>27718.198100000001</v>
      </c>
      <c r="AN850" s="47">
        <v>2189.3687</v>
      </c>
      <c r="AO850" s="47">
        <v>5002.8579</v>
      </c>
      <c r="AP850" s="47">
        <v>12037.5697</v>
      </c>
      <c r="AQ850" s="47">
        <v>25369.572</v>
      </c>
      <c r="AR850" s="47">
        <v>160.68379999999999</v>
      </c>
      <c r="AS850" s="47">
        <v>376.38749999999999</v>
      </c>
      <c r="AT850" s="47">
        <v>851.46799999999996</v>
      </c>
      <c r="AU850" s="47">
        <v>1554.1667</v>
      </c>
      <c r="AV850" s="47" t="s">
        <v>1917</v>
      </c>
      <c r="AW850" s="47" t="s">
        <v>1917</v>
      </c>
      <c r="AX850" s="47">
        <v>11.43</v>
      </c>
      <c r="AY850" s="47">
        <v>17.809999999999999</v>
      </c>
    </row>
    <row r="851" spans="1:51" ht="15" customHeight="1" x14ac:dyDescent="0.25">
      <c r="A851" s="10" t="s">
        <v>622</v>
      </c>
      <c r="B851" s="10" t="s">
        <v>534</v>
      </c>
      <c r="C851" s="11" t="s">
        <v>2746</v>
      </c>
      <c r="D851" s="47">
        <v>1861.0243</v>
      </c>
      <c r="E851" s="47">
        <v>4877.3082999999997</v>
      </c>
      <c r="F851" s="47">
        <v>9162.4992999999995</v>
      </c>
      <c r="G851" s="47">
        <v>27780.007600000001</v>
      </c>
      <c r="H851" s="47">
        <v>1850.9767999999999</v>
      </c>
      <c r="I851" s="47">
        <v>4813.6152000000002</v>
      </c>
      <c r="J851" s="47">
        <v>9057.0098999999991</v>
      </c>
      <c r="K851" s="47">
        <v>26415.070500000002</v>
      </c>
      <c r="L851" s="47">
        <v>271.23509999999999</v>
      </c>
      <c r="M851" s="47">
        <v>422.09519999999998</v>
      </c>
      <c r="N851" s="47">
        <v>672.51459999999997</v>
      </c>
      <c r="O851" s="47">
        <v>1971.4490000000001</v>
      </c>
      <c r="P851" s="47" t="s">
        <v>1917</v>
      </c>
      <c r="Q851" s="47">
        <v>7.06</v>
      </c>
      <c r="R851" s="47">
        <v>7.45</v>
      </c>
      <c r="S851" s="47">
        <v>23.36</v>
      </c>
      <c r="T851" s="47">
        <v>2371.3438000000001</v>
      </c>
      <c r="U851" s="47">
        <v>6315.2184999999999</v>
      </c>
      <c r="V851" s="47">
        <v>14825.7402</v>
      </c>
      <c r="W851" s="47">
        <v>32127.049800000001</v>
      </c>
      <c r="X851" s="47">
        <v>2353.3847000000001</v>
      </c>
      <c r="Y851" s="47">
        <v>6061.0601999999999</v>
      </c>
      <c r="Z851" s="47">
        <v>14492.4457</v>
      </c>
      <c r="AA851" s="47">
        <v>29997.043000000001</v>
      </c>
      <c r="AB851" s="47">
        <v>701.25220000000002</v>
      </c>
      <c r="AC851" s="47">
        <v>1339.6225999999999</v>
      </c>
      <c r="AD851" s="47">
        <v>1575</v>
      </c>
      <c r="AE851" s="47">
        <v>3644.0677999999998</v>
      </c>
      <c r="AF851" s="47">
        <v>0</v>
      </c>
      <c r="AG851" s="47" t="s">
        <v>1917</v>
      </c>
      <c r="AH851" s="47" t="s">
        <v>1917</v>
      </c>
      <c r="AI851" s="47">
        <v>30.67</v>
      </c>
      <c r="AJ851" s="47">
        <v>1709.124</v>
      </c>
      <c r="AK851" s="47">
        <v>4640.6337000000003</v>
      </c>
      <c r="AL851" s="47">
        <v>8412.4010999999991</v>
      </c>
      <c r="AM851" s="47">
        <v>27151.391199999998</v>
      </c>
      <c r="AN851" s="47">
        <v>1701.4314999999999</v>
      </c>
      <c r="AO851" s="47">
        <v>4608.2903999999999</v>
      </c>
      <c r="AP851" s="47">
        <v>8337.0846000000001</v>
      </c>
      <c r="AQ851" s="47">
        <v>25897.089199999999</v>
      </c>
      <c r="AR851" s="47">
        <v>143.23750000000001</v>
      </c>
      <c r="AS851" s="47">
        <v>271.0736</v>
      </c>
      <c r="AT851" s="47">
        <v>552.98009999999999</v>
      </c>
      <c r="AU851" s="47">
        <v>1729.5752</v>
      </c>
      <c r="AV851" s="47" t="s">
        <v>1917</v>
      </c>
      <c r="AW851" s="47" t="s">
        <v>1917</v>
      </c>
      <c r="AX851" s="47">
        <v>6.31</v>
      </c>
      <c r="AY851" s="47">
        <v>21.91</v>
      </c>
    </row>
    <row r="852" spans="1:51" ht="15" customHeight="1" x14ac:dyDescent="0.25">
      <c r="A852" s="10" t="s">
        <v>622</v>
      </c>
      <c r="B852" s="10" t="s">
        <v>159</v>
      </c>
      <c r="C852" s="11" t="s">
        <v>2747</v>
      </c>
      <c r="D852" s="47">
        <v>1932.0146999999999</v>
      </c>
      <c r="E852" s="47">
        <v>5590.2209000000003</v>
      </c>
      <c r="F852" s="47">
        <v>12793.7701</v>
      </c>
      <c r="G852" s="47">
        <v>30277.053</v>
      </c>
      <c r="H852" s="47">
        <v>1816.6468</v>
      </c>
      <c r="I852" s="47">
        <v>5326.2846</v>
      </c>
      <c r="J852" s="47">
        <v>11716.032800000001</v>
      </c>
      <c r="K852" s="47">
        <v>27601.734700000001</v>
      </c>
      <c r="L852" s="47">
        <v>179.12899999999999</v>
      </c>
      <c r="M852" s="47">
        <v>390.13929999999999</v>
      </c>
      <c r="N852" s="47">
        <v>761.81470000000002</v>
      </c>
      <c r="O852" s="47">
        <v>1673.6402</v>
      </c>
      <c r="P852" s="47" t="s">
        <v>1917</v>
      </c>
      <c r="Q852" s="47" t="s">
        <v>1917</v>
      </c>
      <c r="R852" s="47">
        <v>6.86</v>
      </c>
      <c r="S852" s="47">
        <v>17.32</v>
      </c>
      <c r="T852" s="47">
        <v>1944.3925999999999</v>
      </c>
      <c r="U852" s="47">
        <v>6555.1686</v>
      </c>
      <c r="V852" s="47">
        <v>14223.720300000001</v>
      </c>
      <c r="W852" s="47">
        <v>47605.186300000001</v>
      </c>
      <c r="X852" s="47">
        <v>1808.9090000000001</v>
      </c>
      <c r="Y852" s="47">
        <v>6267.2929000000004</v>
      </c>
      <c r="Z852" s="47">
        <v>12165.619000000001</v>
      </c>
      <c r="AA852" s="47">
        <v>42652.746800000001</v>
      </c>
      <c r="AB852" s="47">
        <v>356.3218</v>
      </c>
      <c r="AC852" s="47">
        <v>600</v>
      </c>
      <c r="AD852" s="47">
        <v>1137.2548999999999</v>
      </c>
      <c r="AE852" s="47">
        <v>3684.2105000000001</v>
      </c>
      <c r="AF852" s="47" t="s">
        <v>1917</v>
      </c>
      <c r="AG852" s="47">
        <v>0</v>
      </c>
      <c r="AH852" s="47" t="s">
        <v>1917</v>
      </c>
      <c r="AI852" s="47" t="s">
        <v>1917</v>
      </c>
      <c r="AJ852" s="47">
        <v>1929.9496999999999</v>
      </c>
      <c r="AK852" s="47">
        <v>5454.5619999999999</v>
      </c>
      <c r="AL852" s="47">
        <v>12641.2021</v>
      </c>
      <c r="AM852" s="47">
        <v>28780.5324</v>
      </c>
      <c r="AN852" s="47">
        <v>1817.9376999999999</v>
      </c>
      <c r="AO852" s="47">
        <v>5193.9912999999997</v>
      </c>
      <c r="AP852" s="47">
        <v>11668.064399999999</v>
      </c>
      <c r="AQ852" s="47">
        <v>26301.874599999999</v>
      </c>
      <c r="AR852" s="47">
        <v>149.5686</v>
      </c>
      <c r="AS852" s="47">
        <v>360.63569999999999</v>
      </c>
      <c r="AT852" s="47">
        <v>721.75729999999999</v>
      </c>
      <c r="AU852" s="47">
        <v>1500</v>
      </c>
      <c r="AV852" s="47" t="s">
        <v>1917</v>
      </c>
      <c r="AW852" s="47" t="s">
        <v>1917</v>
      </c>
      <c r="AX852" s="47" t="s">
        <v>1917</v>
      </c>
      <c r="AY852" s="47">
        <v>17.87</v>
      </c>
    </row>
    <row r="853" spans="1:51" ht="15" customHeight="1" x14ac:dyDescent="0.25">
      <c r="A853" s="10" t="s">
        <v>622</v>
      </c>
      <c r="B853" s="10" t="s">
        <v>51</v>
      </c>
      <c r="C853" s="11" t="s">
        <v>2748</v>
      </c>
      <c r="D853" s="47">
        <v>1770.3894</v>
      </c>
      <c r="E853" s="47">
        <v>5279.6053000000002</v>
      </c>
      <c r="F853" s="47">
        <v>10658.415300000001</v>
      </c>
      <c r="G853" s="47">
        <v>29000.2637</v>
      </c>
      <c r="H853" s="47">
        <v>1812.366</v>
      </c>
      <c r="I853" s="47">
        <v>5197.9456</v>
      </c>
      <c r="J853" s="47">
        <v>10288.5178</v>
      </c>
      <c r="K853" s="47">
        <v>27883.598000000002</v>
      </c>
      <c r="L853" s="47">
        <v>145.77359999999999</v>
      </c>
      <c r="M853" s="47">
        <v>348.97609999999997</v>
      </c>
      <c r="N853" s="47">
        <v>696.55169999999998</v>
      </c>
      <c r="O853" s="47">
        <v>1924.933</v>
      </c>
      <c r="P853" s="47" t="s">
        <v>1917</v>
      </c>
      <c r="Q853" s="47">
        <v>7.51</v>
      </c>
      <c r="R853" s="47">
        <v>11.65</v>
      </c>
      <c r="S853" s="47">
        <v>20.95</v>
      </c>
      <c r="T853" s="47">
        <v>2251.8472999999999</v>
      </c>
      <c r="U853" s="47">
        <v>7608.9850999999999</v>
      </c>
      <c r="V853" s="47">
        <v>13262.223</v>
      </c>
      <c r="W853" s="47">
        <v>41101.102899999998</v>
      </c>
      <c r="X853" s="47">
        <v>2318.3263000000002</v>
      </c>
      <c r="Y853" s="47">
        <v>7468.3882000000003</v>
      </c>
      <c r="Z853" s="47">
        <v>13009.7988</v>
      </c>
      <c r="AA853" s="47">
        <v>39795.667300000001</v>
      </c>
      <c r="AB853" s="47">
        <v>495.17680000000001</v>
      </c>
      <c r="AC853" s="47">
        <v>921.56859999999995</v>
      </c>
      <c r="AD853" s="47">
        <v>1110.2362000000001</v>
      </c>
      <c r="AE853" s="47">
        <v>3732.3944000000001</v>
      </c>
      <c r="AF853" s="47" t="s">
        <v>1917</v>
      </c>
      <c r="AG853" s="47" t="s">
        <v>1917</v>
      </c>
      <c r="AH853" s="47" t="s">
        <v>1917</v>
      </c>
      <c r="AI853" s="47">
        <v>23.58</v>
      </c>
      <c r="AJ853" s="47">
        <v>1710.0373</v>
      </c>
      <c r="AK853" s="47">
        <v>5057.5523000000003</v>
      </c>
      <c r="AL853" s="47">
        <v>10408.4656</v>
      </c>
      <c r="AM853" s="47">
        <v>27727.434700000002</v>
      </c>
      <c r="AN853" s="47">
        <v>1748.9425000000001</v>
      </c>
      <c r="AO853" s="47">
        <v>4981.5109000000002</v>
      </c>
      <c r="AP853" s="47">
        <v>10027.291300000001</v>
      </c>
      <c r="AQ853" s="47">
        <v>26630.624800000001</v>
      </c>
      <c r="AR853" s="47">
        <v>101.97499999999999</v>
      </c>
      <c r="AS853" s="47">
        <v>294.39249999999998</v>
      </c>
      <c r="AT853" s="47">
        <v>656.84050000000002</v>
      </c>
      <c r="AU853" s="47">
        <v>1734.8148000000001</v>
      </c>
      <c r="AV853" s="47">
        <v>0</v>
      </c>
      <c r="AW853" s="47">
        <v>6.1</v>
      </c>
      <c r="AX853" s="47">
        <v>10.199999999999999</v>
      </c>
      <c r="AY853" s="47">
        <v>20.54</v>
      </c>
    </row>
    <row r="854" spans="1:51" ht="15" customHeight="1" x14ac:dyDescent="0.25">
      <c r="A854" s="10" t="s">
        <v>622</v>
      </c>
      <c r="B854" s="10" t="s">
        <v>634</v>
      </c>
      <c r="C854" s="11" t="s">
        <v>2749</v>
      </c>
      <c r="D854" s="47">
        <v>2103.3670999999999</v>
      </c>
      <c r="E854" s="47">
        <v>5757.7438000000002</v>
      </c>
      <c r="F854" s="47">
        <v>12925.068600000001</v>
      </c>
      <c r="G854" s="47">
        <v>35276.648300000001</v>
      </c>
      <c r="H854" s="47">
        <v>1796.8978</v>
      </c>
      <c r="I854" s="47">
        <v>4830.8616000000002</v>
      </c>
      <c r="J854" s="47">
        <v>11326.626200000001</v>
      </c>
      <c r="K854" s="47">
        <v>31274.225200000001</v>
      </c>
      <c r="L854" s="47">
        <v>223.49100000000001</v>
      </c>
      <c r="M854" s="47">
        <v>313.86860000000001</v>
      </c>
      <c r="N854" s="47">
        <v>972.31830000000002</v>
      </c>
      <c r="O854" s="47">
        <v>2038.7097000000001</v>
      </c>
      <c r="P854" s="47" t="s">
        <v>1917</v>
      </c>
      <c r="Q854" s="47" t="s">
        <v>1917</v>
      </c>
      <c r="R854" s="47" t="s">
        <v>1917</v>
      </c>
      <c r="S854" s="47">
        <v>23.95</v>
      </c>
      <c r="T854" s="47">
        <v>2820.1718000000001</v>
      </c>
      <c r="U854" s="47">
        <v>8597.1676000000007</v>
      </c>
      <c r="V854" s="47">
        <v>24392.214499999998</v>
      </c>
      <c r="W854" s="47">
        <v>52516.233800000002</v>
      </c>
      <c r="X854" s="47">
        <v>2377.4852999999998</v>
      </c>
      <c r="Y854" s="47">
        <v>8039.9335000000001</v>
      </c>
      <c r="Z854" s="47">
        <v>22390.53</v>
      </c>
      <c r="AA854" s="47">
        <v>44295.105000000003</v>
      </c>
      <c r="AB854" s="47" t="s">
        <v>1917</v>
      </c>
      <c r="AC854" s="47" t="s">
        <v>1917</v>
      </c>
      <c r="AD854" s="47" t="s">
        <v>1917</v>
      </c>
      <c r="AE854" s="47" t="s">
        <v>1917</v>
      </c>
      <c r="AF854" s="47">
        <v>0</v>
      </c>
      <c r="AG854" s="47">
        <v>0</v>
      </c>
      <c r="AH854" s="47" t="s">
        <v>1917</v>
      </c>
      <c r="AI854" s="47" t="s">
        <v>1917</v>
      </c>
      <c r="AJ854" s="47">
        <v>1987.9724000000001</v>
      </c>
      <c r="AK854" s="47">
        <v>5501.6684999999998</v>
      </c>
      <c r="AL854" s="47">
        <v>11446.881799999999</v>
      </c>
      <c r="AM854" s="47">
        <v>33292.2356</v>
      </c>
      <c r="AN854" s="47">
        <v>1703.432</v>
      </c>
      <c r="AO854" s="47">
        <v>4541.4493000000002</v>
      </c>
      <c r="AP854" s="47">
        <v>9900.4197999999997</v>
      </c>
      <c r="AQ854" s="47">
        <v>29775.418799999999</v>
      </c>
      <c r="AR854" s="47" t="s">
        <v>1917</v>
      </c>
      <c r="AS854" s="47" t="s">
        <v>1917</v>
      </c>
      <c r="AT854" s="47" t="s">
        <v>1917</v>
      </c>
      <c r="AU854" s="47" t="s">
        <v>1917</v>
      </c>
      <c r="AV854" s="47" t="s">
        <v>1917</v>
      </c>
      <c r="AW854" s="47" t="s">
        <v>1917</v>
      </c>
      <c r="AX854" s="47" t="s">
        <v>1917</v>
      </c>
      <c r="AY854" s="47">
        <v>23.36</v>
      </c>
    </row>
    <row r="855" spans="1:51" ht="15" customHeight="1" x14ac:dyDescent="0.25">
      <c r="A855" s="10" t="s">
        <v>622</v>
      </c>
      <c r="B855" s="10" t="s">
        <v>412</v>
      </c>
      <c r="C855" s="11" t="s">
        <v>2750</v>
      </c>
      <c r="D855" s="47">
        <v>2158.5713999999998</v>
      </c>
      <c r="E855" s="47">
        <v>5989.2646999999997</v>
      </c>
      <c r="F855" s="47">
        <v>13792.902700000001</v>
      </c>
      <c r="G855" s="47">
        <v>30967.778600000001</v>
      </c>
      <c r="H855" s="47">
        <v>2063.7190999999998</v>
      </c>
      <c r="I855" s="47">
        <v>5672.6208999999999</v>
      </c>
      <c r="J855" s="47">
        <v>12675.0028</v>
      </c>
      <c r="K855" s="47">
        <v>29132.993900000001</v>
      </c>
      <c r="L855" s="47">
        <v>248.0377</v>
      </c>
      <c r="M855" s="47">
        <v>572.77</v>
      </c>
      <c r="N855" s="47">
        <v>1154.4715000000001</v>
      </c>
      <c r="O855" s="47">
        <v>2190.9090999999999</v>
      </c>
      <c r="P855" s="47" t="s">
        <v>1917</v>
      </c>
      <c r="Q855" s="47" t="s">
        <v>1917</v>
      </c>
      <c r="R855" s="47">
        <v>17.78</v>
      </c>
      <c r="S855" s="47">
        <v>19.23</v>
      </c>
      <c r="T855" s="47">
        <v>1773.7699</v>
      </c>
      <c r="U855" s="47">
        <v>6310.5272000000004</v>
      </c>
      <c r="V855" s="47">
        <v>14870.584999999999</v>
      </c>
      <c r="W855" s="47">
        <v>31729.068299999999</v>
      </c>
      <c r="X855" s="47">
        <v>1742.0186000000001</v>
      </c>
      <c r="Y855" s="47">
        <v>6300.8198000000002</v>
      </c>
      <c r="Z855" s="47">
        <v>13410.770699999999</v>
      </c>
      <c r="AA855" s="47">
        <v>26122.956699999999</v>
      </c>
      <c r="AB855" s="47">
        <v>489.36169999999998</v>
      </c>
      <c r="AC855" s="47">
        <v>1340</v>
      </c>
      <c r="AD855" s="47">
        <v>2107.1428999999998</v>
      </c>
      <c r="AE855" s="47">
        <v>3333.3332999999998</v>
      </c>
      <c r="AF855" s="47">
        <v>0</v>
      </c>
      <c r="AG855" s="47" t="s">
        <v>1917</v>
      </c>
      <c r="AH855" s="47" t="s">
        <v>1917</v>
      </c>
      <c r="AI855" s="47" t="s">
        <v>1917</v>
      </c>
      <c r="AJ855" s="47">
        <v>2225.1851999999999</v>
      </c>
      <c r="AK855" s="47">
        <v>5946.5436</v>
      </c>
      <c r="AL855" s="47">
        <v>13654.4848</v>
      </c>
      <c r="AM855" s="47">
        <v>30874.559499999999</v>
      </c>
      <c r="AN855" s="47">
        <v>2119.4094</v>
      </c>
      <c r="AO855" s="47">
        <v>5589.0838000000003</v>
      </c>
      <c r="AP855" s="47">
        <v>12580.5005</v>
      </c>
      <c r="AQ855" s="47">
        <v>29501.569899999999</v>
      </c>
      <c r="AR855" s="47">
        <v>206.26150000000001</v>
      </c>
      <c r="AS855" s="47">
        <v>470.74470000000002</v>
      </c>
      <c r="AT855" s="47">
        <v>1032.1101000000001</v>
      </c>
      <c r="AU855" s="47">
        <v>2051.0203999999999</v>
      </c>
      <c r="AV855" s="47" t="s">
        <v>1917</v>
      </c>
      <c r="AW855" s="47" t="s">
        <v>1917</v>
      </c>
      <c r="AX855" s="47" t="s">
        <v>1917</v>
      </c>
      <c r="AY855" s="47">
        <v>18.260000000000002</v>
      </c>
    </row>
    <row r="856" spans="1:51" ht="15" customHeight="1" x14ac:dyDescent="0.25">
      <c r="A856" s="10" t="s">
        <v>622</v>
      </c>
      <c r="B856" s="10" t="s">
        <v>325</v>
      </c>
      <c r="C856" s="11" t="s">
        <v>2751</v>
      </c>
      <c r="D856" s="47">
        <v>2509.2150999999999</v>
      </c>
      <c r="E856" s="47">
        <v>5511.4165000000003</v>
      </c>
      <c r="F856" s="47">
        <v>11871.2513</v>
      </c>
      <c r="G856" s="47">
        <v>27242.988099999999</v>
      </c>
      <c r="H856" s="47">
        <v>2377.8384999999998</v>
      </c>
      <c r="I856" s="47">
        <v>5418.3211000000001</v>
      </c>
      <c r="J856" s="47">
        <v>11425.3169</v>
      </c>
      <c r="K856" s="47">
        <v>26373.727500000001</v>
      </c>
      <c r="L856" s="47">
        <v>204.62430000000001</v>
      </c>
      <c r="M856" s="47">
        <v>330.02210000000002</v>
      </c>
      <c r="N856" s="47">
        <v>817.85709999999995</v>
      </c>
      <c r="O856" s="47">
        <v>1791.0959</v>
      </c>
      <c r="P856" s="47" t="s">
        <v>1917</v>
      </c>
      <c r="Q856" s="47" t="s">
        <v>1917</v>
      </c>
      <c r="R856" s="47">
        <v>12.11</v>
      </c>
      <c r="S856" s="47">
        <v>17.98</v>
      </c>
      <c r="T856" s="47">
        <v>3940.6801999999998</v>
      </c>
      <c r="U856" s="47">
        <v>6864.1821</v>
      </c>
      <c r="V856" s="47">
        <v>13343.764499999999</v>
      </c>
      <c r="W856" s="47">
        <v>26922.247899999998</v>
      </c>
      <c r="X856" s="47">
        <v>3737.6194</v>
      </c>
      <c r="Y856" s="47">
        <v>6809.5820000000003</v>
      </c>
      <c r="Z856" s="47">
        <v>12832.677600000001</v>
      </c>
      <c r="AA856" s="47">
        <v>27224.070400000001</v>
      </c>
      <c r="AB856" s="47">
        <v>574.80309999999997</v>
      </c>
      <c r="AC856" s="47">
        <v>828.57140000000004</v>
      </c>
      <c r="AD856" s="47">
        <v>1755.1020000000001</v>
      </c>
      <c r="AE856" s="47">
        <v>2875</v>
      </c>
      <c r="AF856" s="47">
        <v>0</v>
      </c>
      <c r="AG856" s="47" t="s">
        <v>1917</v>
      </c>
      <c r="AH856" s="47">
        <v>0</v>
      </c>
      <c r="AI856" s="47" t="s">
        <v>1917</v>
      </c>
      <c r="AJ856" s="47">
        <v>2262.8789999999999</v>
      </c>
      <c r="AK856" s="47">
        <v>5398.1466</v>
      </c>
      <c r="AL856" s="47">
        <v>11730.0514</v>
      </c>
      <c r="AM856" s="47">
        <v>27271.711200000002</v>
      </c>
      <c r="AN856" s="47">
        <v>2143.8382999999999</v>
      </c>
      <c r="AO856" s="47">
        <v>5301.8280000000004</v>
      </c>
      <c r="AP856" s="47">
        <v>11290.3645</v>
      </c>
      <c r="AQ856" s="47">
        <v>26297.577399999998</v>
      </c>
      <c r="AR856" s="47">
        <v>140.92140000000001</v>
      </c>
      <c r="AS856" s="47">
        <v>288.27749999999997</v>
      </c>
      <c r="AT856" s="47">
        <v>727.98429999999996</v>
      </c>
      <c r="AU856" s="47">
        <v>1694.0299</v>
      </c>
      <c r="AV856" s="47" t="s">
        <v>1917</v>
      </c>
      <c r="AW856" s="47" t="s">
        <v>1917</v>
      </c>
      <c r="AX856" s="47">
        <v>12.99</v>
      </c>
      <c r="AY856" s="47">
        <v>17.57</v>
      </c>
    </row>
    <row r="857" spans="1:51" ht="15" customHeight="1" x14ac:dyDescent="0.25">
      <c r="A857" s="10" t="s">
        <v>622</v>
      </c>
      <c r="B857" s="10" t="s">
        <v>635</v>
      </c>
      <c r="C857" s="11" t="s">
        <v>2752</v>
      </c>
      <c r="D857" s="47">
        <v>2065.5837000000001</v>
      </c>
      <c r="E857" s="47">
        <v>5264.2512999999999</v>
      </c>
      <c r="F857" s="47">
        <v>11776.8372</v>
      </c>
      <c r="G857" s="47">
        <v>28676.385300000002</v>
      </c>
      <c r="H857" s="47">
        <v>2109.9607000000001</v>
      </c>
      <c r="I857" s="47">
        <v>5308.7146000000002</v>
      </c>
      <c r="J857" s="47">
        <v>11681.8727</v>
      </c>
      <c r="K857" s="47">
        <v>28528.8963</v>
      </c>
      <c r="L857" s="47">
        <v>306.3032</v>
      </c>
      <c r="M857" s="47">
        <v>592.72730000000001</v>
      </c>
      <c r="N857" s="47">
        <v>1158.22</v>
      </c>
      <c r="O857" s="47">
        <v>2620.7827000000002</v>
      </c>
      <c r="P857" s="47" t="s">
        <v>1917</v>
      </c>
      <c r="Q857" s="47">
        <v>7.87</v>
      </c>
      <c r="R857" s="47">
        <v>14.18</v>
      </c>
      <c r="S857" s="47">
        <v>23.32</v>
      </c>
      <c r="T857" s="47">
        <v>2392.5866999999998</v>
      </c>
      <c r="U857" s="47">
        <v>7685.6196</v>
      </c>
      <c r="V857" s="47">
        <v>19220.434300000001</v>
      </c>
      <c r="W857" s="47">
        <v>32241.225299999998</v>
      </c>
      <c r="X857" s="47">
        <v>2429.8485999999998</v>
      </c>
      <c r="Y857" s="47">
        <v>7679.1617999999999</v>
      </c>
      <c r="Z857" s="47">
        <v>18980.621200000001</v>
      </c>
      <c r="AA857" s="47">
        <v>31999.1849</v>
      </c>
      <c r="AB857" s="47">
        <v>815.32420000000002</v>
      </c>
      <c r="AC857" s="47">
        <v>1452.8302000000001</v>
      </c>
      <c r="AD857" s="47">
        <v>2772.2222000000002</v>
      </c>
      <c r="AE857" s="47">
        <v>4431.1926999999996</v>
      </c>
      <c r="AF857" s="47" t="s">
        <v>1917</v>
      </c>
      <c r="AG857" s="47" t="s">
        <v>1917</v>
      </c>
      <c r="AH857" s="47">
        <v>23.44</v>
      </c>
      <c r="AI857" s="47">
        <v>29.03</v>
      </c>
      <c r="AJ857" s="47">
        <v>1996.9751000000001</v>
      </c>
      <c r="AK857" s="47">
        <v>4886.6441000000004</v>
      </c>
      <c r="AL857" s="47">
        <v>10845.093500000001</v>
      </c>
      <c r="AM857" s="47">
        <v>28061.563200000001</v>
      </c>
      <c r="AN857" s="47">
        <v>2042.8449000000001</v>
      </c>
      <c r="AO857" s="47">
        <v>4939.0483999999997</v>
      </c>
      <c r="AP857" s="47">
        <v>10768.260200000001</v>
      </c>
      <c r="AQ857" s="47">
        <v>27930.381300000001</v>
      </c>
      <c r="AR857" s="47">
        <v>199.50540000000001</v>
      </c>
      <c r="AS857" s="47">
        <v>458.596</v>
      </c>
      <c r="AT857" s="47">
        <v>956.18920000000003</v>
      </c>
      <c r="AU857" s="47">
        <v>2308.5443</v>
      </c>
      <c r="AV857" s="47" t="s">
        <v>1917</v>
      </c>
      <c r="AW857" s="47">
        <v>7.44</v>
      </c>
      <c r="AX857" s="47">
        <v>12.02</v>
      </c>
      <c r="AY857" s="47">
        <v>22.18</v>
      </c>
    </row>
    <row r="858" spans="1:51" ht="15" customHeight="1" x14ac:dyDescent="0.25">
      <c r="A858" s="10" t="s">
        <v>622</v>
      </c>
      <c r="B858" s="10" t="s">
        <v>636</v>
      </c>
      <c r="C858" s="11" t="s">
        <v>2753</v>
      </c>
      <c r="D858" s="47">
        <v>2059.5898000000002</v>
      </c>
      <c r="E858" s="47">
        <v>6429.7664000000004</v>
      </c>
      <c r="F858" s="47">
        <v>10139.5386</v>
      </c>
      <c r="G858" s="47">
        <v>26170.535599999999</v>
      </c>
      <c r="H858" s="47">
        <v>2149.0336000000002</v>
      </c>
      <c r="I858" s="47">
        <v>6532.4381000000003</v>
      </c>
      <c r="J858" s="47">
        <v>10171.559800000001</v>
      </c>
      <c r="K858" s="47">
        <v>25888.459699999999</v>
      </c>
      <c r="L858" s="47">
        <v>203.75640000000001</v>
      </c>
      <c r="M858" s="47">
        <v>463.25650000000002</v>
      </c>
      <c r="N858" s="47">
        <v>854.45420000000001</v>
      </c>
      <c r="O858" s="47">
        <v>2015.7728999999999</v>
      </c>
      <c r="P858" s="47" t="s">
        <v>1917</v>
      </c>
      <c r="Q858" s="47">
        <v>9.89</v>
      </c>
      <c r="R858" s="47">
        <v>7.36</v>
      </c>
      <c r="S858" s="47">
        <v>19.87</v>
      </c>
      <c r="T858" s="47">
        <v>3056.4702000000002</v>
      </c>
      <c r="U858" s="47">
        <v>9722.2311000000009</v>
      </c>
      <c r="V858" s="47">
        <v>14117.847299999999</v>
      </c>
      <c r="W858" s="47">
        <v>39209.579100000003</v>
      </c>
      <c r="X858" s="47">
        <v>3076.0277000000001</v>
      </c>
      <c r="Y858" s="47">
        <v>10168.6574</v>
      </c>
      <c r="Z858" s="47">
        <v>14486.612499999999</v>
      </c>
      <c r="AA858" s="47">
        <v>38659.612000000001</v>
      </c>
      <c r="AB858" s="47">
        <v>486.18779999999998</v>
      </c>
      <c r="AC858" s="47">
        <v>1252.6315999999999</v>
      </c>
      <c r="AD858" s="47">
        <v>2033.3333</v>
      </c>
      <c r="AE858" s="47">
        <v>4000</v>
      </c>
      <c r="AF858" s="47">
        <v>0</v>
      </c>
      <c r="AG858" s="47" t="s">
        <v>1917</v>
      </c>
      <c r="AH858" s="47" t="s">
        <v>1917</v>
      </c>
      <c r="AI858" s="47" t="s">
        <v>1917</v>
      </c>
      <c r="AJ858" s="47">
        <v>1945.1004</v>
      </c>
      <c r="AK858" s="47">
        <v>6187.8606</v>
      </c>
      <c r="AL858" s="47">
        <v>9815.66</v>
      </c>
      <c r="AM858" s="47">
        <v>25054.179100000001</v>
      </c>
      <c r="AN858" s="47">
        <v>2042.5705</v>
      </c>
      <c r="AO858" s="47">
        <v>6265.2758000000003</v>
      </c>
      <c r="AP858" s="47">
        <v>9820.2664999999997</v>
      </c>
      <c r="AQ858" s="47">
        <v>24795.039100000002</v>
      </c>
      <c r="AR858" s="47">
        <v>171.31979999999999</v>
      </c>
      <c r="AS858" s="47">
        <v>405.25909999999999</v>
      </c>
      <c r="AT858" s="47">
        <v>758.48030000000006</v>
      </c>
      <c r="AU858" s="47">
        <v>1845.8904</v>
      </c>
      <c r="AV858" s="47" t="s">
        <v>1917</v>
      </c>
      <c r="AW858" s="47">
        <v>10</v>
      </c>
      <c r="AX858" s="47">
        <v>7.14</v>
      </c>
      <c r="AY858" s="47">
        <v>19.03</v>
      </c>
    </row>
    <row r="859" spans="1:51" ht="15" customHeight="1" x14ac:dyDescent="0.25">
      <c r="A859" s="10" t="s">
        <v>622</v>
      </c>
      <c r="B859" s="10" t="s">
        <v>637</v>
      </c>
      <c r="C859" s="11" t="s">
        <v>2754</v>
      </c>
      <c r="D859" s="47">
        <v>1995.7357999999999</v>
      </c>
      <c r="E859" s="47">
        <v>5038.9477999999999</v>
      </c>
      <c r="F859" s="47">
        <v>11617.5339</v>
      </c>
      <c r="G859" s="47">
        <v>27997.756099999999</v>
      </c>
      <c r="H859" s="47">
        <v>2107.0641999999998</v>
      </c>
      <c r="I859" s="47">
        <v>5247.4294</v>
      </c>
      <c r="J859" s="47">
        <v>12008.2138</v>
      </c>
      <c r="K859" s="47">
        <v>29268.716199999999</v>
      </c>
      <c r="L859" s="47">
        <v>321.56299999999999</v>
      </c>
      <c r="M859" s="47">
        <v>506.39800000000002</v>
      </c>
      <c r="N859" s="47">
        <v>1018.0851</v>
      </c>
      <c r="O859" s="47">
        <v>2315.4830999999999</v>
      </c>
      <c r="P859" s="47" t="s">
        <v>1917</v>
      </c>
      <c r="Q859" s="47">
        <v>8.6</v>
      </c>
      <c r="R859" s="47">
        <v>9.99</v>
      </c>
      <c r="S859" s="47">
        <v>21.63</v>
      </c>
      <c r="T859" s="47">
        <v>2191.6196</v>
      </c>
      <c r="U859" s="47">
        <v>5830.71</v>
      </c>
      <c r="V859" s="47">
        <v>16140.390299999999</v>
      </c>
      <c r="W859" s="47">
        <v>33504.198299999996</v>
      </c>
      <c r="X859" s="47">
        <v>2351.7285000000002</v>
      </c>
      <c r="Y859" s="47">
        <v>6053.2884999999997</v>
      </c>
      <c r="Z859" s="47">
        <v>16464.735799999999</v>
      </c>
      <c r="AA859" s="47">
        <v>35114.503400000001</v>
      </c>
      <c r="AB859" s="47">
        <v>712.79920000000004</v>
      </c>
      <c r="AC859" s="47">
        <v>1242.6470999999999</v>
      </c>
      <c r="AD859" s="47">
        <v>2071.9697000000001</v>
      </c>
      <c r="AE859" s="47">
        <v>4260.8696</v>
      </c>
      <c r="AF859" s="47" t="s">
        <v>1917</v>
      </c>
      <c r="AG859" s="47">
        <v>12.21</v>
      </c>
      <c r="AH859" s="47">
        <v>14.29</v>
      </c>
      <c r="AI859" s="47">
        <v>22.95</v>
      </c>
      <c r="AJ859" s="47">
        <v>1920.2569000000001</v>
      </c>
      <c r="AK859" s="47">
        <v>4901.2939999999999</v>
      </c>
      <c r="AL859" s="47">
        <v>10878.651400000001</v>
      </c>
      <c r="AM859" s="47">
        <v>27146.625899999999</v>
      </c>
      <c r="AN859" s="47">
        <v>2012.789</v>
      </c>
      <c r="AO859" s="47">
        <v>5107.3248000000003</v>
      </c>
      <c r="AP859" s="47">
        <v>11280.1682</v>
      </c>
      <c r="AQ859" s="47">
        <v>28365.1335</v>
      </c>
      <c r="AR859" s="47">
        <v>170.8099</v>
      </c>
      <c r="AS859" s="47">
        <v>378.39569999999998</v>
      </c>
      <c r="AT859" s="47">
        <v>845.91579999999999</v>
      </c>
      <c r="AU859" s="47">
        <v>2014.7849000000001</v>
      </c>
      <c r="AV859" s="47" t="s">
        <v>1917</v>
      </c>
      <c r="AW859" s="47">
        <v>7.43</v>
      </c>
      <c r="AX859" s="47">
        <v>8.92</v>
      </c>
      <c r="AY859" s="47">
        <v>21.35</v>
      </c>
    </row>
    <row r="860" spans="1:51" ht="15" customHeight="1" x14ac:dyDescent="0.25">
      <c r="A860" s="10" t="s">
        <v>622</v>
      </c>
      <c r="B860" s="10" t="s">
        <v>638</v>
      </c>
      <c r="C860" s="11" t="s">
        <v>2755</v>
      </c>
      <c r="D860" s="47">
        <v>2005.8136</v>
      </c>
      <c r="E860" s="47">
        <v>6564.0734000000002</v>
      </c>
      <c r="F860" s="47">
        <v>12410.7708</v>
      </c>
      <c r="G860" s="47">
        <v>33445.347500000003</v>
      </c>
      <c r="H860" s="47">
        <v>1995.5307</v>
      </c>
      <c r="I860" s="47">
        <v>6269.3522999999996</v>
      </c>
      <c r="J860" s="47">
        <v>11471.724399999999</v>
      </c>
      <c r="K860" s="47">
        <v>30213.917000000001</v>
      </c>
      <c r="L860" s="47">
        <v>226.5625</v>
      </c>
      <c r="M860" s="47">
        <v>563.42179999999996</v>
      </c>
      <c r="N860" s="47">
        <v>898.4375</v>
      </c>
      <c r="O860" s="47">
        <v>2109.6491000000001</v>
      </c>
      <c r="P860" s="47" t="s">
        <v>1917</v>
      </c>
      <c r="Q860" s="47" t="s">
        <v>1917</v>
      </c>
      <c r="R860" s="47">
        <v>9.09</v>
      </c>
      <c r="S860" s="47">
        <v>18.77</v>
      </c>
      <c r="T860" s="47">
        <v>2314.3991000000001</v>
      </c>
      <c r="U860" s="47">
        <v>11363.4265</v>
      </c>
      <c r="V860" s="47">
        <v>15686.1932</v>
      </c>
      <c r="W860" s="47">
        <v>50794.596899999997</v>
      </c>
      <c r="X860" s="47">
        <v>2231.0234999999998</v>
      </c>
      <c r="Y860" s="47">
        <v>11027.6952</v>
      </c>
      <c r="Z860" s="47">
        <v>15430.1134</v>
      </c>
      <c r="AA860" s="47">
        <v>47225.593800000002</v>
      </c>
      <c r="AB860" s="47">
        <v>486.72570000000002</v>
      </c>
      <c r="AC860" s="47">
        <v>1329.2683</v>
      </c>
      <c r="AD860" s="47">
        <v>1585.3659</v>
      </c>
      <c r="AE860" s="47">
        <v>4062.5</v>
      </c>
      <c r="AF860" s="47">
        <v>0</v>
      </c>
      <c r="AG860" s="47" t="s">
        <v>1917</v>
      </c>
      <c r="AH860" s="47">
        <v>0</v>
      </c>
      <c r="AI860" s="47" t="s">
        <v>1917</v>
      </c>
      <c r="AJ860" s="47">
        <v>1952.5767000000001</v>
      </c>
      <c r="AK860" s="47">
        <v>5903.7596999999996</v>
      </c>
      <c r="AL860" s="47">
        <v>12019.248100000001</v>
      </c>
      <c r="AM860" s="47">
        <v>32135.9702</v>
      </c>
      <c r="AN860" s="47">
        <v>1954.9037000000001</v>
      </c>
      <c r="AO860" s="47">
        <v>5614.6809999999996</v>
      </c>
      <c r="AP860" s="47">
        <v>10998.564200000001</v>
      </c>
      <c r="AQ860" s="47">
        <v>28930.016800000001</v>
      </c>
      <c r="AR860" s="47">
        <v>181.67939999999999</v>
      </c>
      <c r="AS860" s="47">
        <v>458.05369999999999</v>
      </c>
      <c r="AT860" s="47">
        <v>816.32650000000001</v>
      </c>
      <c r="AU860" s="47">
        <v>1962.2642000000001</v>
      </c>
      <c r="AV860" s="47" t="s">
        <v>1917</v>
      </c>
      <c r="AW860" s="47" t="s">
        <v>1917</v>
      </c>
      <c r="AX860" s="47">
        <v>10.24</v>
      </c>
      <c r="AY860" s="47">
        <v>17.93</v>
      </c>
    </row>
    <row r="861" spans="1:51" ht="15" customHeight="1" x14ac:dyDescent="0.25">
      <c r="A861" s="10" t="s">
        <v>622</v>
      </c>
      <c r="B861" s="10" t="s">
        <v>56</v>
      </c>
      <c r="C861" s="11" t="s">
        <v>2756</v>
      </c>
      <c r="D861" s="47">
        <v>2504.9016000000001</v>
      </c>
      <c r="E861" s="47">
        <v>6209.5829999999996</v>
      </c>
      <c r="F861" s="47">
        <v>12452.8109</v>
      </c>
      <c r="G861" s="47">
        <v>32844.180999999997</v>
      </c>
      <c r="H861" s="47">
        <v>2412.0509000000002</v>
      </c>
      <c r="I861" s="47">
        <v>5796.3531000000003</v>
      </c>
      <c r="J861" s="47">
        <v>11869.5527</v>
      </c>
      <c r="K861" s="47">
        <v>30678.9018</v>
      </c>
      <c r="L861" s="47">
        <v>282.72980000000001</v>
      </c>
      <c r="M861" s="47">
        <v>493.68970000000002</v>
      </c>
      <c r="N861" s="47">
        <v>941.24699999999996</v>
      </c>
      <c r="O861" s="47">
        <v>2273.5675000000001</v>
      </c>
      <c r="P861" s="47" t="s">
        <v>1917</v>
      </c>
      <c r="Q861" s="47" t="s">
        <v>1917</v>
      </c>
      <c r="R861" s="47">
        <v>10.15</v>
      </c>
      <c r="S861" s="47">
        <v>18.760000000000002</v>
      </c>
      <c r="T861" s="47">
        <v>2901.4052000000001</v>
      </c>
      <c r="U861" s="47">
        <v>7958.6220000000003</v>
      </c>
      <c r="V861" s="47">
        <v>12080.298000000001</v>
      </c>
      <c r="W861" s="47">
        <v>55703.231299999999</v>
      </c>
      <c r="X861" s="47">
        <v>2821.3137000000002</v>
      </c>
      <c r="Y861" s="47">
        <v>7264.2947999999997</v>
      </c>
      <c r="Z861" s="47">
        <v>11590.7873</v>
      </c>
      <c r="AA861" s="47">
        <v>50516.524299999997</v>
      </c>
      <c r="AB861" s="47">
        <v>677.82429999999999</v>
      </c>
      <c r="AC861" s="47">
        <v>1333.3333</v>
      </c>
      <c r="AD861" s="47">
        <v>1382.0225</v>
      </c>
      <c r="AE861" s="47">
        <v>3638.2979</v>
      </c>
      <c r="AF861" s="47" t="s">
        <v>1917</v>
      </c>
      <c r="AG861" s="47" t="s">
        <v>1917</v>
      </c>
      <c r="AH861" s="47">
        <v>0</v>
      </c>
      <c r="AI861" s="47" t="s">
        <v>1917</v>
      </c>
      <c r="AJ861" s="47">
        <v>2425.7334000000001</v>
      </c>
      <c r="AK861" s="47">
        <v>5985.4598999999998</v>
      </c>
      <c r="AL861" s="47">
        <v>12497.3125</v>
      </c>
      <c r="AM861" s="47">
        <v>30669.3321</v>
      </c>
      <c r="AN861" s="47">
        <v>2330.3350999999998</v>
      </c>
      <c r="AO861" s="47">
        <v>5608.25</v>
      </c>
      <c r="AP861" s="47">
        <v>11902.8549</v>
      </c>
      <c r="AQ861" s="47">
        <v>28791.516599999999</v>
      </c>
      <c r="AR861" s="47">
        <v>203.84289999999999</v>
      </c>
      <c r="AS861" s="47">
        <v>386.09719999999999</v>
      </c>
      <c r="AT861" s="47">
        <v>888.59059999999999</v>
      </c>
      <c r="AU861" s="47">
        <v>2143.7247000000002</v>
      </c>
      <c r="AV861" s="47" t="s">
        <v>1917</v>
      </c>
      <c r="AW861" s="47" t="s">
        <v>1917</v>
      </c>
      <c r="AX861" s="47">
        <v>11.39</v>
      </c>
      <c r="AY861" s="47">
        <v>17.45</v>
      </c>
    </row>
    <row r="862" spans="1:51" ht="15" customHeight="1" x14ac:dyDescent="0.25">
      <c r="A862" s="10" t="s">
        <v>622</v>
      </c>
      <c r="B862" s="10" t="s">
        <v>422</v>
      </c>
      <c r="C862" s="11" t="s">
        <v>2757</v>
      </c>
      <c r="D862" s="47">
        <v>1729.8168000000001</v>
      </c>
      <c r="E862" s="47">
        <v>5468.8204999999998</v>
      </c>
      <c r="F862" s="47">
        <v>10541.615299999999</v>
      </c>
      <c r="G862" s="47">
        <v>29413.9388</v>
      </c>
      <c r="H862" s="47">
        <v>1666.7326</v>
      </c>
      <c r="I862" s="47">
        <v>5260.5223999999998</v>
      </c>
      <c r="J862" s="47">
        <v>9844.6983999999993</v>
      </c>
      <c r="K862" s="47">
        <v>27362.086599999999</v>
      </c>
      <c r="L862" s="47">
        <v>191.43969999999999</v>
      </c>
      <c r="M862" s="47">
        <v>434.63200000000001</v>
      </c>
      <c r="N862" s="47">
        <v>824.03430000000003</v>
      </c>
      <c r="O862" s="47">
        <v>1950.2262000000001</v>
      </c>
      <c r="P862" s="47" t="s">
        <v>1917</v>
      </c>
      <c r="Q862" s="47" t="s">
        <v>1917</v>
      </c>
      <c r="R862" s="47">
        <v>12.32</v>
      </c>
      <c r="S862" s="47">
        <v>20.18</v>
      </c>
      <c r="T862" s="47">
        <v>1835.5933</v>
      </c>
      <c r="U862" s="47">
        <v>6259.0783000000001</v>
      </c>
      <c r="V862" s="47">
        <v>11111.1206</v>
      </c>
      <c r="W862" s="47">
        <v>30571.627100000002</v>
      </c>
      <c r="X862" s="47">
        <v>1706.1946</v>
      </c>
      <c r="Y862" s="47">
        <v>5972.2642999999998</v>
      </c>
      <c r="Z862" s="47">
        <v>9960.5318000000007</v>
      </c>
      <c r="AA862" s="47">
        <v>27534.4768</v>
      </c>
      <c r="AB862" s="47">
        <v>433.73489999999998</v>
      </c>
      <c r="AC862" s="47">
        <v>1111.8880999999999</v>
      </c>
      <c r="AD862" s="47">
        <v>1297.2973</v>
      </c>
      <c r="AE862" s="47">
        <v>3411.7647000000002</v>
      </c>
      <c r="AF862" s="47" t="s">
        <v>1917</v>
      </c>
      <c r="AG862" s="47" t="s">
        <v>1917</v>
      </c>
      <c r="AH862" s="47" t="s">
        <v>1917</v>
      </c>
      <c r="AI862" s="47" t="s">
        <v>1917</v>
      </c>
      <c r="AJ862" s="47">
        <v>1704.3937000000001</v>
      </c>
      <c r="AK862" s="47">
        <v>5357.1535999999996</v>
      </c>
      <c r="AL862" s="47">
        <v>10474.1859</v>
      </c>
      <c r="AM862" s="47">
        <v>29317.464800000002</v>
      </c>
      <c r="AN862" s="47">
        <v>1657.248</v>
      </c>
      <c r="AO862" s="47">
        <v>5159.9502000000002</v>
      </c>
      <c r="AP862" s="47">
        <v>9830.9837000000007</v>
      </c>
      <c r="AQ862" s="47">
        <v>27347.720799999999</v>
      </c>
      <c r="AR862" s="47">
        <v>133.2046</v>
      </c>
      <c r="AS862" s="47">
        <v>338.93279999999999</v>
      </c>
      <c r="AT862" s="47">
        <v>768</v>
      </c>
      <c r="AU862" s="47">
        <v>1828.4313999999999</v>
      </c>
      <c r="AV862" s="47" t="s">
        <v>1917</v>
      </c>
      <c r="AW862" s="47" t="s">
        <v>1917</v>
      </c>
      <c r="AX862" s="47">
        <v>11.35</v>
      </c>
      <c r="AY862" s="47">
        <v>17.84</v>
      </c>
    </row>
    <row r="863" spans="1:51" ht="15" customHeight="1" x14ac:dyDescent="0.25">
      <c r="A863" s="10" t="s">
        <v>622</v>
      </c>
      <c r="B863" s="10" t="s">
        <v>57</v>
      </c>
      <c r="C863" s="11" t="s">
        <v>2758</v>
      </c>
      <c r="D863" s="47">
        <v>2331.8056999999999</v>
      </c>
      <c r="E863" s="47">
        <v>6451.7656999999999</v>
      </c>
      <c r="F863" s="47">
        <v>13303.843999999999</v>
      </c>
      <c r="G863" s="47">
        <v>31168.875499999998</v>
      </c>
      <c r="H863" s="47">
        <v>2255.4151000000002</v>
      </c>
      <c r="I863" s="47">
        <v>6190.1806999999999</v>
      </c>
      <c r="J863" s="47">
        <v>13010.457200000001</v>
      </c>
      <c r="K863" s="47">
        <v>29665.0497</v>
      </c>
      <c r="L863" s="47">
        <v>182.5677</v>
      </c>
      <c r="M863" s="47">
        <v>445.07040000000001</v>
      </c>
      <c r="N863" s="47">
        <v>712.12120000000004</v>
      </c>
      <c r="O863" s="47">
        <v>1862.6609000000001</v>
      </c>
      <c r="P863" s="47" t="s">
        <v>1917</v>
      </c>
      <c r="Q863" s="47" t="s">
        <v>1917</v>
      </c>
      <c r="R863" s="47">
        <v>11.92</v>
      </c>
      <c r="S863" s="47">
        <v>19.68</v>
      </c>
      <c r="T863" s="47">
        <v>1591.8175000000001</v>
      </c>
      <c r="U863" s="47">
        <v>10378.440399999999</v>
      </c>
      <c r="V863" s="47">
        <v>12889.6391</v>
      </c>
      <c r="W863" s="47">
        <v>44409.725100000003</v>
      </c>
      <c r="X863" s="47">
        <v>1647.5623000000001</v>
      </c>
      <c r="Y863" s="47">
        <v>10201.1008</v>
      </c>
      <c r="Z863" s="47">
        <v>12068.846600000001</v>
      </c>
      <c r="AA863" s="47">
        <v>44221.6368</v>
      </c>
      <c r="AB863" s="47">
        <v>377.35849999999999</v>
      </c>
      <c r="AC863" s="47">
        <v>753.24680000000001</v>
      </c>
      <c r="AD863" s="47">
        <v>937.5</v>
      </c>
      <c r="AE863" s="47">
        <v>3000</v>
      </c>
      <c r="AF863" s="47" t="s">
        <v>1917</v>
      </c>
      <c r="AG863" s="47" t="s">
        <v>1917</v>
      </c>
      <c r="AH863" s="47" t="s">
        <v>1917</v>
      </c>
      <c r="AI863" s="47" t="s">
        <v>1917</v>
      </c>
      <c r="AJ863" s="47">
        <v>2437.3760000000002</v>
      </c>
      <c r="AK863" s="47">
        <v>5974.1133</v>
      </c>
      <c r="AL863" s="47">
        <v>13340.2577</v>
      </c>
      <c r="AM863" s="47">
        <v>29993.286100000001</v>
      </c>
      <c r="AN863" s="47">
        <v>2342.1343000000002</v>
      </c>
      <c r="AO863" s="47">
        <v>5702.2804999999998</v>
      </c>
      <c r="AP863" s="47">
        <v>13093.236199999999</v>
      </c>
      <c r="AQ863" s="47">
        <v>28372.642500000002</v>
      </c>
      <c r="AR863" s="47">
        <v>154.77789999999999</v>
      </c>
      <c r="AS863" s="47">
        <v>407.5829</v>
      </c>
      <c r="AT863" s="47">
        <v>692.30769999999995</v>
      </c>
      <c r="AU863" s="47">
        <v>1761.6822</v>
      </c>
      <c r="AV863" s="47">
        <v>0</v>
      </c>
      <c r="AW863" s="47" t="s">
        <v>1917</v>
      </c>
      <c r="AX863" s="47">
        <v>12.14</v>
      </c>
      <c r="AY863" s="47">
        <v>20.96</v>
      </c>
    </row>
    <row r="864" spans="1:51" ht="15" customHeight="1" x14ac:dyDescent="0.25">
      <c r="A864" s="10" t="s">
        <v>622</v>
      </c>
      <c r="B864" s="10" t="s">
        <v>283</v>
      </c>
      <c r="C864" s="11" t="s">
        <v>2759</v>
      </c>
      <c r="D864" s="47">
        <v>1564.4603</v>
      </c>
      <c r="E864" s="47">
        <v>5752.9390000000003</v>
      </c>
      <c r="F864" s="47">
        <v>13229.3534</v>
      </c>
      <c r="G864" s="47">
        <v>36763.318399999996</v>
      </c>
      <c r="H864" s="47">
        <v>1525.8408999999999</v>
      </c>
      <c r="I864" s="47">
        <v>5523.6274999999996</v>
      </c>
      <c r="J864" s="47">
        <v>12375.5466</v>
      </c>
      <c r="K864" s="47">
        <v>34416.209499999997</v>
      </c>
      <c r="L864" s="47">
        <v>150.83799999999999</v>
      </c>
      <c r="M864" s="47">
        <v>351.21949999999998</v>
      </c>
      <c r="N864" s="47">
        <v>689.32039999999995</v>
      </c>
      <c r="O864" s="47">
        <v>1676.8061</v>
      </c>
      <c r="P864" s="47" t="s">
        <v>1917</v>
      </c>
      <c r="Q864" s="47" t="s">
        <v>1917</v>
      </c>
      <c r="R864" s="47" t="s">
        <v>1917</v>
      </c>
      <c r="S864" s="47">
        <v>25.52</v>
      </c>
      <c r="T864" s="47">
        <v>2760.8701999999998</v>
      </c>
      <c r="U864" s="47">
        <v>7646.1021000000001</v>
      </c>
      <c r="V864" s="47">
        <v>26025.432199999999</v>
      </c>
      <c r="W864" s="47">
        <v>57566.337399999997</v>
      </c>
      <c r="X864" s="47">
        <v>2643.7348000000002</v>
      </c>
      <c r="Y864" s="47">
        <v>7703.8594000000003</v>
      </c>
      <c r="Z864" s="47">
        <v>24240.352800000001</v>
      </c>
      <c r="AA864" s="47">
        <v>50771.607499999998</v>
      </c>
      <c r="AB864" s="47">
        <v>405.06330000000003</v>
      </c>
      <c r="AC864" s="47">
        <v>679.24530000000004</v>
      </c>
      <c r="AD864" s="47">
        <v>1500</v>
      </c>
      <c r="AE864" s="47">
        <v>2300</v>
      </c>
      <c r="AF864" s="47">
        <v>0</v>
      </c>
      <c r="AG864" s="47">
        <v>0</v>
      </c>
      <c r="AH864" s="47" t="s">
        <v>1917</v>
      </c>
      <c r="AI864" s="47" t="s">
        <v>1917</v>
      </c>
      <c r="AJ864" s="47">
        <v>1358.0925999999999</v>
      </c>
      <c r="AK864" s="47">
        <v>5471.8811999999998</v>
      </c>
      <c r="AL864" s="47">
        <v>11541.9584</v>
      </c>
      <c r="AM864" s="47">
        <v>35051.135699999999</v>
      </c>
      <c r="AN864" s="47">
        <v>1333.0165</v>
      </c>
      <c r="AO864" s="47">
        <v>5199.9516000000003</v>
      </c>
      <c r="AP864" s="47">
        <v>10810.9568</v>
      </c>
      <c r="AQ864" s="47">
        <v>33070.086199999998</v>
      </c>
      <c r="AR864" s="47">
        <v>106.98690000000001</v>
      </c>
      <c r="AS864" s="47">
        <v>302.52100000000002</v>
      </c>
      <c r="AT864" s="47">
        <v>582.41759999999999</v>
      </c>
      <c r="AU864" s="47">
        <v>1625.5144</v>
      </c>
      <c r="AV864" s="47" t="s">
        <v>1917</v>
      </c>
      <c r="AW864" s="47" t="s">
        <v>1917</v>
      </c>
      <c r="AX864" s="47" t="s">
        <v>1917</v>
      </c>
      <c r="AY864" s="47">
        <v>25.5</v>
      </c>
    </row>
    <row r="865" spans="1:51" ht="15" customHeight="1" x14ac:dyDescent="0.25">
      <c r="A865" s="10" t="s">
        <v>622</v>
      </c>
      <c r="B865" s="10" t="s">
        <v>59</v>
      </c>
      <c r="C865" s="11" t="s">
        <v>2760</v>
      </c>
      <c r="D865" s="47">
        <v>2342.0495000000001</v>
      </c>
      <c r="E865" s="47">
        <v>6351.7218000000003</v>
      </c>
      <c r="F865" s="47">
        <v>10953.302900000001</v>
      </c>
      <c r="G865" s="47">
        <v>27098.154299999998</v>
      </c>
      <c r="H865" s="47">
        <v>2192.4755</v>
      </c>
      <c r="I865" s="47">
        <v>5985.3928999999998</v>
      </c>
      <c r="J865" s="47">
        <v>10287.5389</v>
      </c>
      <c r="K865" s="47">
        <v>25321.463</v>
      </c>
      <c r="L865" s="47">
        <v>215.1703</v>
      </c>
      <c r="M865" s="47">
        <v>427.28640000000001</v>
      </c>
      <c r="N865" s="47">
        <v>897.91179999999997</v>
      </c>
      <c r="O865" s="47">
        <v>1967.1361999999999</v>
      </c>
      <c r="P865" s="47" t="s">
        <v>1917</v>
      </c>
      <c r="Q865" s="47" t="s">
        <v>1917</v>
      </c>
      <c r="R865" s="47" t="s">
        <v>1917</v>
      </c>
      <c r="S865" s="47">
        <v>17.28</v>
      </c>
      <c r="T865" s="47">
        <v>2779.6547</v>
      </c>
      <c r="U865" s="47">
        <v>6164.1939000000002</v>
      </c>
      <c r="V865" s="47">
        <v>14108.2143</v>
      </c>
      <c r="W865" s="47">
        <v>17064.639599999999</v>
      </c>
      <c r="X865" s="47">
        <v>2541.6759999999999</v>
      </c>
      <c r="Y865" s="47">
        <v>6024.2905000000001</v>
      </c>
      <c r="Z865" s="47">
        <v>13188.107</v>
      </c>
      <c r="AA865" s="47">
        <v>15395.4948</v>
      </c>
      <c r="AB865" s="47">
        <v>433.96230000000003</v>
      </c>
      <c r="AC865" s="47">
        <v>1027.027</v>
      </c>
      <c r="AD865" s="47">
        <v>2810.8108000000002</v>
      </c>
      <c r="AE865" s="47">
        <v>4120</v>
      </c>
      <c r="AF865" s="47">
        <v>0</v>
      </c>
      <c r="AG865" s="47" t="s">
        <v>1917</v>
      </c>
      <c r="AH865" s="47" t="s">
        <v>1917</v>
      </c>
      <c r="AI865" s="47" t="s">
        <v>1917</v>
      </c>
      <c r="AJ865" s="47">
        <v>2256.1491999999998</v>
      </c>
      <c r="AK865" s="47">
        <v>6375.1232</v>
      </c>
      <c r="AL865" s="47">
        <v>10657.029500000001</v>
      </c>
      <c r="AM865" s="47">
        <v>28432.398300000001</v>
      </c>
      <c r="AN865" s="47">
        <v>2123.9288000000001</v>
      </c>
      <c r="AO865" s="47">
        <v>5980.5388999999996</v>
      </c>
      <c r="AP865" s="47">
        <v>10015.150600000001</v>
      </c>
      <c r="AQ865" s="47">
        <v>26641.405500000001</v>
      </c>
      <c r="AR865" s="47">
        <v>172.22219999999999</v>
      </c>
      <c r="AS865" s="47">
        <v>352.4452</v>
      </c>
      <c r="AT865" s="47">
        <v>718.27409999999998</v>
      </c>
      <c r="AU865" s="47">
        <v>1680.8511000000001</v>
      </c>
      <c r="AV865" s="47" t="s">
        <v>1917</v>
      </c>
      <c r="AW865" s="47" t="s">
        <v>1917</v>
      </c>
      <c r="AX865" s="47" t="s">
        <v>1917</v>
      </c>
      <c r="AY865" s="47">
        <v>15.97</v>
      </c>
    </row>
    <row r="866" spans="1:51" ht="15" customHeight="1" x14ac:dyDescent="0.25">
      <c r="A866" s="10" t="s">
        <v>622</v>
      </c>
      <c r="B866" s="10" t="s">
        <v>543</v>
      </c>
      <c r="C866" s="11" t="s">
        <v>2761</v>
      </c>
      <c r="D866" s="47">
        <v>2791.4344999999998</v>
      </c>
      <c r="E866" s="47">
        <v>6324.9517999999998</v>
      </c>
      <c r="F866" s="47">
        <v>11020.896699999999</v>
      </c>
      <c r="G866" s="47">
        <v>27708.543799999999</v>
      </c>
      <c r="H866" s="47">
        <v>2782.2485999999999</v>
      </c>
      <c r="I866" s="47">
        <v>6227.2523000000001</v>
      </c>
      <c r="J866" s="47">
        <v>10969.0743</v>
      </c>
      <c r="K866" s="47">
        <v>27015.5033</v>
      </c>
      <c r="L866" s="47">
        <v>172.82320000000001</v>
      </c>
      <c r="M866" s="47">
        <v>347.11779999999999</v>
      </c>
      <c r="N866" s="47">
        <v>724.39480000000003</v>
      </c>
      <c r="O866" s="47">
        <v>2019.1570999999999</v>
      </c>
      <c r="P866" s="47" t="s">
        <v>1917</v>
      </c>
      <c r="Q866" s="47" t="s">
        <v>1917</v>
      </c>
      <c r="R866" s="47">
        <v>9.7200000000000006</v>
      </c>
      <c r="S866" s="47">
        <v>17.43</v>
      </c>
      <c r="T866" s="47">
        <v>2124.1286</v>
      </c>
      <c r="U866" s="47">
        <v>5698.3949000000002</v>
      </c>
      <c r="V866" s="47">
        <v>14287.859700000001</v>
      </c>
      <c r="W866" s="47">
        <v>43268.811300000001</v>
      </c>
      <c r="X866" s="47">
        <v>2168.6235999999999</v>
      </c>
      <c r="Y866" s="47">
        <v>6675.7066999999997</v>
      </c>
      <c r="Z866" s="47">
        <v>14496.4547</v>
      </c>
      <c r="AA866" s="47">
        <v>40632.766000000003</v>
      </c>
      <c r="AB866" s="47">
        <v>234.56790000000001</v>
      </c>
      <c r="AC866" s="47">
        <v>764.70590000000004</v>
      </c>
      <c r="AD866" s="47">
        <v>1263.1578999999999</v>
      </c>
      <c r="AE866" s="47">
        <v>6200</v>
      </c>
      <c r="AF866" s="47" t="s">
        <v>1917</v>
      </c>
      <c r="AG866" s="47">
        <v>0</v>
      </c>
      <c r="AH866" s="47" t="s">
        <v>1917</v>
      </c>
      <c r="AI866" s="47" t="s">
        <v>1917</v>
      </c>
      <c r="AJ866" s="47">
        <v>2871.2746000000002</v>
      </c>
      <c r="AK866" s="47">
        <v>6367.7287999999999</v>
      </c>
      <c r="AL866" s="47">
        <v>10772.109899999999</v>
      </c>
      <c r="AM866" s="47">
        <v>26759.747100000001</v>
      </c>
      <c r="AN866" s="47">
        <v>2855.6660999999999</v>
      </c>
      <c r="AO866" s="47">
        <v>6196.6349</v>
      </c>
      <c r="AP866" s="47">
        <v>10700.456200000001</v>
      </c>
      <c r="AQ866" s="47">
        <v>26185.182400000002</v>
      </c>
      <c r="AR866" s="47">
        <v>165.4357</v>
      </c>
      <c r="AS866" s="47">
        <v>318.6078</v>
      </c>
      <c r="AT866" s="47">
        <v>683.36670000000004</v>
      </c>
      <c r="AU866" s="47">
        <v>1764.2275999999999</v>
      </c>
      <c r="AV866" s="47" t="s">
        <v>1917</v>
      </c>
      <c r="AW866" s="47" t="s">
        <v>1917</v>
      </c>
      <c r="AX866" s="47" t="s">
        <v>1917</v>
      </c>
      <c r="AY866" s="47">
        <v>15.18</v>
      </c>
    </row>
    <row r="867" spans="1:51" ht="15" customHeight="1" x14ac:dyDescent="0.25">
      <c r="A867" s="10" t="s">
        <v>622</v>
      </c>
      <c r="B867" s="10" t="s">
        <v>639</v>
      </c>
      <c r="C867" s="11" t="s">
        <v>2762</v>
      </c>
      <c r="D867" s="47">
        <v>2147.761</v>
      </c>
      <c r="E867" s="47">
        <v>6193.0081</v>
      </c>
      <c r="F867" s="47">
        <v>14231.5353</v>
      </c>
      <c r="G867" s="47">
        <v>34995.389300000003</v>
      </c>
      <c r="H867" s="47">
        <v>2055.5219000000002</v>
      </c>
      <c r="I867" s="47">
        <v>5671.6459000000004</v>
      </c>
      <c r="J867" s="47">
        <v>13112.9285</v>
      </c>
      <c r="K867" s="47">
        <v>31766.284599999999</v>
      </c>
      <c r="L867" s="47">
        <v>174.9735</v>
      </c>
      <c r="M867" s="47">
        <v>401.43880000000001</v>
      </c>
      <c r="N867" s="47">
        <v>882.06389999999999</v>
      </c>
      <c r="O867" s="47">
        <v>1952.7897</v>
      </c>
      <c r="P867" s="47" t="s">
        <v>1917</v>
      </c>
      <c r="Q867" s="47" t="s">
        <v>1917</v>
      </c>
      <c r="R867" s="47">
        <v>12.59</v>
      </c>
      <c r="S867" s="47">
        <v>21.71</v>
      </c>
      <c r="T867" s="47">
        <v>2757.2545</v>
      </c>
      <c r="U867" s="47">
        <v>5309.8190999999997</v>
      </c>
      <c r="V867" s="47">
        <v>13520.392</v>
      </c>
      <c r="W867" s="47">
        <v>47717.159500000002</v>
      </c>
      <c r="X867" s="47">
        <v>2707.0825</v>
      </c>
      <c r="Y867" s="47">
        <v>5262.2991000000002</v>
      </c>
      <c r="Z867" s="47">
        <v>12513.308199999999</v>
      </c>
      <c r="AA867" s="47">
        <v>42357.5311</v>
      </c>
      <c r="AB867" s="47">
        <v>310.34480000000002</v>
      </c>
      <c r="AC867" s="47">
        <v>348.48480000000001</v>
      </c>
      <c r="AD867" s="47">
        <v>1230.7692</v>
      </c>
      <c r="AE867" s="47">
        <v>3368.4211</v>
      </c>
      <c r="AF867" s="47">
        <v>0</v>
      </c>
      <c r="AG867" s="47">
        <v>0</v>
      </c>
      <c r="AH867" s="47" t="s">
        <v>1917</v>
      </c>
      <c r="AI867" s="47" t="s">
        <v>1917</v>
      </c>
      <c r="AJ867" s="47">
        <v>2037.0134</v>
      </c>
      <c r="AK867" s="47">
        <v>6285.6797999999999</v>
      </c>
      <c r="AL867" s="47">
        <v>14306.901</v>
      </c>
      <c r="AM867" s="47">
        <v>33865.886400000003</v>
      </c>
      <c r="AN867" s="47">
        <v>1937.1306</v>
      </c>
      <c r="AO867" s="47">
        <v>5714.5981000000002</v>
      </c>
      <c r="AP867" s="47">
        <v>13176.475200000001</v>
      </c>
      <c r="AQ867" s="47">
        <v>30825.940299999998</v>
      </c>
      <c r="AR867" s="47">
        <v>150.3759</v>
      </c>
      <c r="AS867" s="47">
        <v>406.99520000000001</v>
      </c>
      <c r="AT867" s="47">
        <v>845.1087</v>
      </c>
      <c r="AU867" s="47">
        <v>1827.1027999999999</v>
      </c>
      <c r="AV867" s="47" t="s">
        <v>1917</v>
      </c>
      <c r="AW867" s="47" t="s">
        <v>1917</v>
      </c>
      <c r="AX867" s="47">
        <v>12</v>
      </c>
      <c r="AY867" s="47">
        <v>19.829999999999998</v>
      </c>
    </row>
    <row r="868" spans="1:51" ht="15" customHeight="1" x14ac:dyDescent="0.25">
      <c r="A868" s="10" t="s">
        <v>622</v>
      </c>
      <c r="B868" s="10" t="s">
        <v>348</v>
      </c>
      <c r="C868" s="11" t="s">
        <v>2763</v>
      </c>
      <c r="D868" s="47">
        <v>1938.9109000000001</v>
      </c>
      <c r="E868" s="47">
        <v>5069.1531999999997</v>
      </c>
      <c r="F868" s="47">
        <v>10592.8164</v>
      </c>
      <c r="G868" s="47">
        <v>31225.564200000001</v>
      </c>
      <c r="H868" s="47">
        <v>1934.8186000000001</v>
      </c>
      <c r="I868" s="47">
        <v>4955.6477999999997</v>
      </c>
      <c r="J868" s="47">
        <v>10190.8747</v>
      </c>
      <c r="K868" s="47">
        <v>30100.097900000001</v>
      </c>
      <c r="L868" s="47">
        <v>209.44309999999999</v>
      </c>
      <c r="M868" s="47">
        <v>384.4622</v>
      </c>
      <c r="N868" s="47">
        <v>685.15740000000005</v>
      </c>
      <c r="O868" s="47">
        <v>1915.4929999999999</v>
      </c>
      <c r="P868" s="47" t="s">
        <v>1917</v>
      </c>
      <c r="Q868" s="47" t="s">
        <v>1917</v>
      </c>
      <c r="R868" s="47">
        <v>14.16</v>
      </c>
      <c r="S868" s="47">
        <v>23.25</v>
      </c>
      <c r="T868" s="47">
        <v>3310.2159000000001</v>
      </c>
      <c r="U868" s="47">
        <v>6245.3606</v>
      </c>
      <c r="V868" s="47">
        <v>18478.999899999999</v>
      </c>
      <c r="W868" s="47">
        <v>31858.382600000001</v>
      </c>
      <c r="X868" s="47">
        <v>3215.5162</v>
      </c>
      <c r="Y868" s="47">
        <v>6317.1139000000003</v>
      </c>
      <c r="Z868" s="47">
        <v>17308.533800000001</v>
      </c>
      <c r="AA868" s="47">
        <v>29824.449799999999</v>
      </c>
      <c r="AB868" s="47">
        <v>724.6377</v>
      </c>
      <c r="AC868" s="47">
        <v>1018.1818</v>
      </c>
      <c r="AD868" s="47">
        <v>1295.7746</v>
      </c>
      <c r="AE868" s="47">
        <v>2666.6667000000002</v>
      </c>
      <c r="AF868" s="47">
        <v>0</v>
      </c>
      <c r="AG868" s="47">
        <v>0</v>
      </c>
      <c r="AH868" s="47" t="s">
        <v>1917</v>
      </c>
      <c r="AI868" s="47" t="s">
        <v>1917</v>
      </c>
      <c r="AJ868" s="47">
        <v>1663.8526999999999</v>
      </c>
      <c r="AK868" s="47">
        <v>4924.4296999999997</v>
      </c>
      <c r="AL868" s="47">
        <v>9653.3549999999996</v>
      </c>
      <c r="AM868" s="47">
        <v>31156.349600000001</v>
      </c>
      <c r="AN868" s="47">
        <v>1677.9345000000001</v>
      </c>
      <c r="AO868" s="47">
        <v>4788.1296000000002</v>
      </c>
      <c r="AP868" s="47">
        <v>9342.9657000000007</v>
      </c>
      <c r="AQ868" s="47">
        <v>30130.246899999998</v>
      </c>
      <c r="AR868" s="47">
        <v>106.10469999999999</v>
      </c>
      <c r="AS868" s="47">
        <v>306.48770000000002</v>
      </c>
      <c r="AT868" s="47">
        <v>612.41610000000003</v>
      </c>
      <c r="AU868" s="47">
        <v>1833.3333</v>
      </c>
      <c r="AV868" s="47" t="s">
        <v>1917</v>
      </c>
      <c r="AW868" s="47" t="s">
        <v>1917</v>
      </c>
      <c r="AX868" s="47">
        <v>14.67</v>
      </c>
      <c r="AY868" s="47">
        <v>22.69</v>
      </c>
    </row>
    <row r="869" spans="1:51" ht="15" customHeight="1" x14ac:dyDescent="0.25">
      <c r="A869" s="10" t="s">
        <v>622</v>
      </c>
      <c r="B869" s="10" t="s">
        <v>432</v>
      </c>
      <c r="C869" s="11" t="s">
        <v>2764</v>
      </c>
      <c r="D869" s="47">
        <v>2066.9812000000002</v>
      </c>
      <c r="E869" s="47">
        <v>6270.8334000000004</v>
      </c>
      <c r="F869" s="47">
        <v>14531.1626</v>
      </c>
      <c r="G869" s="47">
        <v>29763.224300000002</v>
      </c>
      <c r="H869" s="47">
        <v>1984.0661</v>
      </c>
      <c r="I869" s="47">
        <v>5960.4922999999999</v>
      </c>
      <c r="J869" s="47">
        <v>13380.2698</v>
      </c>
      <c r="K869" s="47">
        <v>28009.433300000001</v>
      </c>
      <c r="L869" s="47">
        <v>187.19810000000001</v>
      </c>
      <c r="M869" s="47">
        <v>496.31810000000002</v>
      </c>
      <c r="N869" s="47">
        <v>825.68809999999996</v>
      </c>
      <c r="O869" s="47">
        <v>1983.9228000000001</v>
      </c>
      <c r="P869" s="47">
        <v>0</v>
      </c>
      <c r="Q869" s="47" t="s">
        <v>1917</v>
      </c>
      <c r="R869" s="47">
        <v>8.98</v>
      </c>
      <c r="S869" s="47">
        <v>19.809999999999999</v>
      </c>
      <c r="T869" s="47">
        <v>3618.6880000000001</v>
      </c>
      <c r="U869" s="47">
        <v>6809.1985000000004</v>
      </c>
      <c r="V869" s="47">
        <v>17508.561300000001</v>
      </c>
      <c r="W869" s="47">
        <v>34500.0864</v>
      </c>
      <c r="X869" s="47">
        <v>3602.6684</v>
      </c>
      <c r="Y869" s="47">
        <v>6138.5330999999996</v>
      </c>
      <c r="Z869" s="47">
        <v>17118.664100000002</v>
      </c>
      <c r="AA869" s="47">
        <v>32848.065900000001</v>
      </c>
      <c r="AB869" s="47">
        <v>505.61799999999999</v>
      </c>
      <c r="AC869" s="47">
        <v>523.07690000000002</v>
      </c>
      <c r="AD869" s="47">
        <v>1812.5</v>
      </c>
      <c r="AE869" s="47">
        <v>3227.2727</v>
      </c>
      <c r="AF869" s="47">
        <v>0</v>
      </c>
      <c r="AG869" s="47">
        <v>0</v>
      </c>
      <c r="AH869" s="47" t="s">
        <v>1917</v>
      </c>
      <c r="AI869" s="47" t="s">
        <v>1917</v>
      </c>
      <c r="AJ869" s="47">
        <v>1880.1044999999999</v>
      </c>
      <c r="AK869" s="47">
        <v>6213.8402999999998</v>
      </c>
      <c r="AL869" s="47">
        <v>14295.329</v>
      </c>
      <c r="AM869" s="47">
        <v>29402.632799999999</v>
      </c>
      <c r="AN869" s="47">
        <v>1789.1329000000001</v>
      </c>
      <c r="AO869" s="47">
        <v>5941.6442999999999</v>
      </c>
      <c r="AP869" s="47">
        <v>13084.1594</v>
      </c>
      <c r="AQ869" s="47">
        <v>27641.094499999999</v>
      </c>
      <c r="AR869" s="47">
        <v>148.84979999999999</v>
      </c>
      <c r="AS869" s="47">
        <v>493.4853</v>
      </c>
      <c r="AT869" s="47">
        <v>747.52480000000003</v>
      </c>
      <c r="AU869" s="47">
        <v>1889.2734</v>
      </c>
      <c r="AV869" s="47">
        <v>0</v>
      </c>
      <c r="AW869" s="47" t="s">
        <v>1917</v>
      </c>
      <c r="AX869" s="47" t="s">
        <v>1917</v>
      </c>
      <c r="AY869" s="47">
        <v>17.98</v>
      </c>
    </row>
    <row r="870" spans="1:51" ht="15" customHeight="1" x14ac:dyDescent="0.25">
      <c r="A870" s="10" t="s">
        <v>622</v>
      </c>
      <c r="B870" s="10" t="s">
        <v>544</v>
      </c>
      <c r="C870" s="11" t="s">
        <v>2765</v>
      </c>
      <c r="D870" s="47">
        <v>2215.1221</v>
      </c>
      <c r="E870" s="47">
        <v>5957.3225000000002</v>
      </c>
      <c r="F870" s="47">
        <v>12601.9715</v>
      </c>
      <c r="G870" s="47">
        <v>28767.444299999999</v>
      </c>
      <c r="H870" s="47">
        <v>2221.2851000000001</v>
      </c>
      <c r="I870" s="47">
        <v>5851.6904000000004</v>
      </c>
      <c r="J870" s="47">
        <v>12421.5924</v>
      </c>
      <c r="K870" s="47">
        <v>28122.617900000001</v>
      </c>
      <c r="L870" s="47">
        <v>185.95679999999999</v>
      </c>
      <c r="M870" s="47">
        <v>436.45479999999998</v>
      </c>
      <c r="N870" s="47">
        <v>881.33330000000001</v>
      </c>
      <c r="O870" s="47">
        <v>2060.8899000000001</v>
      </c>
      <c r="P870" s="47" t="s">
        <v>1917</v>
      </c>
      <c r="Q870" s="47" t="s">
        <v>1917</v>
      </c>
      <c r="R870" s="47">
        <v>6.72</v>
      </c>
      <c r="S870" s="47">
        <v>17.02</v>
      </c>
      <c r="T870" s="47">
        <v>2737.5553</v>
      </c>
      <c r="U870" s="47">
        <v>6484.1997000000001</v>
      </c>
      <c r="V870" s="47">
        <v>9824.1026000000002</v>
      </c>
      <c r="W870" s="47">
        <v>33597.123099999997</v>
      </c>
      <c r="X870" s="47">
        <v>2686.8090999999999</v>
      </c>
      <c r="Y870" s="47">
        <v>6078.5803999999998</v>
      </c>
      <c r="Z870" s="47">
        <v>10031.1145</v>
      </c>
      <c r="AA870" s="47">
        <v>32048.3269</v>
      </c>
      <c r="AB870" s="47">
        <v>433.52600000000001</v>
      </c>
      <c r="AC870" s="47">
        <v>1011.1111</v>
      </c>
      <c r="AD870" s="47">
        <v>1706.8966</v>
      </c>
      <c r="AE870" s="47">
        <v>6923.0769</v>
      </c>
      <c r="AF870" s="47">
        <v>0</v>
      </c>
      <c r="AG870" s="47" t="s">
        <v>1917</v>
      </c>
      <c r="AH870" s="47" t="s">
        <v>1917</v>
      </c>
      <c r="AI870" s="47" t="s">
        <v>1917</v>
      </c>
      <c r="AJ870" s="47">
        <v>2134.6404000000002</v>
      </c>
      <c r="AK870" s="47">
        <v>5914.4481999999998</v>
      </c>
      <c r="AL870" s="47">
        <v>12834.798699999999</v>
      </c>
      <c r="AM870" s="47">
        <v>28454.297999999999</v>
      </c>
      <c r="AN870" s="47">
        <v>2149.5704000000001</v>
      </c>
      <c r="AO870" s="47">
        <v>5833.2273999999998</v>
      </c>
      <c r="AP870" s="47">
        <v>12621.9504</v>
      </c>
      <c r="AQ870" s="47">
        <v>27868.083200000001</v>
      </c>
      <c r="AR870" s="47">
        <v>147.81829999999999</v>
      </c>
      <c r="AS870" s="47">
        <v>389.69260000000003</v>
      </c>
      <c r="AT870" s="47">
        <v>812.13869999999997</v>
      </c>
      <c r="AU870" s="47">
        <v>1745.6359</v>
      </c>
      <c r="AV870" s="47" t="s">
        <v>1917</v>
      </c>
      <c r="AW870" s="47" t="s">
        <v>1917</v>
      </c>
      <c r="AX870" s="47">
        <v>5.88</v>
      </c>
      <c r="AY870" s="47">
        <v>15.42</v>
      </c>
    </row>
    <row r="871" spans="1:51" ht="15" customHeight="1" x14ac:dyDescent="0.25">
      <c r="A871" s="10" t="s">
        <v>622</v>
      </c>
      <c r="B871" s="10" t="s">
        <v>591</v>
      </c>
      <c r="C871" s="11" t="s">
        <v>2766</v>
      </c>
      <c r="D871" s="47">
        <v>1803.4938</v>
      </c>
      <c r="E871" s="47">
        <v>5800.1035000000002</v>
      </c>
      <c r="F871" s="47">
        <v>11570.364299999999</v>
      </c>
      <c r="G871" s="47">
        <v>27666.078300000001</v>
      </c>
      <c r="H871" s="47">
        <v>1785.1804</v>
      </c>
      <c r="I871" s="47">
        <v>5590.7389000000003</v>
      </c>
      <c r="J871" s="47">
        <v>11205.297200000001</v>
      </c>
      <c r="K871" s="47">
        <v>25896.0196</v>
      </c>
      <c r="L871" s="47">
        <v>147.59039999999999</v>
      </c>
      <c r="M871" s="47">
        <v>386.97789999999998</v>
      </c>
      <c r="N871" s="47">
        <v>760.07330000000002</v>
      </c>
      <c r="O871" s="47">
        <v>1840.5797</v>
      </c>
      <c r="P871" s="47">
        <v>0</v>
      </c>
      <c r="Q871" s="47" t="s">
        <v>1917</v>
      </c>
      <c r="R871" s="47">
        <v>12.78</v>
      </c>
      <c r="S871" s="47">
        <v>22.22</v>
      </c>
      <c r="T871" s="47">
        <v>2370.4490999999998</v>
      </c>
      <c r="U871" s="47">
        <v>7691.9822999999997</v>
      </c>
      <c r="V871" s="47">
        <v>14994.461499999999</v>
      </c>
      <c r="W871" s="47">
        <v>40314.702299999997</v>
      </c>
      <c r="X871" s="47">
        <v>2354.9169000000002</v>
      </c>
      <c r="Y871" s="47">
        <v>7400.0532999999996</v>
      </c>
      <c r="Z871" s="47">
        <v>15869.1808</v>
      </c>
      <c r="AA871" s="47">
        <v>35976.971299999997</v>
      </c>
      <c r="AB871" s="47">
        <v>372.41379999999998</v>
      </c>
      <c r="AC871" s="47">
        <v>933.96230000000003</v>
      </c>
      <c r="AD871" s="47">
        <v>1461.5385000000001</v>
      </c>
      <c r="AE871" s="47">
        <v>3948.7179000000001</v>
      </c>
      <c r="AF871" s="47">
        <v>0</v>
      </c>
      <c r="AG871" s="47" t="s">
        <v>1917</v>
      </c>
      <c r="AH871" s="47" t="s">
        <v>1917</v>
      </c>
      <c r="AI871" s="47">
        <v>40</v>
      </c>
      <c r="AJ871" s="47">
        <v>1706.8915</v>
      </c>
      <c r="AK871" s="47">
        <v>5516.8561</v>
      </c>
      <c r="AL871" s="47">
        <v>11209.9331</v>
      </c>
      <c r="AM871" s="47">
        <v>26350.6214</v>
      </c>
      <c r="AN871" s="47">
        <v>1688.1043</v>
      </c>
      <c r="AO871" s="47">
        <v>5319.8528999999999</v>
      </c>
      <c r="AP871" s="47">
        <v>10714.3621</v>
      </c>
      <c r="AQ871" s="47">
        <v>24847.600600000002</v>
      </c>
      <c r="AR871" s="47">
        <v>109.28319999999999</v>
      </c>
      <c r="AS871" s="47">
        <v>305.0847</v>
      </c>
      <c r="AT871" s="47">
        <v>686.23479999999995</v>
      </c>
      <c r="AU871" s="47">
        <v>1621.3333</v>
      </c>
      <c r="AV871" s="47">
        <v>0</v>
      </c>
      <c r="AW871" s="47" t="s">
        <v>1917</v>
      </c>
      <c r="AX871" s="47">
        <v>11.05</v>
      </c>
      <c r="AY871" s="47">
        <v>18.18</v>
      </c>
    </row>
    <row r="872" spans="1:51" ht="15" customHeight="1" x14ac:dyDescent="0.25">
      <c r="A872" s="10" t="s">
        <v>622</v>
      </c>
      <c r="B872" s="10" t="s">
        <v>61</v>
      </c>
      <c r="C872" s="11" t="s">
        <v>2767</v>
      </c>
      <c r="D872" s="47">
        <v>2253.9965000000002</v>
      </c>
      <c r="E872" s="47">
        <v>5221.1782999999996</v>
      </c>
      <c r="F872" s="47">
        <v>11051.899299999999</v>
      </c>
      <c r="G872" s="47">
        <v>28201.170399999999</v>
      </c>
      <c r="H872" s="47">
        <v>2162.3571000000002</v>
      </c>
      <c r="I872" s="47">
        <v>5120.4444000000003</v>
      </c>
      <c r="J872" s="47">
        <v>10546.229300000001</v>
      </c>
      <c r="K872" s="47">
        <v>26011.536800000002</v>
      </c>
      <c r="L872" s="47">
        <v>273.2962</v>
      </c>
      <c r="M872" s="47">
        <v>662.15070000000003</v>
      </c>
      <c r="N872" s="47">
        <v>1069.6296</v>
      </c>
      <c r="O872" s="47">
        <v>2381.9875999999999</v>
      </c>
      <c r="P872" s="47" t="s">
        <v>1917</v>
      </c>
      <c r="Q872" s="47">
        <v>17.57</v>
      </c>
      <c r="R872" s="47">
        <v>12.96</v>
      </c>
      <c r="S872" s="47">
        <v>17.86</v>
      </c>
      <c r="T872" s="47">
        <v>1552.039</v>
      </c>
      <c r="U872" s="47">
        <v>7341.5191000000004</v>
      </c>
      <c r="V872" s="47">
        <v>19051.7137</v>
      </c>
      <c r="W872" s="47">
        <v>44663.8609</v>
      </c>
      <c r="X872" s="47">
        <v>1579.0440000000001</v>
      </c>
      <c r="Y872" s="47">
        <v>7433.1922000000004</v>
      </c>
      <c r="Z872" s="47">
        <v>18338.328000000001</v>
      </c>
      <c r="AA872" s="47">
        <v>37887.8577</v>
      </c>
      <c r="AB872" s="47">
        <v>691.98310000000004</v>
      </c>
      <c r="AC872" s="47">
        <v>2442.3076999999998</v>
      </c>
      <c r="AD872" s="47">
        <v>1450.9803999999999</v>
      </c>
      <c r="AE872" s="47">
        <v>4966.6666999999998</v>
      </c>
      <c r="AF872" s="47">
        <v>0</v>
      </c>
      <c r="AG872" s="47" t="s">
        <v>1917</v>
      </c>
      <c r="AH872" s="47" t="s">
        <v>1917</v>
      </c>
      <c r="AI872" s="47" t="s">
        <v>1917</v>
      </c>
      <c r="AJ872" s="47">
        <v>2392.5176000000001</v>
      </c>
      <c r="AK872" s="47">
        <v>4898.4727999999996</v>
      </c>
      <c r="AL872" s="47">
        <v>10398.068300000001</v>
      </c>
      <c r="AM872" s="47">
        <v>26509.7981</v>
      </c>
      <c r="AN872" s="47">
        <v>2277.4654999999998</v>
      </c>
      <c r="AO872" s="47">
        <v>4768.4555</v>
      </c>
      <c r="AP872" s="47">
        <v>9909.3750999999993</v>
      </c>
      <c r="AQ872" s="47">
        <v>24791.3668</v>
      </c>
      <c r="AR872" s="47">
        <v>190.67439999999999</v>
      </c>
      <c r="AS872" s="47">
        <v>391.21949999999998</v>
      </c>
      <c r="AT872" s="47">
        <v>1038.4614999999999</v>
      </c>
      <c r="AU872" s="47">
        <v>2116.4384</v>
      </c>
      <c r="AV872" s="47" t="s">
        <v>1917</v>
      </c>
      <c r="AW872" s="47" t="s">
        <v>1917</v>
      </c>
      <c r="AX872" s="47">
        <v>12.69</v>
      </c>
      <c r="AY872" s="47">
        <v>16.260000000000002</v>
      </c>
    </row>
    <row r="873" spans="1:51" ht="15" customHeight="1" x14ac:dyDescent="0.25">
      <c r="A873" s="10" t="s">
        <v>622</v>
      </c>
      <c r="B873" s="10" t="s">
        <v>170</v>
      </c>
      <c r="C873" s="11" t="s">
        <v>2768</v>
      </c>
      <c r="D873" s="47">
        <v>1937.3366000000001</v>
      </c>
      <c r="E873" s="47">
        <v>5452.482</v>
      </c>
      <c r="F873" s="47">
        <v>15403.126</v>
      </c>
      <c r="G873" s="47">
        <v>28043.737000000001</v>
      </c>
      <c r="H873" s="47">
        <v>1854.5900999999999</v>
      </c>
      <c r="I873" s="47">
        <v>5079.8468000000003</v>
      </c>
      <c r="J873" s="47">
        <v>14046.295400000001</v>
      </c>
      <c r="K873" s="47">
        <v>25059.435600000001</v>
      </c>
      <c r="L873" s="47">
        <v>186.863</v>
      </c>
      <c r="M873" s="47">
        <v>420.24009999999998</v>
      </c>
      <c r="N873" s="47">
        <v>982.50729999999999</v>
      </c>
      <c r="O873" s="47">
        <v>1835.9788000000001</v>
      </c>
      <c r="P873" s="47" t="s">
        <v>1917</v>
      </c>
      <c r="Q873" s="47" t="s">
        <v>1917</v>
      </c>
      <c r="R873" s="47">
        <v>17.46</v>
      </c>
      <c r="S873" s="47">
        <v>11.25</v>
      </c>
      <c r="T873" s="47">
        <v>3343.1125000000002</v>
      </c>
      <c r="U873" s="47">
        <v>7981.8638000000001</v>
      </c>
      <c r="V873" s="47">
        <v>10185.8622</v>
      </c>
      <c r="W873" s="47">
        <v>40531.216899999999</v>
      </c>
      <c r="X873" s="47">
        <v>3183.4589999999998</v>
      </c>
      <c r="Y873" s="47">
        <v>6976.6360999999997</v>
      </c>
      <c r="Z873" s="47">
        <v>8895.7376999999997</v>
      </c>
      <c r="AA873" s="47">
        <v>37904.055399999997</v>
      </c>
      <c r="AB873" s="47" t="s">
        <v>1917</v>
      </c>
      <c r="AC873" s="47" t="s">
        <v>1917</v>
      </c>
      <c r="AD873" s="47" t="s">
        <v>1917</v>
      </c>
      <c r="AE873" s="47" t="s">
        <v>1917</v>
      </c>
      <c r="AF873" s="47" t="s">
        <v>1917</v>
      </c>
      <c r="AG873" s="47">
        <v>0</v>
      </c>
      <c r="AH873" s="47" t="s">
        <v>1917</v>
      </c>
      <c r="AI873" s="47">
        <v>0</v>
      </c>
      <c r="AJ873" s="47">
        <v>1749.6592000000001</v>
      </c>
      <c r="AK873" s="47">
        <v>5276.1214</v>
      </c>
      <c r="AL873" s="47">
        <v>15760.695400000001</v>
      </c>
      <c r="AM873" s="47">
        <v>27121.366300000002</v>
      </c>
      <c r="AN873" s="47">
        <v>1677.1801</v>
      </c>
      <c r="AO873" s="47">
        <v>4947.5936000000002</v>
      </c>
      <c r="AP873" s="47">
        <v>14399.293100000001</v>
      </c>
      <c r="AQ873" s="47">
        <v>24110.685300000001</v>
      </c>
      <c r="AR873" s="47" t="s">
        <v>1917</v>
      </c>
      <c r="AS873" s="47" t="s">
        <v>1917</v>
      </c>
      <c r="AT873" s="47" t="s">
        <v>1917</v>
      </c>
      <c r="AU873" s="47" t="s">
        <v>1917</v>
      </c>
      <c r="AV873" s="47">
        <v>0</v>
      </c>
      <c r="AW873" s="47" t="s">
        <v>1917</v>
      </c>
      <c r="AX873" s="47">
        <v>16.809999999999999</v>
      </c>
      <c r="AY873" s="47">
        <v>12.08</v>
      </c>
    </row>
    <row r="874" spans="1:51" ht="15" customHeight="1" x14ac:dyDescent="0.25">
      <c r="A874" s="10" t="s">
        <v>622</v>
      </c>
      <c r="B874" s="10" t="s">
        <v>215</v>
      </c>
      <c r="C874" s="11" t="s">
        <v>2769</v>
      </c>
      <c r="D874" s="47">
        <v>1928.7356</v>
      </c>
      <c r="E874" s="47">
        <v>5329.3703999999998</v>
      </c>
      <c r="F874" s="47">
        <v>11259.4779</v>
      </c>
      <c r="G874" s="47">
        <v>26489.976900000001</v>
      </c>
      <c r="H874" s="47">
        <v>1883.0508</v>
      </c>
      <c r="I874" s="47">
        <v>5065.2654000000002</v>
      </c>
      <c r="J874" s="47">
        <v>10724.0843</v>
      </c>
      <c r="K874" s="47">
        <v>25852.324700000001</v>
      </c>
      <c r="L874" s="47">
        <v>238.96100000000001</v>
      </c>
      <c r="M874" s="47">
        <v>543.37149999999997</v>
      </c>
      <c r="N874" s="47">
        <v>1075.1880000000001</v>
      </c>
      <c r="O874" s="47">
        <v>2278.7611000000002</v>
      </c>
      <c r="P874" s="47">
        <v>0</v>
      </c>
      <c r="Q874" s="47" t="s">
        <v>1917</v>
      </c>
      <c r="R874" s="47" t="s">
        <v>1917</v>
      </c>
      <c r="S874" s="47">
        <v>19.579999999999998</v>
      </c>
      <c r="T874" s="47">
        <v>2018.9616000000001</v>
      </c>
      <c r="U874" s="47">
        <v>5728.8894</v>
      </c>
      <c r="V874" s="47">
        <v>11498.692800000001</v>
      </c>
      <c r="W874" s="47">
        <v>21306.668300000001</v>
      </c>
      <c r="X874" s="47">
        <v>2017.8434</v>
      </c>
      <c r="Y874" s="47">
        <v>5487.1235999999999</v>
      </c>
      <c r="Z874" s="47">
        <v>10647.386399999999</v>
      </c>
      <c r="AA874" s="47">
        <v>21126.622899999998</v>
      </c>
      <c r="AB874" s="47">
        <v>653.46529999999996</v>
      </c>
      <c r="AC874" s="47">
        <v>1257.5758000000001</v>
      </c>
      <c r="AD874" s="47">
        <v>1333.3333</v>
      </c>
      <c r="AE874" s="47">
        <v>5764.7058999999999</v>
      </c>
      <c r="AF874" s="47">
        <v>0</v>
      </c>
      <c r="AG874" s="47" t="s">
        <v>1917</v>
      </c>
      <c r="AH874" s="47">
        <v>0</v>
      </c>
      <c r="AI874" s="47" t="s">
        <v>1917</v>
      </c>
      <c r="AJ874" s="47">
        <v>1915.114</v>
      </c>
      <c r="AK874" s="47">
        <v>5280.9883</v>
      </c>
      <c r="AL874" s="47">
        <v>11233.562900000001</v>
      </c>
      <c r="AM874" s="47">
        <v>26911.5857</v>
      </c>
      <c r="AN874" s="47">
        <v>1862.7009</v>
      </c>
      <c r="AO874" s="47">
        <v>5014.1778999999997</v>
      </c>
      <c r="AP874" s="47">
        <v>10732.3932</v>
      </c>
      <c r="AQ874" s="47">
        <v>26236.711899999998</v>
      </c>
      <c r="AR874" s="47">
        <v>176.3827</v>
      </c>
      <c r="AS874" s="47">
        <v>456.88069999999999</v>
      </c>
      <c r="AT874" s="47">
        <v>1047.2221999999999</v>
      </c>
      <c r="AU874" s="47">
        <v>1995.2153000000001</v>
      </c>
      <c r="AV874" s="47">
        <v>0</v>
      </c>
      <c r="AW874" s="47" t="s">
        <v>1917</v>
      </c>
      <c r="AX874" s="47" t="s">
        <v>1917</v>
      </c>
      <c r="AY874" s="47">
        <v>20</v>
      </c>
    </row>
    <row r="875" spans="1:51" ht="15" customHeight="1" x14ac:dyDescent="0.25">
      <c r="A875" s="10" t="s">
        <v>622</v>
      </c>
      <c r="B875" s="10" t="s">
        <v>640</v>
      </c>
      <c r="C875" s="11" t="s">
        <v>2770</v>
      </c>
      <c r="D875" s="47">
        <v>2332.9742000000001</v>
      </c>
      <c r="E875" s="47">
        <v>5331.0576000000001</v>
      </c>
      <c r="F875" s="47">
        <v>10869.575800000001</v>
      </c>
      <c r="G875" s="47">
        <v>31226.0599</v>
      </c>
      <c r="H875" s="47">
        <v>2281.6372999999999</v>
      </c>
      <c r="I875" s="47">
        <v>5212.018</v>
      </c>
      <c r="J875" s="47">
        <v>10543.689399999999</v>
      </c>
      <c r="K875" s="47">
        <v>30592.2739</v>
      </c>
      <c r="L875" s="47">
        <v>142.30019999999999</v>
      </c>
      <c r="M875" s="47">
        <v>380.95240000000001</v>
      </c>
      <c r="N875" s="47">
        <v>812.72080000000005</v>
      </c>
      <c r="O875" s="47">
        <v>2084.1583999999998</v>
      </c>
      <c r="P875" s="47">
        <v>0</v>
      </c>
      <c r="Q875" s="47" t="s">
        <v>1917</v>
      </c>
      <c r="R875" s="47" t="s">
        <v>1917</v>
      </c>
      <c r="S875" s="47">
        <v>19.21</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2796.7145</v>
      </c>
      <c r="E876" s="47">
        <v>5571.4705000000004</v>
      </c>
      <c r="F876" s="47">
        <v>11734.8621</v>
      </c>
      <c r="G876" s="47">
        <v>31380.0802</v>
      </c>
      <c r="H876" s="47">
        <v>2640.4659999999999</v>
      </c>
      <c r="I876" s="47">
        <v>5367.8786</v>
      </c>
      <c r="J876" s="47">
        <v>11165.977500000001</v>
      </c>
      <c r="K876" s="47">
        <v>29992.0766</v>
      </c>
      <c r="L876" s="47">
        <v>202.04310000000001</v>
      </c>
      <c r="M876" s="47">
        <v>437.23399999999998</v>
      </c>
      <c r="N876" s="47">
        <v>796.76260000000002</v>
      </c>
      <c r="O876" s="47">
        <v>1817.4905000000001</v>
      </c>
      <c r="P876" s="47" t="s">
        <v>1917</v>
      </c>
      <c r="Q876" s="47" t="s">
        <v>1917</v>
      </c>
      <c r="R876" s="47">
        <v>14.84</v>
      </c>
      <c r="S876" s="47">
        <v>17.34</v>
      </c>
      <c r="T876" s="47">
        <v>5238.0576000000001</v>
      </c>
      <c r="U876" s="47">
        <v>6515.2133000000003</v>
      </c>
      <c r="V876" s="47">
        <v>16053.3735</v>
      </c>
      <c r="W876" s="47">
        <v>29626.9961</v>
      </c>
      <c r="X876" s="47">
        <v>4883.3248999999996</v>
      </c>
      <c r="Y876" s="47">
        <v>5851.9641000000001</v>
      </c>
      <c r="Z876" s="47">
        <v>14044.123299999999</v>
      </c>
      <c r="AA876" s="47">
        <v>28520.957200000001</v>
      </c>
      <c r="AB876" s="47">
        <v>437.5</v>
      </c>
      <c r="AC876" s="47">
        <v>1383.8384000000001</v>
      </c>
      <c r="AD876" s="47">
        <v>2511.6279</v>
      </c>
      <c r="AE876" s="47">
        <v>1444.4444000000001</v>
      </c>
      <c r="AF876" s="47" t="s">
        <v>1917</v>
      </c>
      <c r="AG876" s="47">
        <v>0</v>
      </c>
      <c r="AH876" s="47" t="s">
        <v>1917</v>
      </c>
      <c r="AI876" s="47" t="s">
        <v>1917</v>
      </c>
      <c r="AJ876" s="47">
        <v>2381.7186000000002</v>
      </c>
      <c r="AK876" s="47">
        <v>5460.3760000000002</v>
      </c>
      <c r="AL876" s="47">
        <v>11372.881600000001</v>
      </c>
      <c r="AM876" s="47">
        <v>31508.878199999999</v>
      </c>
      <c r="AN876" s="47">
        <v>2259.2096999999999</v>
      </c>
      <c r="AO876" s="47">
        <v>5310.8935000000001</v>
      </c>
      <c r="AP876" s="47">
        <v>10924.7294</v>
      </c>
      <c r="AQ876" s="47">
        <v>30100.158800000001</v>
      </c>
      <c r="AR876" s="47">
        <v>162.01859999999999</v>
      </c>
      <c r="AS876" s="47">
        <v>325.80259999999998</v>
      </c>
      <c r="AT876" s="47">
        <v>653.02139999999997</v>
      </c>
      <c r="AU876" s="47">
        <v>1844.8979999999999</v>
      </c>
      <c r="AV876" s="47" t="s">
        <v>1917</v>
      </c>
      <c r="AW876" s="47" t="s">
        <v>1917</v>
      </c>
      <c r="AX876" s="47">
        <v>11.26</v>
      </c>
      <c r="AY876" s="47">
        <v>17.059999999999999</v>
      </c>
    </row>
    <row r="877" spans="1:51" ht="15" customHeight="1" x14ac:dyDescent="0.25">
      <c r="A877" s="10" t="s">
        <v>622</v>
      </c>
      <c r="B877" s="10" t="s">
        <v>63</v>
      </c>
      <c r="C877" s="11" t="s">
        <v>2772</v>
      </c>
      <c r="D877" s="47">
        <v>1960.04</v>
      </c>
      <c r="E877" s="47">
        <v>4937.7716</v>
      </c>
      <c r="F877" s="47">
        <v>10680.5265</v>
      </c>
      <c r="G877" s="47">
        <v>26646.6767</v>
      </c>
      <c r="H877" s="47">
        <v>2004.9812999999999</v>
      </c>
      <c r="I877" s="47">
        <v>4917.9345999999996</v>
      </c>
      <c r="J877" s="47">
        <v>10509.8259</v>
      </c>
      <c r="K877" s="47">
        <v>26290.885399999999</v>
      </c>
      <c r="L877" s="47">
        <v>234.547</v>
      </c>
      <c r="M877" s="47">
        <v>420.50799999999998</v>
      </c>
      <c r="N877" s="47">
        <v>775.13969999999995</v>
      </c>
      <c r="O877" s="47">
        <v>1841.5583999999999</v>
      </c>
      <c r="P877" s="47" t="s">
        <v>1917</v>
      </c>
      <c r="Q877" s="47" t="s">
        <v>1917</v>
      </c>
      <c r="R877" s="47">
        <v>11.01</v>
      </c>
      <c r="S877" s="47">
        <v>16.57</v>
      </c>
      <c r="T877" s="47">
        <v>2266.4996000000001</v>
      </c>
      <c r="U877" s="47">
        <v>6442.0877</v>
      </c>
      <c r="V877" s="47">
        <v>11186.383900000001</v>
      </c>
      <c r="W877" s="47">
        <v>29556.314600000002</v>
      </c>
      <c r="X877" s="47">
        <v>2323.6043</v>
      </c>
      <c r="Y877" s="47">
        <v>6163.3921</v>
      </c>
      <c r="Z877" s="47">
        <v>10698.043799999999</v>
      </c>
      <c r="AA877" s="47">
        <v>28099.538499999999</v>
      </c>
      <c r="AB877" s="47">
        <v>494.0711</v>
      </c>
      <c r="AC877" s="47">
        <v>913.33330000000001</v>
      </c>
      <c r="AD877" s="47">
        <v>1643.8356000000001</v>
      </c>
      <c r="AE877" s="47">
        <v>3390.2438999999999</v>
      </c>
      <c r="AF877" s="47">
        <v>0</v>
      </c>
      <c r="AG877" s="47" t="s">
        <v>1917</v>
      </c>
      <c r="AH877" s="47" t="s">
        <v>1917</v>
      </c>
      <c r="AI877" s="47" t="s">
        <v>1917</v>
      </c>
      <c r="AJ877" s="47">
        <v>1876.4901</v>
      </c>
      <c r="AK877" s="47">
        <v>4690.6221999999998</v>
      </c>
      <c r="AL877" s="47">
        <v>10623.096299999999</v>
      </c>
      <c r="AM877" s="47">
        <v>26299.888500000001</v>
      </c>
      <c r="AN877" s="47">
        <v>1918.1152999999999</v>
      </c>
      <c r="AO877" s="47">
        <v>4713.3139000000001</v>
      </c>
      <c r="AP877" s="47">
        <v>10488.4575</v>
      </c>
      <c r="AQ877" s="47">
        <v>26075.319200000002</v>
      </c>
      <c r="AR877" s="47">
        <v>163.79310000000001</v>
      </c>
      <c r="AS877" s="47">
        <v>339.54</v>
      </c>
      <c r="AT877" s="47">
        <v>676.5163</v>
      </c>
      <c r="AU877" s="47">
        <v>1656.9766999999999</v>
      </c>
      <c r="AV877" s="47" t="s">
        <v>1917</v>
      </c>
      <c r="AW877" s="47" t="s">
        <v>1917</v>
      </c>
      <c r="AX877" s="47">
        <v>11.28</v>
      </c>
      <c r="AY877" s="47">
        <v>16.829999999999998</v>
      </c>
    </row>
    <row r="878" spans="1:51" ht="15" customHeight="1" x14ac:dyDescent="0.25">
      <c r="A878" s="10" t="s">
        <v>622</v>
      </c>
      <c r="B878" s="10" t="s">
        <v>438</v>
      </c>
      <c r="C878" s="11" t="s">
        <v>2773</v>
      </c>
      <c r="D878" s="47">
        <v>1737.2492999999999</v>
      </c>
      <c r="E878" s="47">
        <v>4810.6827999999996</v>
      </c>
      <c r="F878" s="47">
        <v>10818.710300000001</v>
      </c>
      <c r="G878" s="47">
        <v>24287.400799999999</v>
      </c>
      <c r="H878" s="47">
        <v>1804.4522999999999</v>
      </c>
      <c r="I878" s="47">
        <v>4892.6971999999996</v>
      </c>
      <c r="J878" s="47">
        <v>10823.4108</v>
      </c>
      <c r="K878" s="47">
        <v>24025.845700000002</v>
      </c>
      <c r="L878" s="47">
        <v>174.01300000000001</v>
      </c>
      <c r="M878" s="47">
        <v>449.44900000000001</v>
      </c>
      <c r="N878" s="47">
        <v>902.35400000000004</v>
      </c>
      <c r="O878" s="47">
        <v>2017.3776</v>
      </c>
      <c r="P878" s="47" t="s">
        <v>1917</v>
      </c>
      <c r="Q878" s="47">
        <v>9.1999999999999993</v>
      </c>
      <c r="R878" s="47">
        <v>11.47</v>
      </c>
      <c r="S878" s="47">
        <v>20.329999999999998</v>
      </c>
      <c r="T878" s="47">
        <v>1763.7470000000001</v>
      </c>
      <c r="U878" s="47">
        <v>5432.0406999999996</v>
      </c>
      <c r="V878" s="47">
        <v>15188.4794</v>
      </c>
      <c r="W878" s="47">
        <v>28018.223399999999</v>
      </c>
      <c r="X878" s="47">
        <v>1796.4286999999999</v>
      </c>
      <c r="Y878" s="47">
        <v>5436.1018999999997</v>
      </c>
      <c r="Z878" s="47">
        <v>14843.0658</v>
      </c>
      <c r="AA878" s="47">
        <v>26772.762699999999</v>
      </c>
      <c r="AB878" s="47">
        <v>457.85879999999997</v>
      </c>
      <c r="AC878" s="47">
        <v>1112.7273</v>
      </c>
      <c r="AD878" s="47">
        <v>1832.1168</v>
      </c>
      <c r="AE878" s="47">
        <v>3189.8733999999999</v>
      </c>
      <c r="AF878" s="47" t="s">
        <v>1917</v>
      </c>
      <c r="AG878" s="47" t="s">
        <v>1917</v>
      </c>
      <c r="AH878" s="47" t="s">
        <v>1917</v>
      </c>
      <c r="AI878" s="47">
        <v>19.190000000000001</v>
      </c>
      <c r="AJ878" s="47">
        <v>1731.8887</v>
      </c>
      <c r="AK878" s="47">
        <v>4716.3816999999999</v>
      </c>
      <c r="AL878" s="47">
        <v>10225.9792</v>
      </c>
      <c r="AM878" s="47">
        <v>23755.388200000001</v>
      </c>
      <c r="AN878" s="47">
        <v>1806.0754999999999</v>
      </c>
      <c r="AO878" s="47">
        <v>4810.2268000000004</v>
      </c>
      <c r="AP878" s="47">
        <v>10278.170400000001</v>
      </c>
      <c r="AQ878" s="47">
        <v>23634.137299999999</v>
      </c>
      <c r="AR878" s="47">
        <v>116.5899</v>
      </c>
      <c r="AS878" s="47">
        <v>348.78590000000003</v>
      </c>
      <c r="AT878" s="47">
        <v>776.23760000000004</v>
      </c>
      <c r="AU878" s="47">
        <v>1850.1804999999999</v>
      </c>
      <c r="AV878" s="47" t="s">
        <v>1917</v>
      </c>
      <c r="AW878" s="47">
        <v>6.7</v>
      </c>
      <c r="AX878" s="47">
        <v>10.63</v>
      </c>
      <c r="AY878" s="47">
        <v>20.54</v>
      </c>
    </row>
    <row r="879" spans="1:51" ht="15" customHeight="1" x14ac:dyDescent="0.25">
      <c r="A879" s="10" t="s">
        <v>622</v>
      </c>
      <c r="B879" s="10" t="s">
        <v>64</v>
      </c>
      <c r="C879" s="11" t="s">
        <v>2774</v>
      </c>
      <c r="D879" s="47">
        <v>2092.6082000000001</v>
      </c>
      <c r="E879" s="47">
        <v>7014.9222</v>
      </c>
      <c r="F879" s="47">
        <v>13172.285900000001</v>
      </c>
      <c r="G879" s="47">
        <v>31328.527999999998</v>
      </c>
      <c r="H879" s="47">
        <v>2035.9688000000001</v>
      </c>
      <c r="I879" s="47">
        <v>6759.0622000000003</v>
      </c>
      <c r="J879" s="47">
        <v>12802.6985</v>
      </c>
      <c r="K879" s="47">
        <v>29595.606599999999</v>
      </c>
      <c r="L879" s="47">
        <v>275.24200000000002</v>
      </c>
      <c r="M879" s="47">
        <v>644.83630000000005</v>
      </c>
      <c r="N879" s="47">
        <v>974.8954</v>
      </c>
      <c r="O879" s="47">
        <v>2584.9802</v>
      </c>
      <c r="P879" s="47" t="s">
        <v>1917</v>
      </c>
      <c r="Q879" s="47" t="s">
        <v>1917</v>
      </c>
      <c r="R879" s="47" t="s">
        <v>1917</v>
      </c>
      <c r="S879" s="47">
        <v>19.59</v>
      </c>
      <c r="T879" s="47">
        <v>2568.7813000000001</v>
      </c>
      <c r="U879" s="47">
        <v>8583.9652999999998</v>
      </c>
      <c r="V879" s="47">
        <v>14590.190500000001</v>
      </c>
      <c r="W879" s="47">
        <v>39487.481800000001</v>
      </c>
      <c r="X879" s="47">
        <v>2491.674</v>
      </c>
      <c r="Y879" s="47">
        <v>8222.5661999999993</v>
      </c>
      <c r="Z879" s="47">
        <v>13723.439200000001</v>
      </c>
      <c r="AA879" s="47">
        <v>35512.856500000002</v>
      </c>
      <c r="AB879" s="47">
        <v>647.61900000000003</v>
      </c>
      <c r="AC879" s="47">
        <v>1547.8261</v>
      </c>
      <c r="AD879" s="47">
        <v>1769.2308</v>
      </c>
      <c r="AE879" s="47">
        <v>5269.2308000000003</v>
      </c>
      <c r="AF879" s="47" t="s">
        <v>1917</v>
      </c>
      <c r="AG879" s="47" t="s">
        <v>1917</v>
      </c>
      <c r="AH879" s="47" t="s">
        <v>1917</v>
      </c>
      <c r="AI879" s="47" t="s">
        <v>1917</v>
      </c>
      <c r="AJ879" s="47">
        <v>2011.7049999999999</v>
      </c>
      <c r="AK879" s="47">
        <v>6749.1785</v>
      </c>
      <c r="AL879" s="47">
        <v>12949.129000000001</v>
      </c>
      <c r="AM879" s="47">
        <v>30394.022300000001</v>
      </c>
      <c r="AN879" s="47">
        <v>1958.5431000000001</v>
      </c>
      <c r="AO879" s="47">
        <v>6511.1934000000001</v>
      </c>
      <c r="AP879" s="47">
        <v>12657.787700000001</v>
      </c>
      <c r="AQ879" s="47">
        <v>28917.86</v>
      </c>
      <c r="AR879" s="47">
        <v>211.97409999999999</v>
      </c>
      <c r="AS879" s="47">
        <v>491.8999</v>
      </c>
      <c r="AT879" s="47">
        <v>849.87890000000004</v>
      </c>
      <c r="AU879" s="47">
        <v>2277.5329999999999</v>
      </c>
      <c r="AV879" s="47" t="s">
        <v>1917</v>
      </c>
      <c r="AW879" s="47" t="s">
        <v>1917</v>
      </c>
      <c r="AX879" s="47" t="s">
        <v>1917</v>
      </c>
      <c r="AY879" s="47">
        <v>20.149999999999999</v>
      </c>
    </row>
    <row r="880" spans="1:51" ht="15" customHeight="1" x14ac:dyDescent="0.25">
      <c r="A880" s="10" t="s">
        <v>622</v>
      </c>
      <c r="B880" s="10" t="s">
        <v>173</v>
      </c>
      <c r="C880" s="11" t="s">
        <v>2775</v>
      </c>
      <c r="D880" s="47">
        <v>2124.3386</v>
      </c>
      <c r="E880" s="47">
        <v>5946.9836999999998</v>
      </c>
      <c r="F880" s="47">
        <v>13108.9141</v>
      </c>
      <c r="G880" s="47">
        <v>28997.274000000001</v>
      </c>
      <c r="H880" s="47">
        <v>2139.1685000000002</v>
      </c>
      <c r="I880" s="47">
        <v>5749.8716999999997</v>
      </c>
      <c r="J880" s="47">
        <v>12383.2927</v>
      </c>
      <c r="K880" s="47">
        <v>26646.389899999998</v>
      </c>
      <c r="L880" s="47">
        <v>196.8767</v>
      </c>
      <c r="M880" s="47">
        <v>493.96010000000001</v>
      </c>
      <c r="N880" s="47">
        <v>1012.4502</v>
      </c>
      <c r="O880" s="47">
        <v>2326.6806999999999</v>
      </c>
      <c r="P880" s="47" t="s">
        <v>1917</v>
      </c>
      <c r="Q880" s="47">
        <v>8.3000000000000007</v>
      </c>
      <c r="R880" s="47">
        <v>11.94</v>
      </c>
      <c r="S880" s="47">
        <v>21.39</v>
      </c>
      <c r="T880" s="47">
        <v>2866.2689999999998</v>
      </c>
      <c r="U880" s="47">
        <v>8280.8714999999993</v>
      </c>
      <c r="V880" s="47">
        <v>15064.8068</v>
      </c>
      <c r="W880" s="47">
        <v>39012.526599999997</v>
      </c>
      <c r="X880" s="47">
        <v>2933.7048</v>
      </c>
      <c r="Y880" s="47">
        <v>7896.8633</v>
      </c>
      <c r="Z880" s="47">
        <v>13761.7323</v>
      </c>
      <c r="AA880" s="47">
        <v>35325.241900000001</v>
      </c>
      <c r="AB880" s="47">
        <v>475.44639999999998</v>
      </c>
      <c r="AC880" s="47">
        <v>1164.5796</v>
      </c>
      <c r="AD880" s="47">
        <v>2137.5464999999999</v>
      </c>
      <c r="AE880" s="47">
        <v>5014.4928</v>
      </c>
      <c r="AF880" s="47">
        <v>0</v>
      </c>
      <c r="AG880" s="47">
        <v>13.71</v>
      </c>
      <c r="AH880" s="47">
        <v>12</v>
      </c>
      <c r="AI880" s="47">
        <v>31.56</v>
      </c>
      <c r="AJ880" s="47">
        <v>1976.0518</v>
      </c>
      <c r="AK880" s="47">
        <v>5545.4314000000004</v>
      </c>
      <c r="AL880" s="47">
        <v>12806.3637</v>
      </c>
      <c r="AM880" s="47">
        <v>27299.356500000002</v>
      </c>
      <c r="AN880" s="47">
        <v>1980.3676</v>
      </c>
      <c r="AO880" s="47">
        <v>5380.4754999999996</v>
      </c>
      <c r="AP880" s="47">
        <v>12170.0666</v>
      </c>
      <c r="AQ880" s="47">
        <v>25175.036599999999</v>
      </c>
      <c r="AR880" s="47">
        <v>141.20009999999999</v>
      </c>
      <c r="AS880" s="47">
        <v>378.57799999999997</v>
      </c>
      <c r="AT880" s="47">
        <v>838.41290000000004</v>
      </c>
      <c r="AU880" s="47">
        <v>1871.0074</v>
      </c>
      <c r="AV880" s="47" t="s">
        <v>1917</v>
      </c>
      <c r="AW880" s="47">
        <v>6.74</v>
      </c>
      <c r="AX880" s="47">
        <v>11.93</v>
      </c>
      <c r="AY880" s="47">
        <v>18.760000000000002</v>
      </c>
    </row>
    <row r="881" spans="1:51" ht="15" customHeight="1" x14ac:dyDescent="0.25">
      <c r="A881" s="10" t="s">
        <v>622</v>
      </c>
      <c r="B881" s="10" t="s">
        <v>441</v>
      </c>
      <c r="C881" s="11" t="s">
        <v>2776</v>
      </c>
      <c r="D881" s="47">
        <v>1940.6851999999999</v>
      </c>
      <c r="E881" s="47">
        <v>5792.0104000000001</v>
      </c>
      <c r="F881" s="47">
        <v>11914.5964</v>
      </c>
      <c r="G881" s="47">
        <v>31733.456200000001</v>
      </c>
      <c r="H881" s="47">
        <v>1971.83</v>
      </c>
      <c r="I881" s="47">
        <v>5849.6934000000001</v>
      </c>
      <c r="J881" s="47">
        <v>11844.333199999999</v>
      </c>
      <c r="K881" s="47">
        <v>31399.438399999999</v>
      </c>
      <c r="L881" s="47">
        <v>221.66669999999999</v>
      </c>
      <c r="M881" s="47">
        <v>501.48660000000001</v>
      </c>
      <c r="N881" s="47">
        <v>1071.7702999999999</v>
      </c>
      <c r="O881" s="47">
        <v>2077.5194000000001</v>
      </c>
      <c r="P881" s="47">
        <v>0</v>
      </c>
      <c r="Q881" s="47" t="s">
        <v>1917</v>
      </c>
      <c r="R881" s="47">
        <v>18.07</v>
      </c>
      <c r="S881" s="47">
        <v>16.71</v>
      </c>
      <c r="T881" s="47">
        <v>2669.1801999999998</v>
      </c>
      <c r="U881" s="47">
        <v>7404.5626000000002</v>
      </c>
      <c r="V881" s="47">
        <v>17988.275300000001</v>
      </c>
      <c r="W881" s="47">
        <v>35672.594700000001</v>
      </c>
      <c r="X881" s="47">
        <v>2822.6419999999998</v>
      </c>
      <c r="Y881" s="47">
        <v>7357.6478999999999</v>
      </c>
      <c r="Z881" s="47">
        <v>16722.827700000002</v>
      </c>
      <c r="AA881" s="47">
        <v>35619.117599999998</v>
      </c>
      <c r="AB881" s="47">
        <v>473.98840000000001</v>
      </c>
      <c r="AC881" s="47">
        <v>1042.7349999999999</v>
      </c>
      <c r="AD881" s="47">
        <v>2450</v>
      </c>
      <c r="AE881" s="47">
        <v>2617.6471000000001</v>
      </c>
      <c r="AF881" s="47">
        <v>0</v>
      </c>
      <c r="AG881" s="47" t="s">
        <v>1917</v>
      </c>
      <c r="AH881" s="47" t="s">
        <v>1917</v>
      </c>
      <c r="AI881" s="47" t="s">
        <v>1917</v>
      </c>
      <c r="AJ881" s="47">
        <v>1817.9688000000001</v>
      </c>
      <c r="AK881" s="47">
        <v>5580.4984999999997</v>
      </c>
      <c r="AL881" s="47">
        <v>11271.879000000001</v>
      </c>
      <c r="AM881" s="47">
        <v>31354.0491</v>
      </c>
      <c r="AN881" s="47">
        <v>1828.5092</v>
      </c>
      <c r="AO881" s="47">
        <v>5651.9011</v>
      </c>
      <c r="AP881" s="47">
        <v>11328.090399999999</v>
      </c>
      <c r="AQ881" s="47">
        <v>30993.010399999999</v>
      </c>
      <c r="AR881" s="47">
        <v>179.1626</v>
      </c>
      <c r="AS881" s="47">
        <v>430.49329999999998</v>
      </c>
      <c r="AT881" s="47">
        <v>925.92589999999996</v>
      </c>
      <c r="AU881" s="47">
        <v>2025.4957999999999</v>
      </c>
      <c r="AV881" s="47">
        <v>0</v>
      </c>
      <c r="AW881" s="47" t="s">
        <v>1917</v>
      </c>
      <c r="AX881" s="47">
        <v>14.15</v>
      </c>
      <c r="AY881" s="47">
        <v>16.350000000000001</v>
      </c>
    </row>
    <row r="882" spans="1:51" ht="15" customHeight="1" x14ac:dyDescent="0.25">
      <c r="A882" s="10" t="s">
        <v>622</v>
      </c>
      <c r="B882" s="10" t="s">
        <v>641</v>
      </c>
      <c r="C882" s="11" t="s">
        <v>2777</v>
      </c>
      <c r="D882" s="47">
        <v>2319.5965000000001</v>
      </c>
      <c r="E882" s="47">
        <v>5647.5442999999996</v>
      </c>
      <c r="F882" s="47">
        <v>10877.205900000001</v>
      </c>
      <c r="G882" s="47">
        <v>38975.919800000003</v>
      </c>
      <c r="H882" s="47">
        <v>2227.5486000000001</v>
      </c>
      <c r="I882" s="47">
        <v>5365.9023999999999</v>
      </c>
      <c r="J882" s="47">
        <v>9917.9310999999998</v>
      </c>
      <c r="K882" s="47">
        <v>35253.9594</v>
      </c>
      <c r="L882" s="47">
        <v>264.15089999999998</v>
      </c>
      <c r="M882" s="47">
        <v>653.97349999999994</v>
      </c>
      <c r="N882" s="47">
        <v>1088.4146000000001</v>
      </c>
      <c r="O882" s="47">
        <v>2762.7907</v>
      </c>
      <c r="P882" s="47" t="s">
        <v>1917</v>
      </c>
      <c r="Q882" s="47" t="s">
        <v>1917</v>
      </c>
      <c r="R882" s="47" t="s">
        <v>1917</v>
      </c>
      <c r="S882" s="47">
        <v>20.6</v>
      </c>
      <c r="T882" s="47">
        <v>2241.3814000000002</v>
      </c>
      <c r="U882" s="47">
        <v>7976.1207999999997</v>
      </c>
      <c r="V882" s="47">
        <v>25776.052299999999</v>
      </c>
      <c r="W882" s="47">
        <v>67271.002099999998</v>
      </c>
      <c r="X882" s="47">
        <v>2105.3895000000002</v>
      </c>
      <c r="Y882" s="47">
        <v>7253.7974999999997</v>
      </c>
      <c r="Z882" s="47">
        <v>23113.523499999999</v>
      </c>
      <c r="AA882" s="47">
        <v>61098.524400000002</v>
      </c>
      <c r="AB882" s="47">
        <v>441.44139999999999</v>
      </c>
      <c r="AC882" s="47">
        <v>1386.6667</v>
      </c>
      <c r="AD882" s="47">
        <v>1923.0769</v>
      </c>
      <c r="AE882" s="47">
        <v>5444.4444000000003</v>
      </c>
      <c r="AF882" s="47" t="s">
        <v>1917</v>
      </c>
      <c r="AG882" s="47" t="s">
        <v>1917</v>
      </c>
      <c r="AH882" s="47" t="s">
        <v>1917</v>
      </c>
      <c r="AI882" s="47" t="s">
        <v>1917</v>
      </c>
      <c r="AJ882" s="47">
        <v>2333.3553999999999</v>
      </c>
      <c r="AK882" s="47">
        <v>5317.4058000000005</v>
      </c>
      <c r="AL882" s="47">
        <v>9594.5236999999997</v>
      </c>
      <c r="AM882" s="47">
        <v>36390.582399999999</v>
      </c>
      <c r="AN882" s="47">
        <v>2249.0378000000001</v>
      </c>
      <c r="AO882" s="47">
        <v>5098.2424000000001</v>
      </c>
      <c r="AP882" s="47">
        <v>8781.8866999999991</v>
      </c>
      <c r="AQ882" s="47">
        <v>32892.527099999999</v>
      </c>
      <c r="AR882" s="47">
        <v>232.96350000000001</v>
      </c>
      <c r="AS882" s="47">
        <v>550.09450000000004</v>
      </c>
      <c r="AT882" s="47">
        <v>1016.5563</v>
      </c>
      <c r="AU882" s="47">
        <v>2517.7665000000002</v>
      </c>
      <c r="AV882" s="47" t="s">
        <v>1917</v>
      </c>
      <c r="AW882" s="47" t="s">
        <v>1917</v>
      </c>
      <c r="AX882" s="47" t="s">
        <v>1917</v>
      </c>
      <c r="AY882" s="47">
        <v>20.59</v>
      </c>
    </row>
    <row r="883" spans="1:51" ht="15" customHeight="1" x14ac:dyDescent="0.25">
      <c r="A883" s="10" t="s">
        <v>622</v>
      </c>
      <c r="B883" s="10" t="s">
        <v>642</v>
      </c>
      <c r="C883" s="11" t="s">
        <v>2778</v>
      </c>
      <c r="D883" s="47">
        <v>2148.5111000000002</v>
      </c>
      <c r="E883" s="47">
        <v>5855.5028000000002</v>
      </c>
      <c r="F883" s="47">
        <v>12837.744699999999</v>
      </c>
      <c r="G883" s="47">
        <v>28707.027699999999</v>
      </c>
      <c r="H883" s="47">
        <v>2099.0333999999998</v>
      </c>
      <c r="I883" s="47">
        <v>5606.0122000000001</v>
      </c>
      <c r="J883" s="47">
        <v>12233.303400000001</v>
      </c>
      <c r="K883" s="47">
        <v>27135.871800000001</v>
      </c>
      <c r="L883" s="47">
        <v>161.46789999999999</v>
      </c>
      <c r="M883" s="47">
        <v>343.27010000000001</v>
      </c>
      <c r="N883" s="47">
        <v>782.27059999999994</v>
      </c>
      <c r="O883" s="47">
        <v>1449.1524999999999</v>
      </c>
      <c r="P883" s="47" t="s">
        <v>1917</v>
      </c>
      <c r="Q883" s="47">
        <v>10</v>
      </c>
      <c r="R883" s="47">
        <v>9.9</v>
      </c>
      <c r="S883" s="47">
        <v>20.12</v>
      </c>
      <c r="T883" s="47">
        <v>1566.9067</v>
      </c>
      <c r="U883" s="47">
        <v>5536.5796</v>
      </c>
      <c r="V883" s="47">
        <v>12036.945</v>
      </c>
      <c r="W883" s="47">
        <v>46170.866699999999</v>
      </c>
      <c r="X883" s="47">
        <v>1523.9341999999999</v>
      </c>
      <c r="Y883" s="47">
        <v>5245.5636000000004</v>
      </c>
      <c r="Z883" s="47">
        <v>11938.0033</v>
      </c>
      <c r="AA883" s="47">
        <v>41614.397599999997</v>
      </c>
      <c r="AB883" s="47">
        <v>308.90050000000002</v>
      </c>
      <c r="AC883" s="47">
        <v>987.95180000000005</v>
      </c>
      <c r="AD883" s="47">
        <v>1346.1538</v>
      </c>
      <c r="AE883" s="47">
        <v>2523.8094999999998</v>
      </c>
      <c r="AF883" s="47">
        <v>0</v>
      </c>
      <c r="AG883" s="47">
        <v>0</v>
      </c>
      <c r="AH883" s="47" t="s">
        <v>1917</v>
      </c>
      <c r="AI883" s="47" t="s">
        <v>1917</v>
      </c>
      <c r="AJ883" s="47">
        <v>2225.4407999999999</v>
      </c>
      <c r="AK883" s="47">
        <v>5881.3530000000001</v>
      </c>
      <c r="AL883" s="47">
        <v>12908.204299999999</v>
      </c>
      <c r="AM883" s="47">
        <v>27605.7045</v>
      </c>
      <c r="AN883" s="47">
        <v>2175.1026000000002</v>
      </c>
      <c r="AO883" s="47">
        <v>5635.2281999999996</v>
      </c>
      <c r="AP883" s="47">
        <v>12259.2858</v>
      </c>
      <c r="AQ883" s="47">
        <v>26222.811699999998</v>
      </c>
      <c r="AR883" s="47">
        <v>141.96680000000001</v>
      </c>
      <c r="AS883" s="47">
        <v>291.01560000000001</v>
      </c>
      <c r="AT883" s="47">
        <v>732.65650000000005</v>
      </c>
      <c r="AU883" s="47">
        <v>1381.3814</v>
      </c>
      <c r="AV883" s="47" t="s">
        <v>1917</v>
      </c>
      <c r="AW883" s="47">
        <v>11.21</v>
      </c>
      <c r="AX883" s="47">
        <v>9.94</v>
      </c>
      <c r="AY883" s="47">
        <v>17.670000000000002</v>
      </c>
    </row>
    <row r="884" spans="1:51" ht="15" customHeight="1" x14ac:dyDescent="0.25">
      <c r="A884" s="10" t="s">
        <v>622</v>
      </c>
      <c r="B884" s="10" t="s">
        <v>68</v>
      </c>
      <c r="C884" s="11" t="s">
        <v>2779</v>
      </c>
      <c r="D884" s="47">
        <v>1787.7019</v>
      </c>
      <c r="E884" s="47">
        <v>4889.0410000000002</v>
      </c>
      <c r="F884" s="47">
        <v>10637.090399999999</v>
      </c>
      <c r="G884" s="47">
        <v>23280.148300000001</v>
      </c>
      <c r="H884" s="47">
        <v>1836.8689999999999</v>
      </c>
      <c r="I884" s="47">
        <v>4929.0452999999998</v>
      </c>
      <c r="J884" s="47">
        <v>10400.0141</v>
      </c>
      <c r="K884" s="47">
        <v>22315.130300000001</v>
      </c>
      <c r="L884" s="47">
        <v>293.64440000000002</v>
      </c>
      <c r="M884" s="47">
        <v>627.58950000000004</v>
      </c>
      <c r="N884" s="47">
        <v>1133.8853999999999</v>
      </c>
      <c r="O884" s="47">
        <v>2459.3022999999998</v>
      </c>
      <c r="P884" s="47" t="s">
        <v>1917</v>
      </c>
      <c r="Q884" s="47" t="s">
        <v>1917</v>
      </c>
      <c r="R884" s="47">
        <v>11.65</v>
      </c>
      <c r="S884" s="47">
        <v>19.53</v>
      </c>
      <c r="T884" s="47">
        <v>2092.0844000000002</v>
      </c>
      <c r="U884" s="47">
        <v>7619.0014000000001</v>
      </c>
      <c r="V884" s="47">
        <v>13179.6127</v>
      </c>
      <c r="W884" s="47">
        <v>23099.632600000001</v>
      </c>
      <c r="X884" s="47">
        <v>2171.6967</v>
      </c>
      <c r="Y884" s="47">
        <v>7514.1814999999997</v>
      </c>
      <c r="Z884" s="47">
        <v>13062.6463</v>
      </c>
      <c r="AA884" s="47">
        <v>21781.808700000001</v>
      </c>
      <c r="AB884" s="47">
        <v>793.76499999999999</v>
      </c>
      <c r="AC884" s="47">
        <v>1575.7575999999999</v>
      </c>
      <c r="AD884" s="47">
        <v>2427.2727</v>
      </c>
      <c r="AE884" s="47">
        <v>4426.0870000000004</v>
      </c>
      <c r="AF884" s="47">
        <v>0</v>
      </c>
      <c r="AG884" s="47" t="s">
        <v>1917</v>
      </c>
      <c r="AH884" s="47">
        <v>16.13</v>
      </c>
      <c r="AI884" s="47">
        <v>15.46</v>
      </c>
      <c r="AJ884" s="47">
        <v>1726.3547000000001</v>
      </c>
      <c r="AK884" s="47">
        <v>4386.8743000000004</v>
      </c>
      <c r="AL884" s="47">
        <v>10181.960300000001</v>
      </c>
      <c r="AM884" s="47">
        <v>23308.0131</v>
      </c>
      <c r="AN884" s="47">
        <v>1769.3856000000001</v>
      </c>
      <c r="AO884" s="47">
        <v>4453.5186000000003</v>
      </c>
      <c r="AP884" s="47">
        <v>9923.3834000000006</v>
      </c>
      <c r="AQ884" s="47">
        <v>22397.455099999999</v>
      </c>
      <c r="AR884" s="47">
        <v>192.8468</v>
      </c>
      <c r="AS884" s="47">
        <v>453.1773</v>
      </c>
      <c r="AT884" s="47">
        <v>902.3596</v>
      </c>
      <c r="AU884" s="47">
        <v>2155.7046999999998</v>
      </c>
      <c r="AV884" s="47" t="s">
        <v>1917</v>
      </c>
      <c r="AW884" s="47" t="s">
        <v>1917</v>
      </c>
      <c r="AX884" s="47">
        <v>10.5</v>
      </c>
      <c r="AY884" s="47">
        <v>20.12</v>
      </c>
    </row>
    <row r="885" spans="1:51" ht="15" customHeight="1" x14ac:dyDescent="0.25">
      <c r="A885" s="10" t="s">
        <v>622</v>
      </c>
      <c r="B885" s="10" t="s">
        <v>643</v>
      </c>
      <c r="C885" s="11" t="s">
        <v>2780</v>
      </c>
      <c r="D885" s="47">
        <v>1988.8262999999999</v>
      </c>
      <c r="E885" s="47">
        <v>5142.8017</v>
      </c>
      <c r="F885" s="47">
        <v>11315.5584</v>
      </c>
      <c r="G885" s="47">
        <v>27367.77</v>
      </c>
      <c r="H885" s="47">
        <v>2081.2127</v>
      </c>
      <c r="I885" s="47">
        <v>5346.6976999999997</v>
      </c>
      <c r="J885" s="47">
        <v>11626.633599999999</v>
      </c>
      <c r="K885" s="47">
        <v>28002.129400000002</v>
      </c>
      <c r="L885" s="47">
        <v>251.9331</v>
      </c>
      <c r="M885" s="47">
        <v>489.36430000000001</v>
      </c>
      <c r="N885" s="47">
        <v>948.89779999999996</v>
      </c>
      <c r="O885" s="47">
        <v>2216.8465000000001</v>
      </c>
      <c r="P885" s="47">
        <v>6.94</v>
      </c>
      <c r="Q885" s="47">
        <v>8.1300000000000008</v>
      </c>
      <c r="R885" s="47">
        <v>11.79</v>
      </c>
      <c r="S885" s="47">
        <v>21.22</v>
      </c>
      <c r="T885" s="47">
        <v>2723.3706999999999</v>
      </c>
      <c r="U885" s="47">
        <v>7337.2912999999999</v>
      </c>
      <c r="V885" s="47">
        <v>15131.6196</v>
      </c>
      <c r="W885" s="47">
        <v>32105.638599999998</v>
      </c>
      <c r="X885" s="47">
        <v>2786.5443</v>
      </c>
      <c r="Y885" s="47">
        <v>7614.1189000000004</v>
      </c>
      <c r="Z885" s="47">
        <v>15393.3722</v>
      </c>
      <c r="AA885" s="47">
        <v>32440.8963</v>
      </c>
      <c r="AB885" s="47">
        <v>631.14300000000003</v>
      </c>
      <c r="AC885" s="47">
        <v>1320.1681000000001</v>
      </c>
      <c r="AD885" s="47">
        <v>2071.1176</v>
      </c>
      <c r="AE885" s="47">
        <v>4302.4390000000003</v>
      </c>
      <c r="AF885" s="47" t="s">
        <v>1917</v>
      </c>
      <c r="AG885" s="47">
        <v>12.64</v>
      </c>
      <c r="AH885" s="47">
        <v>11.53</v>
      </c>
      <c r="AI885" s="47">
        <v>24.44</v>
      </c>
      <c r="AJ885" s="47">
        <v>1794.741</v>
      </c>
      <c r="AK885" s="47">
        <v>4769.2048000000004</v>
      </c>
      <c r="AL885" s="47">
        <v>10704.2433</v>
      </c>
      <c r="AM885" s="47">
        <v>26579.087</v>
      </c>
      <c r="AN885" s="47">
        <v>1894.8462999999999</v>
      </c>
      <c r="AO885" s="47">
        <v>4960.6846999999998</v>
      </c>
      <c r="AP885" s="47">
        <v>11023.219800000001</v>
      </c>
      <c r="AQ885" s="47">
        <v>27263.236000000001</v>
      </c>
      <c r="AR885" s="47">
        <v>151.7362</v>
      </c>
      <c r="AS885" s="47">
        <v>347.92559999999997</v>
      </c>
      <c r="AT885" s="47">
        <v>769.12350000000004</v>
      </c>
      <c r="AU885" s="47">
        <v>1869.6711</v>
      </c>
      <c r="AV885" s="47" t="s">
        <v>1917</v>
      </c>
      <c r="AW885" s="47">
        <v>6.41</v>
      </c>
      <c r="AX885" s="47">
        <v>11.86</v>
      </c>
      <c r="AY885" s="47">
        <v>20.51</v>
      </c>
    </row>
    <row r="886" spans="1:51" ht="15" customHeight="1" x14ac:dyDescent="0.25">
      <c r="A886" s="10" t="s">
        <v>622</v>
      </c>
      <c r="B886" s="10" t="s">
        <v>644</v>
      </c>
      <c r="C886" s="11" t="s">
        <v>2781</v>
      </c>
      <c r="D886" s="47">
        <v>1858.8604</v>
      </c>
      <c r="E886" s="47">
        <v>6035.4607999999998</v>
      </c>
      <c r="F886" s="47">
        <v>10953.2834</v>
      </c>
      <c r="G886" s="47">
        <v>29588.136900000001</v>
      </c>
      <c r="H886" s="47">
        <v>1839.2692</v>
      </c>
      <c r="I886" s="47">
        <v>5860.4065000000001</v>
      </c>
      <c r="J886" s="47">
        <v>10497.471600000001</v>
      </c>
      <c r="K886" s="47">
        <v>27841.686799999999</v>
      </c>
      <c r="L886" s="47">
        <v>230.32900000000001</v>
      </c>
      <c r="M886" s="47">
        <v>567.81190000000004</v>
      </c>
      <c r="N886" s="47">
        <v>865.05190000000005</v>
      </c>
      <c r="O886" s="47">
        <v>2349.3150999999998</v>
      </c>
      <c r="P886" s="47" t="s">
        <v>1917</v>
      </c>
      <c r="Q886" s="47" t="s">
        <v>1917</v>
      </c>
      <c r="R886" s="47">
        <v>15.84</v>
      </c>
      <c r="S886" s="47">
        <v>20.23</v>
      </c>
      <c r="T886" s="47">
        <v>3097.6493</v>
      </c>
      <c r="U886" s="47">
        <v>13556.8267</v>
      </c>
      <c r="V886" s="47">
        <v>13274.4012</v>
      </c>
      <c r="W886" s="47">
        <v>37317.871800000001</v>
      </c>
      <c r="X886" s="47">
        <v>2862.5825</v>
      </c>
      <c r="Y886" s="47">
        <v>12633.718800000001</v>
      </c>
      <c r="Z886" s="47">
        <v>12436.127500000001</v>
      </c>
      <c r="AA886" s="47">
        <v>35317.091200000003</v>
      </c>
      <c r="AB886" s="47">
        <v>450</v>
      </c>
      <c r="AC886" s="47">
        <v>1246.1538</v>
      </c>
      <c r="AD886" s="47">
        <v>1357.1429000000001</v>
      </c>
      <c r="AE886" s="47">
        <v>3705.8824</v>
      </c>
      <c r="AF886" s="47">
        <v>0</v>
      </c>
      <c r="AG886" s="47" t="s">
        <v>1917</v>
      </c>
      <c r="AH886" s="47" t="s">
        <v>1917</v>
      </c>
      <c r="AI886" s="47" t="s">
        <v>1917</v>
      </c>
      <c r="AJ886" s="47">
        <v>1602.1166000000001</v>
      </c>
      <c r="AK886" s="47">
        <v>5033.6396000000004</v>
      </c>
      <c r="AL886" s="47">
        <v>10704.274600000001</v>
      </c>
      <c r="AM886" s="47">
        <v>28569.489699999998</v>
      </c>
      <c r="AN886" s="47">
        <v>1627.1835000000001</v>
      </c>
      <c r="AO886" s="47">
        <v>4958.2235000000001</v>
      </c>
      <c r="AP886" s="47">
        <v>10289.493200000001</v>
      </c>
      <c r="AQ886" s="47">
        <v>26856.556</v>
      </c>
      <c r="AR886" s="47">
        <v>184.8014</v>
      </c>
      <c r="AS886" s="47">
        <v>477.459</v>
      </c>
      <c r="AT886" s="47">
        <v>812.26049999999998</v>
      </c>
      <c r="AU886" s="47">
        <v>2170.5426000000002</v>
      </c>
      <c r="AV886" s="47" t="s">
        <v>1917</v>
      </c>
      <c r="AW886" s="47" t="s">
        <v>1917</v>
      </c>
      <c r="AX886" s="47">
        <v>16.850000000000001</v>
      </c>
      <c r="AY886" s="47">
        <v>18.920000000000002</v>
      </c>
    </row>
    <row r="887" spans="1:51" ht="15" customHeight="1" x14ac:dyDescent="0.25">
      <c r="A887" s="10" t="s">
        <v>622</v>
      </c>
      <c r="B887" s="10" t="s">
        <v>645</v>
      </c>
      <c r="C887" s="11" t="s">
        <v>2782</v>
      </c>
      <c r="D887" s="47">
        <v>2452.8879000000002</v>
      </c>
      <c r="E887" s="47">
        <v>6255.6293999999998</v>
      </c>
      <c r="F887" s="47">
        <v>10437.8017</v>
      </c>
      <c r="G887" s="47">
        <v>25752.290099999998</v>
      </c>
      <c r="H887" s="47">
        <v>2322.3687</v>
      </c>
      <c r="I887" s="47">
        <v>6018.0466999999999</v>
      </c>
      <c r="J887" s="47">
        <v>10060.537200000001</v>
      </c>
      <c r="K887" s="47">
        <v>25010.949400000001</v>
      </c>
      <c r="L887" s="47">
        <v>208.1712</v>
      </c>
      <c r="M887" s="47">
        <v>407.69229999999999</v>
      </c>
      <c r="N887" s="47">
        <v>720.98770000000002</v>
      </c>
      <c r="O887" s="47">
        <v>1728.972</v>
      </c>
      <c r="P887" s="47">
        <v>0</v>
      </c>
      <c r="Q887" s="47" t="s">
        <v>1917</v>
      </c>
      <c r="R887" s="47" t="s">
        <v>1917</v>
      </c>
      <c r="S887" s="47">
        <v>17.350000000000001</v>
      </c>
      <c r="T887" s="47">
        <v>2377.5257000000001</v>
      </c>
      <c r="U887" s="47">
        <v>6274.6091999999999</v>
      </c>
      <c r="V887" s="47">
        <v>10854.4722</v>
      </c>
      <c r="W887" s="47">
        <v>25019.175800000001</v>
      </c>
      <c r="X887" s="47">
        <v>2219.8607000000002</v>
      </c>
      <c r="Y887" s="47">
        <v>5693.2111000000004</v>
      </c>
      <c r="Z887" s="47">
        <v>9866.8670000000002</v>
      </c>
      <c r="AA887" s="47">
        <v>25102.393</v>
      </c>
      <c r="AB887" s="47">
        <v>494.38200000000001</v>
      </c>
      <c r="AC887" s="47">
        <v>809.52380000000005</v>
      </c>
      <c r="AD887" s="47">
        <v>1270.2702999999999</v>
      </c>
      <c r="AE887" s="47">
        <v>2652.1738999999998</v>
      </c>
      <c r="AF887" s="47">
        <v>0</v>
      </c>
      <c r="AG887" s="47">
        <v>0</v>
      </c>
      <c r="AH887" s="47" t="s">
        <v>1917</v>
      </c>
      <c r="AI887" s="47" t="s">
        <v>1917</v>
      </c>
      <c r="AJ887" s="47">
        <v>2468.6696000000002</v>
      </c>
      <c r="AK887" s="47">
        <v>6253.0128999999997</v>
      </c>
      <c r="AL887" s="47">
        <v>10395.9082</v>
      </c>
      <c r="AM887" s="47">
        <v>25840.570899999999</v>
      </c>
      <c r="AN887" s="47">
        <v>2343.8350999999998</v>
      </c>
      <c r="AO887" s="47">
        <v>6062.8271000000004</v>
      </c>
      <c r="AP887" s="47">
        <v>10080.0095</v>
      </c>
      <c r="AQ887" s="47">
        <v>24999.937900000001</v>
      </c>
      <c r="AR887" s="47">
        <v>148.2353</v>
      </c>
      <c r="AS887" s="47">
        <v>352.29759999999999</v>
      </c>
      <c r="AT887" s="47">
        <v>665.76089999999999</v>
      </c>
      <c r="AU887" s="47">
        <v>1617.8009999999999</v>
      </c>
      <c r="AV887" s="47">
        <v>0</v>
      </c>
      <c r="AW887" s="47" t="s">
        <v>1917</v>
      </c>
      <c r="AX887" s="47" t="s">
        <v>1917</v>
      </c>
      <c r="AY887" s="47">
        <v>17.14</v>
      </c>
    </row>
    <row r="888" spans="1:51" ht="15" customHeight="1" x14ac:dyDescent="0.25">
      <c r="A888" s="10" t="s">
        <v>622</v>
      </c>
      <c r="B888" s="10" t="s">
        <v>646</v>
      </c>
      <c r="C888" s="11" t="s">
        <v>2783</v>
      </c>
      <c r="D888" s="47">
        <v>1943.9402</v>
      </c>
      <c r="E888" s="47">
        <v>6715.7700999999997</v>
      </c>
      <c r="F888" s="47">
        <v>14536.937099999999</v>
      </c>
      <c r="G888" s="47">
        <v>29104.9306</v>
      </c>
      <c r="H888" s="47">
        <v>1890.9273000000001</v>
      </c>
      <c r="I888" s="47">
        <v>6432.0695999999998</v>
      </c>
      <c r="J888" s="47">
        <v>14118.829100000001</v>
      </c>
      <c r="K888" s="47">
        <v>27953.956399999999</v>
      </c>
      <c r="L888" s="47">
        <v>121.0106</v>
      </c>
      <c r="M888" s="47">
        <v>390.74959999999999</v>
      </c>
      <c r="N888" s="47">
        <v>867.46990000000005</v>
      </c>
      <c r="O888" s="47">
        <v>1584.6994999999999</v>
      </c>
      <c r="P888" s="47" t="s">
        <v>1917</v>
      </c>
      <c r="Q888" s="47" t="s">
        <v>1917</v>
      </c>
      <c r="R888" s="47">
        <v>14.38</v>
      </c>
      <c r="S888" s="47">
        <v>17.68</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2110.1588999999999</v>
      </c>
      <c r="E889" s="47">
        <v>5939.5856999999996</v>
      </c>
      <c r="F889" s="47">
        <v>10106.5857</v>
      </c>
      <c r="G889" s="47">
        <v>26062.8953</v>
      </c>
      <c r="H889" s="47">
        <v>2034.3802000000001</v>
      </c>
      <c r="I889" s="47">
        <v>5551.7678999999998</v>
      </c>
      <c r="J889" s="47">
        <v>9560.8042000000005</v>
      </c>
      <c r="K889" s="47">
        <v>24696.166799999999</v>
      </c>
      <c r="L889" s="47">
        <v>140.8776</v>
      </c>
      <c r="M889" s="47">
        <v>356.84059999999999</v>
      </c>
      <c r="N889" s="47">
        <v>696.03520000000003</v>
      </c>
      <c r="O889" s="47">
        <v>1692.3077000000001</v>
      </c>
      <c r="P889" s="47">
        <v>0</v>
      </c>
      <c r="Q889" s="47" t="s">
        <v>1917</v>
      </c>
      <c r="R889" s="47">
        <v>11.68</v>
      </c>
      <c r="S889" s="47">
        <v>22.27</v>
      </c>
      <c r="T889" s="47">
        <v>2604.1878000000002</v>
      </c>
      <c r="U889" s="47">
        <v>6126.8671000000004</v>
      </c>
      <c r="V889" s="47">
        <v>11882.1834</v>
      </c>
      <c r="W889" s="47">
        <v>28301.200499999999</v>
      </c>
      <c r="X889" s="47">
        <v>2454.8861999999999</v>
      </c>
      <c r="Y889" s="47">
        <v>5835.3991999999998</v>
      </c>
      <c r="Z889" s="47">
        <v>11124.2547</v>
      </c>
      <c r="AA889" s="47">
        <v>27699.231</v>
      </c>
      <c r="AB889" s="47">
        <v>264.46280000000002</v>
      </c>
      <c r="AC889" s="47">
        <v>531.64559999999994</v>
      </c>
      <c r="AD889" s="47">
        <v>1062.5</v>
      </c>
      <c r="AE889" s="47">
        <v>3150</v>
      </c>
      <c r="AF889" s="47">
        <v>0</v>
      </c>
      <c r="AG889" s="47">
        <v>0</v>
      </c>
      <c r="AH889" s="47" t="s">
        <v>1917</v>
      </c>
      <c r="AI889" s="47" t="s">
        <v>1917</v>
      </c>
      <c r="AJ889" s="47">
        <v>2029.9205999999999</v>
      </c>
      <c r="AK889" s="47">
        <v>5916.1012000000001</v>
      </c>
      <c r="AL889" s="47">
        <v>9971.9431999999997</v>
      </c>
      <c r="AM889" s="47">
        <v>25865.687699999999</v>
      </c>
      <c r="AN889" s="47">
        <v>1966.0833</v>
      </c>
      <c r="AO889" s="47">
        <v>5516.2013999999999</v>
      </c>
      <c r="AP889" s="47">
        <v>9442.2487000000001</v>
      </c>
      <c r="AQ889" s="47">
        <v>24431.579699999998</v>
      </c>
      <c r="AR889" s="47">
        <v>120.80540000000001</v>
      </c>
      <c r="AS889" s="47">
        <v>334.92059999999998</v>
      </c>
      <c r="AT889" s="47">
        <v>668.24639999999999</v>
      </c>
      <c r="AU889" s="47">
        <v>1563.8767</v>
      </c>
      <c r="AV889" s="47">
        <v>0</v>
      </c>
      <c r="AW889" s="47" t="s">
        <v>1917</v>
      </c>
      <c r="AX889" s="47" t="s">
        <v>1917</v>
      </c>
      <c r="AY889" s="47">
        <v>21.08</v>
      </c>
    </row>
    <row r="890" spans="1:51" ht="15" customHeight="1" x14ac:dyDescent="0.25">
      <c r="A890" s="10" t="s">
        <v>622</v>
      </c>
      <c r="B890" s="10" t="s">
        <v>647</v>
      </c>
      <c r="C890" s="11" t="s">
        <v>2785</v>
      </c>
      <c r="D890" s="47">
        <v>2416.0880000000002</v>
      </c>
      <c r="E890" s="47">
        <v>5869.7966999999999</v>
      </c>
      <c r="F890" s="47">
        <v>11098.0224</v>
      </c>
      <c r="G890" s="47">
        <v>29082.6692</v>
      </c>
      <c r="H890" s="47">
        <v>2319.3667</v>
      </c>
      <c r="I890" s="47">
        <v>5619.9802</v>
      </c>
      <c r="J890" s="47">
        <v>10476.4678</v>
      </c>
      <c r="K890" s="47">
        <v>26521.8465</v>
      </c>
      <c r="L890" s="47">
        <v>256.57470000000001</v>
      </c>
      <c r="M890" s="47">
        <v>553.02369999999996</v>
      </c>
      <c r="N890" s="47">
        <v>1077.0491999999999</v>
      </c>
      <c r="O890" s="47">
        <v>2285.2941000000001</v>
      </c>
      <c r="P890" s="47" t="s">
        <v>1917</v>
      </c>
      <c r="Q890" s="47">
        <v>8.6199999999999992</v>
      </c>
      <c r="R890" s="47">
        <v>12.3</v>
      </c>
      <c r="S890" s="47">
        <v>20.81</v>
      </c>
      <c r="T890" s="47">
        <v>3283.4893000000002</v>
      </c>
      <c r="U890" s="47">
        <v>8571.348</v>
      </c>
      <c r="V890" s="47">
        <v>15681.1741</v>
      </c>
      <c r="W890" s="47">
        <v>31935.518499999998</v>
      </c>
      <c r="X890" s="47">
        <v>3211.5635000000002</v>
      </c>
      <c r="Y890" s="47">
        <v>7659.4402</v>
      </c>
      <c r="Z890" s="47">
        <v>15019.0633</v>
      </c>
      <c r="AA890" s="47">
        <v>30158.052599999999</v>
      </c>
      <c r="AB890" s="47">
        <v>529.41179999999997</v>
      </c>
      <c r="AC890" s="47">
        <v>1096.2963</v>
      </c>
      <c r="AD890" s="47">
        <v>2144.7368000000001</v>
      </c>
      <c r="AE890" s="47">
        <v>3741.9355</v>
      </c>
      <c r="AF890" s="47" t="s">
        <v>1917</v>
      </c>
      <c r="AG890" s="47" t="s">
        <v>1917</v>
      </c>
      <c r="AH890" s="47" t="s">
        <v>1917</v>
      </c>
      <c r="AI890" s="47" t="s">
        <v>1917</v>
      </c>
      <c r="AJ890" s="47">
        <v>2232.7676999999999</v>
      </c>
      <c r="AK890" s="47">
        <v>5507.2624999999998</v>
      </c>
      <c r="AL890" s="47">
        <v>10445.738600000001</v>
      </c>
      <c r="AM890" s="47">
        <v>28796.460999999999</v>
      </c>
      <c r="AN890" s="47">
        <v>2130.806</v>
      </c>
      <c r="AO890" s="47">
        <v>5346.2951999999996</v>
      </c>
      <c r="AP890" s="47">
        <v>9829.9560999999994</v>
      </c>
      <c r="AQ890" s="47">
        <v>26157.0491</v>
      </c>
      <c r="AR890" s="47">
        <v>198.91220000000001</v>
      </c>
      <c r="AS890" s="47">
        <v>480.11930000000001</v>
      </c>
      <c r="AT890" s="47">
        <v>925.09360000000004</v>
      </c>
      <c r="AU890" s="47">
        <v>2139.1586000000002</v>
      </c>
      <c r="AV890" s="47" t="s">
        <v>1917</v>
      </c>
      <c r="AW890" s="47" t="s">
        <v>1917</v>
      </c>
      <c r="AX890" s="47">
        <v>10.1</v>
      </c>
      <c r="AY890" s="47">
        <v>21.89</v>
      </c>
    </row>
    <row r="891" spans="1:51" ht="15" customHeight="1" x14ac:dyDescent="0.25">
      <c r="A891" s="10" t="s">
        <v>622</v>
      </c>
      <c r="B891" s="10" t="s">
        <v>74</v>
      </c>
      <c r="C891" s="11" t="s">
        <v>2786</v>
      </c>
      <c r="D891" s="47">
        <v>2129.9367000000002</v>
      </c>
      <c r="E891" s="47">
        <v>5648.6194999999998</v>
      </c>
      <c r="F891" s="47">
        <v>11430.8241</v>
      </c>
      <c r="G891" s="47">
        <v>31341.481100000001</v>
      </c>
      <c r="H891" s="47">
        <v>2025.8357000000001</v>
      </c>
      <c r="I891" s="47">
        <v>5410.0415000000003</v>
      </c>
      <c r="J891" s="47">
        <v>10925.719499999999</v>
      </c>
      <c r="K891" s="47">
        <v>30524.915700000001</v>
      </c>
      <c r="L891" s="47">
        <v>234.19200000000001</v>
      </c>
      <c r="M891" s="47">
        <v>588.49080000000004</v>
      </c>
      <c r="N891" s="47">
        <v>990.59270000000004</v>
      </c>
      <c r="O891" s="47">
        <v>2293.3332999999998</v>
      </c>
      <c r="P891" s="47" t="s">
        <v>1917</v>
      </c>
      <c r="Q891" s="47" t="s">
        <v>1917</v>
      </c>
      <c r="R891" s="47">
        <v>9.2799999999999994</v>
      </c>
      <c r="S891" s="47">
        <v>20.03</v>
      </c>
      <c r="T891" s="47">
        <v>2282.5317</v>
      </c>
      <c r="U891" s="47">
        <v>6119.9188999999997</v>
      </c>
      <c r="V891" s="47">
        <v>13345.453799999999</v>
      </c>
      <c r="W891" s="47">
        <v>40204.4565</v>
      </c>
      <c r="X891" s="47">
        <v>2167.7002000000002</v>
      </c>
      <c r="Y891" s="47">
        <v>5991.8787000000002</v>
      </c>
      <c r="Z891" s="47">
        <v>12786.108</v>
      </c>
      <c r="AA891" s="47">
        <v>40616.0219</v>
      </c>
      <c r="AB891" s="47">
        <v>357.1429</v>
      </c>
      <c r="AC891" s="47">
        <v>1219.3878</v>
      </c>
      <c r="AD891" s="47">
        <v>1550</v>
      </c>
      <c r="AE891" s="47">
        <v>4104.1666999999998</v>
      </c>
      <c r="AF891" s="47" t="s">
        <v>1917</v>
      </c>
      <c r="AG891" s="47" t="s">
        <v>1917</v>
      </c>
      <c r="AH891" s="47" t="s">
        <v>1917</v>
      </c>
      <c r="AI891" s="47" t="s">
        <v>1917</v>
      </c>
      <c r="AJ891" s="47">
        <v>2102.8348999999998</v>
      </c>
      <c r="AK891" s="47">
        <v>5592.4988000000003</v>
      </c>
      <c r="AL891" s="47">
        <v>11232.004800000001</v>
      </c>
      <c r="AM891" s="47">
        <v>30570.7876</v>
      </c>
      <c r="AN891" s="47">
        <v>2000.6396999999999</v>
      </c>
      <c r="AO891" s="47">
        <v>5340.7583000000004</v>
      </c>
      <c r="AP891" s="47">
        <v>10732.532800000001</v>
      </c>
      <c r="AQ891" s="47">
        <v>29647.428199999998</v>
      </c>
      <c r="AR891" s="47">
        <v>212.3552</v>
      </c>
      <c r="AS891" s="47">
        <v>513.36569999999995</v>
      </c>
      <c r="AT891" s="47">
        <v>932.50260000000003</v>
      </c>
      <c r="AU891" s="47">
        <v>2135.8696</v>
      </c>
      <c r="AV891" s="47" t="s">
        <v>1917</v>
      </c>
      <c r="AW891" s="47" t="s">
        <v>1917</v>
      </c>
      <c r="AX891" s="47">
        <v>9.1199999999999992</v>
      </c>
      <c r="AY891" s="47">
        <v>19.39</v>
      </c>
    </row>
    <row r="892" spans="1:51" ht="15" customHeight="1" x14ac:dyDescent="0.25">
      <c r="A892" s="10" t="s">
        <v>622</v>
      </c>
      <c r="B892" s="10" t="s">
        <v>75</v>
      </c>
      <c r="C892" s="11" t="s">
        <v>2787</v>
      </c>
      <c r="D892" s="47">
        <v>1991.5388</v>
      </c>
      <c r="E892" s="47">
        <v>4471.8814000000002</v>
      </c>
      <c r="F892" s="47">
        <v>9718.0758000000005</v>
      </c>
      <c r="G892" s="47">
        <v>25320.157800000001</v>
      </c>
      <c r="H892" s="47">
        <v>2062.8416999999999</v>
      </c>
      <c r="I892" s="47">
        <v>4493.7277000000004</v>
      </c>
      <c r="J892" s="47">
        <v>9612.5789000000004</v>
      </c>
      <c r="K892" s="47">
        <v>24658.247200000002</v>
      </c>
      <c r="L892" s="47">
        <v>169.0018</v>
      </c>
      <c r="M892" s="47">
        <v>377.42500000000001</v>
      </c>
      <c r="N892" s="47">
        <v>756.94439999999997</v>
      </c>
      <c r="O892" s="47">
        <v>1925.1152</v>
      </c>
      <c r="P892" s="47" t="s">
        <v>1917</v>
      </c>
      <c r="Q892" s="47">
        <v>6.73</v>
      </c>
      <c r="R892" s="47">
        <v>10.38</v>
      </c>
      <c r="S892" s="47">
        <v>23.87</v>
      </c>
      <c r="T892" s="47">
        <v>3167.4908999999998</v>
      </c>
      <c r="U892" s="47">
        <v>5702.4632000000001</v>
      </c>
      <c r="V892" s="47">
        <v>12001.0201</v>
      </c>
      <c r="W892" s="47">
        <v>32759.3141</v>
      </c>
      <c r="X892" s="47">
        <v>3338.3373999999999</v>
      </c>
      <c r="Y892" s="47">
        <v>5675.1036000000004</v>
      </c>
      <c r="Z892" s="47">
        <v>11862.9866</v>
      </c>
      <c r="AA892" s="47">
        <v>31170.743900000001</v>
      </c>
      <c r="AB892" s="47">
        <v>360.77480000000003</v>
      </c>
      <c r="AC892" s="47">
        <v>1084.9421</v>
      </c>
      <c r="AD892" s="47">
        <v>1400</v>
      </c>
      <c r="AE892" s="47">
        <v>3494.1176</v>
      </c>
      <c r="AF892" s="47" t="s">
        <v>1917</v>
      </c>
      <c r="AG892" s="47" t="s">
        <v>1917</v>
      </c>
      <c r="AH892" s="47" t="s">
        <v>1917</v>
      </c>
      <c r="AI892" s="47">
        <v>35.200000000000003</v>
      </c>
      <c r="AJ892" s="47">
        <v>1731.962</v>
      </c>
      <c r="AK892" s="47">
        <v>4313.2349999999997</v>
      </c>
      <c r="AL892" s="47">
        <v>9432.7078000000001</v>
      </c>
      <c r="AM892" s="47">
        <v>24512.586500000001</v>
      </c>
      <c r="AN892" s="47">
        <v>1781.2918999999999</v>
      </c>
      <c r="AO892" s="47">
        <v>4341.4249</v>
      </c>
      <c r="AP892" s="47">
        <v>9331.2780000000002</v>
      </c>
      <c r="AQ892" s="47">
        <v>23951.271100000002</v>
      </c>
      <c r="AR892" s="47">
        <v>126.67019999999999</v>
      </c>
      <c r="AS892" s="47">
        <v>286.21199999999999</v>
      </c>
      <c r="AT892" s="47">
        <v>676.5625</v>
      </c>
      <c r="AU892" s="47">
        <v>1754.7892999999999</v>
      </c>
      <c r="AV892" s="47" t="s">
        <v>1917</v>
      </c>
      <c r="AW892" s="47" t="s">
        <v>1917</v>
      </c>
      <c r="AX892" s="47">
        <v>9.8800000000000008</v>
      </c>
      <c r="AY892" s="47">
        <v>21.76</v>
      </c>
    </row>
    <row r="893" spans="1:51" ht="15" customHeight="1" x14ac:dyDescent="0.25">
      <c r="A893" s="10" t="s">
        <v>622</v>
      </c>
      <c r="B893" s="10" t="s">
        <v>648</v>
      </c>
      <c r="C893" s="11" t="s">
        <v>2788</v>
      </c>
      <c r="D893" s="47">
        <v>2126.5351000000001</v>
      </c>
      <c r="E893" s="47">
        <v>5351.1908999999996</v>
      </c>
      <c r="F893" s="47">
        <v>12268.2359</v>
      </c>
      <c r="G893" s="47">
        <v>24331.538799999998</v>
      </c>
      <c r="H893" s="47">
        <v>2149.5129999999999</v>
      </c>
      <c r="I893" s="47">
        <v>5214.4804000000004</v>
      </c>
      <c r="J893" s="47">
        <v>11969.657300000001</v>
      </c>
      <c r="K893" s="47">
        <v>23483.462500000001</v>
      </c>
      <c r="L893" s="47">
        <v>208.50620000000001</v>
      </c>
      <c r="M893" s="47">
        <v>374.18509999999998</v>
      </c>
      <c r="N893" s="47">
        <v>677.4194</v>
      </c>
      <c r="O893" s="47">
        <v>1804.8779999999999</v>
      </c>
      <c r="P893" s="47" t="s">
        <v>1917</v>
      </c>
      <c r="Q893" s="47" t="s">
        <v>1917</v>
      </c>
      <c r="R893" s="47">
        <v>11.56</v>
      </c>
      <c r="S893" s="47">
        <v>17.809999999999999</v>
      </c>
      <c r="T893" s="47">
        <v>2714.0306</v>
      </c>
      <c r="U893" s="47">
        <v>7582.3338000000003</v>
      </c>
      <c r="V893" s="47">
        <v>12868.2148</v>
      </c>
      <c r="W893" s="47">
        <v>25327.969000000001</v>
      </c>
      <c r="X893" s="47">
        <v>2590.4827</v>
      </c>
      <c r="Y893" s="47">
        <v>6670.9303</v>
      </c>
      <c r="Z893" s="47">
        <v>11842.417299999999</v>
      </c>
      <c r="AA893" s="47">
        <v>22603.162100000001</v>
      </c>
      <c r="AB893" s="47">
        <v>461.84739999999999</v>
      </c>
      <c r="AC893" s="47">
        <v>783.95060000000001</v>
      </c>
      <c r="AD893" s="47">
        <v>844.1558</v>
      </c>
      <c r="AE893" s="47">
        <v>2604.6511999999998</v>
      </c>
      <c r="AF893" s="47" t="s">
        <v>1917</v>
      </c>
      <c r="AG893" s="47" t="s">
        <v>1917</v>
      </c>
      <c r="AH893" s="47" t="s">
        <v>1917</v>
      </c>
      <c r="AI893" s="47" t="s">
        <v>1917</v>
      </c>
      <c r="AJ893" s="47">
        <v>1921.9386999999999</v>
      </c>
      <c r="AK893" s="47">
        <v>4753.7608</v>
      </c>
      <c r="AL893" s="47">
        <v>12149.1679</v>
      </c>
      <c r="AM893" s="47">
        <v>24155.938399999999</v>
      </c>
      <c r="AN893" s="47">
        <v>1995.9445000000001</v>
      </c>
      <c r="AO893" s="47">
        <v>4824.4888000000001</v>
      </c>
      <c r="AP893" s="47">
        <v>11994.9085</v>
      </c>
      <c r="AQ893" s="47">
        <v>23638.597399999999</v>
      </c>
      <c r="AR893" s="47">
        <v>120.27970000000001</v>
      </c>
      <c r="AS893" s="47">
        <v>264.46280000000002</v>
      </c>
      <c r="AT893" s="47">
        <v>644.32989999999995</v>
      </c>
      <c r="AU893" s="47">
        <v>1663.9344000000001</v>
      </c>
      <c r="AV893" s="47" t="s">
        <v>1917</v>
      </c>
      <c r="AW893" s="47" t="s">
        <v>1917</v>
      </c>
      <c r="AX893" s="47">
        <v>10.79</v>
      </c>
      <c r="AY893" s="47">
        <v>17.27</v>
      </c>
    </row>
    <row r="894" spans="1:51" ht="15" customHeight="1" x14ac:dyDescent="0.25">
      <c r="A894" s="10" t="s">
        <v>622</v>
      </c>
      <c r="B894" s="10" t="s">
        <v>449</v>
      </c>
      <c r="C894" s="11" t="s">
        <v>2789</v>
      </c>
      <c r="D894" s="47">
        <v>1869.2093</v>
      </c>
      <c r="E894" s="47">
        <v>6108.384</v>
      </c>
      <c r="F894" s="47">
        <v>15170.915499999999</v>
      </c>
      <c r="G894" s="47">
        <v>31627.547699999999</v>
      </c>
      <c r="H894" s="47">
        <v>1852.8462</v>
      </c>
      <c r="I894" s="47">
        <v>5864.1036999999997</v>
      </c>
      <c r="J894" s="47">
        <v>14119.8824</v>
      </c>
      <c r="K894" s="47">
        <v>29148.8073</v>
      </c>
      <c r="L894" s="47">
        <v>139.57599999999999</v>
      </c>
      <c r="M894" s="47">
        <v>466.76510000000002</v>
      </c>
      <c r="N894" s="47">
        <v>888.88890000000004</v>
      </c>
      <c r="O894" s="47">
        <v>1859.0908999999999</v>
      </c>
      <c r="P894" s="47" t="s">
        <v>1917</v>
      </c>
      <c r="Q894" s="47" t="s">
        <v>1917</v>
      </c>
      <c r="R894" s="47" t="s">
        <v>1917</v>
      </c>
      <c r="S894" s="47">
        <v>16.54</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1819.5644</v>
      </c>
      <c r="E895" s="47">
        <v>5637.2212</v>
      </c>
      <c r="F895" s="47">
        <v>9633.1327000000001</v>
      </c>
      <c r="G895" s="47">
        <v>26289.919000000002</v>
      </c>
      <c r="H895" s="47">
        <v>1793.6559</v>
      </c>
      <c r="I895" s="47">
        <v>5497.9074000000001</v>
      </c>
      <c r="J895" s="47">
        <v>9272.8916000000008</v>
      </c>
      <c r="K895" s="47">
        <v>25097.927899999999</v>
      </c>
      <c r="L895" s="47">
        <v>234.86240000000001</v>
      </c>
      <c r="M895" s="47">
        <v>678.01859999999999</v>
      </c>
      <c r="N895" s="47">
        <v>820.04560000000004</v>
      </c>
      <c r="O895" s="47">
        <v>1934.2104999999999</v>
      </c>
      <c r="P895" s="47">
        <v>0</v>
      </c>
      <c r="Q895" s="47" t="s">
        <v>1917</v>
      </c>
      <c r="R895" s="47" t="s">
        <v>1917</v>
      </c>
      <c r="S895" s="47">
        <v>18.670000000000002</v>
      </c>
      <c r="T895" s="47">
        <v>2074.0583000000001</v>
      </c>
      <c r="U895" s="47">
        <v>8677.6232</v>
      </c>
      <c r="V895" s="47">
        <v>19064.9961</v>
      </c>
      <c r="W895" s="47">
        <v>41852.905500000001</v>
      </c>
      <c r="X895" s="47">
        <v>1956.7701</v>
      </c>
      <c r="Y895" s="47">
        <v>8320.5406999999996</v>
      </c>
      <c r="Z895" s="47">
        <v>17303.2647</v>
      </c>
      <c r="AA895" s="47">
        <v>40718.8825</v>
      </c>
      <c r="AB895" s="47">
        <v>418.60469999999998</v>
      </c>
      <c r="AC895" s="47">
        <v>1704.2254</v>
      </c>
      <c r="AD895" s="47">
        <v>1444.4444000000001</v>
      </c>
      <c r="AE895" s="47">
        <v>5550</v>
      </c>
      <c r="AF895" s="47">
        <v>0</v>
      </c>
      <c r="AG895" s="47" t="s">
        <v>1917</v>
      </c>
      <c r="AH895" s="47">
        <v>0</v>
      </c>
      <c r="AI895" s="47" t="s">
        <v>1917</v>
      </c>
      <c r="AJ895" s="47">
        <v>1771.8814</v>
      </c>
      <c r="AK895" s="47">
        <v>5261.7975999999999</v>
      </c>
      <c r="AL895" s="47">
        <v>8790.5841</v>
      </c>
      <c r="AM895" s="47">
        <v>25193.934000000001</v>
      </c>
      <c r="AN895" s="47">
        <v>1763.0942</v>
      </c>
      <c r="AO895" s="47">
        <v>5149.3734999999997</v>
      </c>
      <c r="AP895" s="47">
        <v>8555.5380999999998</v>
      </c>
      <c r="AQ895" s="47">
        <v>23997.860700000001</v>
      </c>
      <c r="AR895" s="47">
        <v>200.4357</v>
      </c>
      <c r="AS895" s="47">
        <v>551.30430000000001</v>
      </c>
      <c r="AT895" s="47">
        <v>764.26800000000003</v>
      </c>
      <c r="AU895" s="47">
        <v>1679.5775000000001</v>
      </c>
      <c r="AV895" s="47">
        <v>0</v>
      </c>
      <c r="AW895" s="47" t="s">
        <v>1917</v>
      </c>
      <c r="AX895" s="47" t="s">
        <v>1917</v>
      </c>
      <c r="AY895" s="47">
        <v>16.100000000000001</v>
      </c>
    </row>
    <row r="896" spans="1:51" ht="15" customHeight="1" x14ac:dyDescent="0.25">
      <c r="A896" s="10" t="s">
        <v>622</v>
      </c>
      <c r="B896" s="10" t="s">
        <v>77</v>
      </c>
      <c r="C896" s="11" t="s">
        <v>2791</v>
      </c>
      <c r="D896" s="47">
        <v>1824.9912999999999</v>
      </c>
      <c r="E896" s="47">
        <v>5736.5470999999998</v>
      </c>
      <c r="F896" s="47">
        <v>11150.1782</v>
      </c>
      <c r="G896" s="47">
        <v>28403.510900000001</v>
      </c>
      <c r="H896" s="47">
        <v>1782.2512999999999</v>
      </c>
      <c r="I896" s="47">
        <v>5492.9153999999999</v>
      </c>
      <c r="J896" s="47">
        <v>10230.725399999999</v>
      </c>
      <c r="K896" s="47">
        <v>26932.73</v>
      </c>
      <c r="L896" s="47">
        <v>247.33099999999999</v>
      </c>
      <c r="M896" s="47">
        <v>545.09019999999998</v>
      </c>
      <c r="N896" s="47">
        <v>1009.8039</v>
      </c>
      <c r="O896" s="47">
        <v>2401.4085</v>
      </c>
      <c r="P896" s="47">
        <v>0</v>
      </c>
      <c r="Q896" s="47" t="s">
        <v>1917</v>
      </c>
      <c r="R896" s="47" t="s">
        <v>1917</v>
      </c>
      <c r="S896" s="47">
        <v>13.74</v>
      </c>
      <c r="T896" s="47">
        <v>2210.7172999999998</v>
      </c>
      <c r="U896" s="47">
        <v>7619.3978999999999</v>
      </c>
      <c r="V896" s="47">
        <v>14071.516799999999</v>
      </c>
      <c r="W896" s="47">
        <v>28299.557700000001</v>
      </c>
      <c r="X896" s="47">
        <v>2113.5140000000001</v>
      </c>
      <c r="Y896" s="47">
        <v>7177.4080999999996</v>
      </c>
      <c r="Z896" s="47">
        <v>13465.492899999999</v>
      </c>
      <c r="AA896" s="47">
        <v>25269.906200000001</v>
      </c>
      <c r="AB896" s="47">
        <v>494.62369999999999</v>
      </c>
      <c r="AC896" s="47">
        <v>1171.4286</v>
      </c>
      <c r="AD896" s="47">
        <v>2323.5293999999999</v>
      </c>
      <c r="AE896" s="47">
        <v>2230.7692000000002</v>
      </c>
      <c r="AF896" s="47">
        <v>0</v>
      </c>
      <c r="AG896" s="47">
        <v>0</v>
      </c>
      <c r="AH896" s="47">
        <v>0</v>
      </c>
      <c r="AI896" s="47" t="s">
        <v>1917</v>
      </c>
      <c r="AJ896" s="47">
        <v>1748.5041000000001</v>
      </c>
      <c r="AK896" s="47">
        <v>5429.3220000000001</v>
      </c>
      <c r="AL896" s="47">
        <v>10785.010899999999</v>
      </c>
      <c r="AM896" s="47">
        <v>28413.986799999999</v>
      </c>
      <c r="AN896" s="47">
        <v>1716.5637999999999</v>
      </c>
      <c r="AO896" s="47">
        <v>5218.0564000000004</v>
      </c>
      <c r="AP896" s="47">
        <v>9826.3793999999998</v>
      </c>
      <c r="AQ896" s="47">
        <v>27100.3014</v>
      </c>
      <c r="AR896" s="47">
        <v>198.29419999999999</v>
      </c>
      <c r="AS896" s="47">
        <v>442.8904</v>
      </c>
      <c r="AT896" s="47">
        <v>845.58820000000003</v>
      </c>
      <c r="AU896" s="47">
        <v>2418.6046999999999</v>
      </c>
      <c r="AV896" s="47">
        <v>0</v>
      </c>
      <c r="AW896" s="47" t="s">
        <v>1917</v>
      </c>
      <c r="AX896" s="47" t="s">
        <v>1917</v>
      </c>
      <c r="AY896" s="47">
        <v>12.2</v>
      </c>
    </row>
    <row r="897" spans="1:51" ht="15" customHeight="1" x14ac:dyDescent="0.25">
      <c r="A897" s="10" t="s">
        <v>622</v>
      </c>
      <c r="B897" s="10" t="s">
        <v>78</v>
      </c>
      <c r="C897" s="11" t="s">
        <v>2792</v>
      </c>
      <c r="D897" s="47">
        <v>1387.8891000000001</v>
      </c>
      <c r="E897" s="47">
        <v>5345.7943999999998</v>
      </c>
      <c r="F897" s="47">
        <v>12226.6011</v>
      </c>
      <c r="G897" s="47">
        <v>30700.254099999998</v>
      </c>
      <c r="H897" s="47">
        <v>1351.5725</v>
      </c>
      <c r="I897" s="47">
        <v>5140.2133999999996</v>
      </c>
      <c r="J897" s="47">
        <v>11541.588599999999</v>
      </c>
      <c r="K897" s="47">
        <v>28377.710899999998</v>
      </c>
      <c r="L897" s="47">
        <v>194.8579</v>
      </c>
      <c r="M897" s="47">
        <v>388.55419999999998</v>
      </c>
      <c r="N897" s="47">
        <v>768.53530000000001</v>
      </c>
      <c r="O897" s="47">
        <v>1630.4348</v>
      </c>
      <c r="P897" s="47">
        <v>0</v>
      </c>
      <c r="Q897" s="47" t="s">
        <v>1917</v>
      </c>
      <c r="R897" s="47">
        <v>9.77</v>
      </c>
      <c r="S897" s="47">
        <v>18.28</v>
      </c>
      <c r="T897" s="47">
        <v>1433.2302999999999</v>
      </c>
      <c r="U897" s="47">
        <v>6003.415</v>
      </c>
      <c r="V897" s="47">
        <v>12760.372100000001</v>
      </c>
      <c r="W897" s="47">
        <v>22319.496299999999</v>
      </c>
      <c r="X897" s="47">
        <v>1418.7701999999999</v>
      </c>
      <c r="Y897" s="47">
        <v>5491.2754000000004</v>
      </c>
      <c r="Z897" s="47">
        <v>12393.045899999999</v>
      </c>
      <c r="AA897" s="47">
        <v>20807.381000000001</v>
      </c>
      <c r="AB897" s="47">
        <v>462.12119999999999</v>
      </c>
      <c r="AC897" s="47">
        <v>812.5</v>
      </c>
      <c r="AD897" s="47">
        <v>1459.4594999999999</v>
      </c>
      <c r="AE897" s="47">
        <v>1129.0323000000001</v>
      </c>
      <c r="AF897" s="47">
        <v>0</v>
      </c>
      <c r="AG897" s="47" t="s">
        <v>1917</v>
      </c>
      <c r="AH897" s="47" t="s">
        <v>1917</v>
      </c>
      <c r="AI897" s="47" t="s">
        <v>1917</v>
      </c>
      <c r="AJ897" s="47">
        <v>1378.0291</v>
      </c>
      <c r="AK897" s="47">
        <v>5255.7093999999997</v>
      </c>
      <c r="AL897" s="47">
        <v>12144.1396</v>
      </c>
      <c r="AM897" s="47">
        <v>31593.049599999998</v>
      </c>
      <c r="AN897" s="47">
        <v>1336.9594999999999</v>
      </c>
      <c r="AO897" s="47">
        <v>5092.1226999999999</v>
      </c>
      <c r="AP897" s="47">
        <v>11410.048199999999</v>
      </c>
      <c r="AQ897" s="47">
        <v>29184.172200000001</v>
      </c>
      <c r="AR897" s="47">
        <v>136.7381</v>
      </c>
      <c r="AS897" s="47">
        <v>330.47949999999997</v>
      </c>
      <c r="AT897" s="47">
        <v>661.79539999999997</v>
      </c>
      <c r="AU897" s="47">
        <v>1683.8488</v>
      </c>
      <c r="AV897" s="47">
        <v>0</v>
      </c>
      <c r="AW897" s="47" t="s">
        <v>1917</v>
      </c>
      <c r="AX897" s="47">
        <v>9.14</v>
      </c>
      <c r="AY897" s="47">
        <v>19.05</v>
      </c>
    </row>
    <row r="898" spans="1:51" ht="15" customHeight="1" x14ac:dyDescent="0.25">
      <c r="A898" s="10" t="s">
        <v>622</v>
      </c>
      <c r="B898" s="10" t="s">
        <v>650</v>
      </c>
      <c r="C898" s="11" t="s">
        <v>2793</v>
      </c>
      <c r="D898" s="47">
        <v>2173.0967999999998</v>
      </c>
      <c r="E898" s="47">
        <v>5459.9952000000003</v>
      </c>
      <c r="F898" s="47">
        <v>11952.714099999999</v>
      </c>
      <c r="G898" s="47">
        <v>31043.069800000001</v>
      </c>
      <c r="H898" s="47">
        <v>2260.8874999999998</v>
      </c>
      <c r="I898" s="47">
        <v>5351.4107999999997</v>
      </c>
      <c r="J898" s="47">
        <v>11541.590099999999</v>
      </c>
      <c r="K898" s="47">
        <v>28943.368399999999</v>
      </c>
      <c r="L898" s="47">
        <v>211.42859999999999</v>
      </c>
      <c r="M898" s="47">
        <v>532.14480000000003</v>
      </c>
      <c r="N898" s="47">
        <v>971.08209999999997</v>
      </c>
      <c r="O898" s="47">
        <v>2706.25</v>
      </c>
      <c r="P898" s="47" t="s">
        <v>1917</v>
      </c>
      <c r="Q898" s="47">
        <v>9.0500000000000007</v>
      </c>
      <c r="R898" s="47">
        <v>9.0299999999999994</v>
      </c>
      <c r="S898" s="47">
        <v>21.51</v>
      </c>
      <c r="T898" s="47">
        <v>2727.3804</v>
      </c>
      <c r="U898" s="47">
        <v>6318.3738000000003</v>
      </c>
      <c r="V898" s="47">
        <v>11886.520200000001</v>
      </c>
      <c r="W898" s="47">
        <v>33123.810799999999</v>
      </c>
      <c r="X898" s="47">
        <v>2959.4603999999999</v>
      </c>
      <c r="Y898" s="47">
        <v>6110.3635999999997</v>
      </c>
      <c r="Z898" s="47">
        <v>11640.203600000001</v>
      </c>
      <c r="AA898" s="47">
        <v>29738.5674</v>
      </c>
      <c r="AB898" s="47">
        <v>443.37349999999998</v>
      </c>
      <c r="AC898" s="47">
        <v>1294.1176</v>
      </c>
      <c r="AD898" s="47">
        <v>1516.7784999999999</v>
      </c>
      <c r="AE898" s="47">
        <v>4653.0612000000001</v>
      </c>
      <c r="AF898" s="47" t="s">
        <v>1917</v>
      </c>
      <c r="AG898" s="47" t="s">
        <v>1917</v>
      </c>
      <c r="AH898" s="47" t="s">
        <v>1917</v>
      </c>
      <c r="AI898" s="47">
        <v>23.48</v>
      </c>
      <c r="AJ898" s="47">
        <v>2036.5818999999999</v>
      </c>
      <c r="AK898" s="47">
        <v>5322.8482999999997</v>
      </c>
      <c r="AL898" s="47">
        <v>11963.399799999999</v>
      </c>
      <c r="AM898" s="47">
        <v>30666.8472</v>
      </c>
      <c r="AN898" s="47">
        <v>2088.8353999999999</v>
      </c>
      <c r="AO898" s="47">
        <v>5230.1495000000004</v>
      </c>
      <c r="AP898" s="47">
        <v>11525.671</v>
      </c>
      <c r="AQ898" s="47">
        <v>28799.587</v>
      </c>
      <c r="AR898" s="47">
        <v>154.30269999999999</v>
      </c>
      <c r="AS898" s="47">
        <v>410.40100000000001</v>
      </c>
      <c r="AT898" s="47">
        <v>882.99019999999996</v>
      </c>
      <c r="AU898" s="47">
        <v>2354.2435</v>
      </c>
      <c r="AV898" s="47" t="s">
        <v>1917</v>
      </c>
      <c r="AW898" s="47">
        <v>10.27</v>
      </c>
      <c r="AX898" s="47">
        <v>9.09</v>
      </c>
      <c r="AY898" s="47">
        <v>21.1</v>
      </c>
    </row>
    <row r="899" spans="1:51" ht="15" customHeight="1" x14ac:dyDescent="0.25">
      <c r="A899" s="10" t="s">
        <v>622</v>
      </c>
      <c r="B899" s="10" t="s">
        <v>651</v>
      </c>
      <c r="C899" s="11" t="s">
        <v>2794</v>
      </c>
      <c r="D899" s="47">
        <v>2549.0450000000001</v>
      </c>
      <c r="E899" s="47">
        <v>6094.0793999999996</v>
      </c>
      <c r="F899" s="47">
        <v>13467.925300000001</v>
      </c>
      <c r="G899" s="47">
        <v>31445.739000000001</v>
      </c>
      <c r="H899" s="47">
        <v>2487.0084999999999</v>
      </c>
      <c r="I899" s="47">
        <v>6089.0041000000001</v>
      </c>
      <c r="J899" s="47">
        <v>13252.522300000001</v>
      </c>
      <c r="K899" s="47">
        <v>31424.108800000002</v>
      </c>
      <c r="L899" s="47">
        <v>182.9485</v>
      </c>
      <c r="M899" s="47">
        <v>391.51400000000001</v>
      </c>
      <c r="N899" s="47">
        <v>789.74360000000001</v>
      </c>
      <c r="O899" s="47">
        <v>1795.2218</v>
      </c>
      <c r="P899" s="47">
        <v>0</v>
      </c>
      <c r="Q899" s="47">
        <v>8.16</v>
      </c>
      <c r="R899" s="47">
        <v>12.9</v>
      </c>
      <c r="S899" s="47">
        <v>19.57</v>
      </c>
      <c r="T899" s="47">
        <v>2988.3510999999999</v>
      </c>
      <c r="U899" s="47">
        <v>7706.1593000000003</v>
      </c>
      <c r="V899" s="47">
        <v>21461.018800000002</v>
      </c>
      <c r="W899" s="47">
        <v>62825.390700000004</v>
      </c>
      <c r="X899" s="47">
        <v>2966.6640000000002</v>
      </c>
      <c r="Y899" s="47">
        <v>8833.0542000000005</v>
      </c>
      <c r="Z899" s="47">
        <v>21186.439600000002</v>
      </c>
      <c r="AA899" s="47">
        <v>64673.323299999996</v>
      </c>
      <c r="AB899" s="47">
        <v>239.58330000000001</v>
      </c>
      <c r="AC899" s="47">
        <v>623.52940000000001</v>
      </c>
      <c r="AD899" s="47">
        <v>1196.4286</v>
      </c>
      <c r="AE899" s="47">
        <v>5800</v>
      </c>
      <c r="AF899" s="47">
        <v>0</v>
      </c>
      <c r="AG899" s="47" t="s">
        <v>1917</v>
      </c>
      <c r="AH899" s="47" t="s">
        <v>1917</v>
      </c>
      <c r="AI899" s="47" t="s">
        <v>1917</v>
      </c>
      <c r="AJ899" s="47">
        <v>2458.7379999999998</v>
      </c>
      <c r="AK899" s="47">
        <v>5950.1436999999996</v>
      </c>
      <c r="AL899" s="47">
        <v>12621.7755</v>
      </c>
      <c r="AM899" s="47">
        <v>29752.592400000001</v>
      </c>
      <c r="AN899" s="47">
        <v>2388.4069</v>
      </c>
      <c r="AO899" s="47">
        <v>5843.9997000000003</v>
      </c>
      <c r="AP899" s="47">
        <v>12412.6369</v>
      </c>
      <c r="AQ899" s="47">
        <v>29630.0864</v>
      </c>
      <c r="AR899" s="47">
        <v>171.30619999999999</v>
      </c>
      <c r="AS899" s="47">
        <v>370.79829999999998</v>
      </c>
      <c r="AT899" s="47">
        <v>746.69190000000003</v>
      </c>
      <c r="AU899" s="47">
        <v>1579.1367</v>
      </c>
      <c r="AV899" s="47">
        <v>0</v>
      </c>
      <c r="AW899" s="47" t="s">
        <v>1917</v>
      </c>
      <c r="AX899" s="47">
        <v>9.0399999999999991</v>
      </c>
      <c r="AY899" s="47">
        <v>19.2</v>
      </c>
    </row>
    <row r="900" spans="1:51" ht="15" customHeight="1" x14ac:dyDescent="0.25">
      <c r="A900" s="10" t="s">
        <v>622</v>
      </c>
      <c r="B900" s="10" t="s">
        <v>365</v>
      </c>
      <c r="C900" s="11" t="s">
        <v>2795</v>
      </c>
      <c r="D900" s="47">
        <v>2491.3366000000001</v>
      </c>
      <c r="E900" s="47">
        <v>6356.2233999999999</v>
      </c>
      <c r="F900" s="47">
        <v>12307.7503</v>
      </c>
      <c r="G900" s="47">
        <v>24712.755499999999</v>
      </c>
      <c r="H900" s="47">
        <v>2389.1271000000002</v>
      </c>
      <c r="I900" s="47">
        <v>6113.6683999999996</v>
      </c>
      <c r="J900" s="47">
        <v>11669.7251</v>
      </c>
      <c r="K900" s="47">
        <v>23731.246599999999</v>
      </c>
      <c r="L900" s="47">
        <v>152.4008</v>
      </c>
      <c r="M900" s="47">
        <v>336.56169999999997</v>
      </c>
      <c r="N900" s="47">
        <v>711.93420000000003</v>
      </c>
      <c r="O900" s="47">
        <v>1185.1851999999999</v>
      </c>
      <c r="P900" s="47">
        <v>0</v>
      </c>
      <c r="Q900" s="47" t="s">
        <v>1917</v>
      </c>
      <c r="R900" s="47" t="s">
        <v>1917</v>
      </c>
      <c r="S900" s="47" t="s">
        <v>1917</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1840.2772</v>
      </c>
      <c r="E901" s="47">
        <v>6323.3315000000002</v>
      </c>
      <c r="F901" s="47">
        <v>11112.072700000001</v>
      </c>
      <c r="G901" s="47">
        <v>30258.5455</v>
      </c>
      <c r="H901" s="47">
        <v>1723.7365</v>
      </c>
      <c r="I901" s="47">
        <v>5862.0183999999999</v>
      </c>
      <c r="J901" s="47">
        <v>10397.111800000001</v>
      </c>
      <c r="K901" s="47">
        <v>27890.998</v>
      </c>
      <c r="L901" s="47">
        <v>231.04689999999999</v>
      </c>
      <c r="M901" s="47">
        <v>500.5025</v>
      </c>
      <c r="N901" s="47">
        <v>902.3066</v>
      </c>
      <c r="O901" s="47">
        <v>2117.0018</v>
      </c>
      <c r="P901" s="47">
        <v>0</v>
      </c>
      <c r="Q901" s="47" t="s">
        <v>1917</v>
      </c>
      <c r="R901" s="47">
        <v>8.06</v>
      </c>
      <c r="S901" s="47">
        <v>23.2</v>
      </c>
      <c r="T901" s="47">
        <v>2164.1554999999998</v>
      </c>
      <c r="U901" s="47">
        <v>7981.6226999999999</v>
      </c>
      <c r="V901" s="47">
        <v>17600.274300000001</v>
      </c>
      <c r="W901" s="47">
        <v>30400.6816</v>
      </c>
      <c r="X901" s="47">
        <v>2074.4540000000002</v>
      </c>
      <c r="Y901" s="47">
        <v>7014.4228999999996</v>
      </c>
      <c r="Z901" s="47">
        <v>16355.895</v>
      </c>
      <c r="AA901" s="47">
        <v>28406.2503</v>
      </c>
      <c r="AB901" s="47">
        <v>391.83670000000001</v>
      </c>
      <c r="AC901" s="47">
        <v>1171.4286</v>
      </c>
      <c r="AD901" s="47">
        <v>2220.5882000000001</v>
      </c>
      <c r="AE901" s="47">
        <v>3492.0635000000002</v>
      </c>
      <c r="AF901" s="47">
        <v>0</v>
      </c>
      <c r="AG901" s="47" t="s">
        <v>1917</v>
      </c>
      <c r="AH901" s="47" t="s">
        <v>1917</v>
      </c>
      <c r="AI901" s="47" t="s">
        <v>1917</v>
      </c>
      <c r="AJ901" s="47">
        <v>1748.3304000000001</v>
      </c>
      <c r="AK901" s="47">
        <v>6051.7983999999997</v>
      </c>
      <c r="AL901" s="47">
        <v>10452.5843</v>
      </c>
      <c r="AM901" s="47">
        <v>30240.044300000001</v>
      </c>
      <c r="AN901" s="47">
        <v>1624.1701</v>
      </c>
      <c r="AO901" s="47">
        <v>5673.3204999999998</v>
      </c>
      <c r="AP901" s="47">
        <v>9791.4357999999993</v>
      </c>
      <c r="AQ901" s="47">
        <v>27823.93</v>
      </c>
      <c r="AR901" s="47">
        <v>185.3998</v>
      </c>
      <c r="AS901" s="47">
        <v>390.64330000000001</v>
      </c>
      <c r="AT901" s="47">
        <v>768.31089999999995</v>
      </c>
      <c r="AU901" s="47">
        <v>1938.0165</v>
      </c>
      <c r="AV901" s="47">
        <v>0</v>
      </c>
      <c r="AW901" s="47" t="s">
        <v>1917</v>
      </c>
      <c r="AX901" s="47">
        <v>7.65</v>
      </c>
      <c r="AY901" s="47">
        <v>23.24</v>
      </c>
    </row>
    <row r="902" spans="1:51" ht="15" customHeight="1" x14ac:dyDescent="0.25">
      <c r="A902" s="10" t="s">
        <v>622</v>
      </c>
      <c r="B902" s="10" t="s">
        <v>653</v>
      </c>
      <c r="C902" s="11" t="s">
        <v>2797</v>
      </c>
      <c r="D902" s="47">
        <v>2198.8971000000001</v>
      </c>
      <c r="E902" s="47">
        <v>6512.5006000000003</v>
      </c>
      <c r="F902" s="47">
        <v>12298.8778</v>
      </c>
      <c r="G902" s="47">
        <v>27823.673500000001</v>
      </c>
      <c r="H902" s="47">
        <v>2116.6352000000002</v>
      </c>
      <c r="I902" s="47">
        <v>6316.5802999999996</v>
      </c>
      <c r="J902" s="47">
        <v>11823.3213</v>
      </c>
      <c r="K902" s="47">
        <v>26987.935399999998</v>
      </c>
      <c r="L902" s="47">
        <v>185.71430000000001</v>
      </c>
      <c r="M902" s="47">
        <v>482.87110000000001</v>
      </c>
      <c r="N902" s="47">
        <v>1030.8483000000001</v>
      </c>
      <c r="O902" s="47">
        <v>2078.3409999999999</v>
      </c>
      <c r="P902" s="47" t="s">
        <v>1917</v>
      </c>
      <c r="Q902" s="47" t="s">
        <v>1917</v>
      </c>
      <c r="R902" s="47">
        <v>11.64</v>
      </c>
      <c r="S902" s="47">
        <v>22.47</v>
      </c>
      <c r="T902" s="47">
        <v>2864.2552999999998</v>
      </c>
      <c r="U902" s="47">
        <v>5777.8118000000004</v>
      </c>
      <c r="V902" s="47">
        <v>11562.158299999999</v>
      </c>
      <c r="W902" s="47">
        <v>30451.9745</v>
      </c>
      <c r="X902" s="47">
        <v>2493.7258000000002</v>
      </c>
      <c r="Y902" s="47">
        <v>5360.6777000000002</v>
      </c>
      <c r="Z902" s="47">
        <v>11562.195</v>
      </c>
      <c r="AA902" s="47">
        <v>26549.403600000001</v>
      </c>
      <c r="AB902" s="47">
        <v>358.33330000000001</v>
      </c>
      <c r="AC902" s="47">
        <v>783.33330000000001</v>
      </c>
      <c r="AD902" s="47">
        <v>1777.7778000000001</v>
      </c>
      <c r="AE902" s="47">
        <v>3285.7143000000001</v>
      </c>
      <c r="AF902" s="47">
        <v>0</v>
      </c>
      <c r="AG902" s="47">
        <v>0</v>
      </c>
      <c r="AH902" s="47">
        <v>0</v>
      </c>
      <c r="AI902" s="47" t="s">
        <v>1917</v>
      </c>
      <c r="AJ902" s="47">
        <v>2076.0617999999999</v>
      </c>
      <c r="AK902" s="47">
        <v>6592.2136</v>
      </c>
      <c r="AL902" s="47">
        <v>12374.010700000001</v>
      </c>
      <c r="AM902" s="47">
        <v>27642.411400000001</v>
      </c>
      <c r="AN902" s="47">
        <v>2047.0184999999999</v>
      </c>
      <c r="AO902" s="47">
        <v>6420.2947999999997</v>
      </c>
      <c r="AP902" s="47">
        <v>11849.9517</v>
      </c>
      <c r="AQ902" s="47">
        <v>27018.179</v>
      </c>
      <c r="AR902" s="47">
        <v>153.84620000000001</v>
      </c>
      <c r="AS902" s="47">
        <v>450.27120000000002</v>
      </c>
      <c r="AT902" s="47">
        <v>954.67420000000004</v>
      </c>
      <c r="AU902" s="47">
        <v>1995.0739000000001</v>
      </c>
      <c r="AV902" s="47" t="s">
        <v>1917</v>
      </c>
      <c r="AW902" s="47" t="s">
        <v>1917</v>
      </c>
      <c r="AX902" s="47">
        <v>12.88</v>
      </c>
      <c r="AY902" s="47">
        <v>22.71</v>
      </c>
    </row>
    <row r="903" spans="1:51" ht="15" customHeight="1" x14ac:dyDescent="0.25">
      <c r="A903" s="10" t="s">
        <v>622</v>
      </c>
      <c r="B903" s="10" t="s">
        <v>654</v>
      </c>
      <c r="C903" s="11" t="s">
        <v>2798</v>
      </c>
      <c r="D903" s="47">
        <v>2452.2927</v>
      </c>
      <c r="E903" s="47">
        <v>5702.6952000000001</v>
      </c>
      <c r="F903" s="47">
        <v>11090.7261</v>
      </c>
      <c r="G903" s="47">
        <v>24677.935700000002</v>
      </c>
      <c r="H903" s="47">
        <v>2467.6327999999999</v>
      </c>
      <c r="I903" s="47">
        <v>5739.8530000000001</v>
      </c>
      <c r="J903" s="47">
        <v>10956.7911</v>
      </c>
      <c r="K903" s="47">
        <v>24391.772799999999</v>
      </c>
      <c r="L903" s="47">
        <v>200.3218</v>
      </c>
      <c r="M903" s="47">
        <v>399.08949999999999</v>
      </c>
      <c r="N903" s="47">
        <v>760.77099999999996</v>
      </c>
      <c r="O903" s="47">
        <v>1818.7773</v>
      </c>
      <c r="P903" s="47" t="s">
        <v>1917</v>
      </c>
      <c r="Q903" s="47" t="s">
        <v>1917</v>
      </c>
      <c r="R903" s="47">
        <v>7.11</v>
      </c>
      <c r="S903" s="47">
        <v>19.079999999999998</v>
      </c>
      <c r="T903" s="47">
        <v>3756.6051000000002</v>
      </c>
      <c r="U903" s="47">
        <v>10097.2878</v>
      </c>
      <c r="V903" s="47">
        <v>11037.3649</v>
      </c>
      <c r="W903" s="47">
        <v>35028.670400000003</v>
      </c>
      <c r="X903" s="47">
        <v>3854.2168999999999</v>
      </c>
      <c r="Y903" s="47">
        <v>10115.9666</v>
      </c>
      <c r="Z903" s="47">
        <v>11446.0805</v>
      </c>
      <c r="AA903" s="47">
        <v>34614.864500000003</v>
      </c>
      <c r="AB903" s="47">
        <v>417.21850000000001</v>
      </c>
      <c r="AC903" s="47">
        <v>773.4375</v>
      </c>
      <c r="AD903" s="47">
        <v>1493.1506999999999</v>
      </c>
      <c r="AE903" s="47">
        <v>2700</v>
      </c>
      <c r="AF903" s="47" t="s">
        <v>1917</v>
      </c>
      <c r="AG903" s="47" t="s">
        <v>1917</v>
      </c>
      <c r="AH903" s="47" t="s">
        <v>1917</v>
      </c>
      <c r="AI903" s="47" t="s">
        <v>1917</v>
      </c>
      <c r="AJ903" s="47">
        <v>2271.9344999999998</v>
      </c>
      <c r="AK903" s="47">
        <v>5229.9994999999999</v>
      </c>
      <c r="AL903" s="47">
        <v>11095.5411</v>
      </c>
      <c r="AM903" s="47">
        <v>23687.434700000002</v>
      </c>
      <c r="AN903" s="47">
        <v>2275.8982000000001</v>
      </c>
      <c r="AO903" s="47">
        <v>5269.1450000000004</v>
      </c>
      <c r="AP903" s="47">
        <v>10912.640100000001</v>
      </c>
      <c r="AQ903" s="47">
        <v>23413.4866</v>
      </c>
      <c r="AR903" s="47">
        <v>170.3297</v>
      </c>
      <c r="AS903" s="47">
        <v>358.82350000000002</v>
      </c>
      <c r="AT903" s="47">
        <v>694.6848</v>
      </c>
      <c r="AU903" s="47">
        <v>1734.4498000000001</v>
      </c>
      <c r="AV903" s="47" t="s">
        <v>1917</v>
      </c>
      <c r="AW903" s="47" t="s">
        <v>1917</v>
      </c>
      <c r="AX903" s="47">
        <v>6.55</v>
      </c>
      <c r="AY903" s="47">
        <v>18.309999999999999</v>
      </c>
    </row>
    <row r="904" spans="1:51" ht="15" customHeight="1" x14ac:dyDescent="0.25">
      <c r="A904" s="10" t="s">
        <v>622</v>
      </c>
      <c r="B904" s="10" t="s">
        <v>655</v>
      </c>
      <c r="C904" s="11" t="s">
        <v>2799</v>
      </c>
      <c r="D904" s="47">
        <v>1871.8883000000001</v>
      </c>
      <c r="E904" s="47">
        <v>6493.9682000000003</v>
      </c>
      <c r="F904" s="47">
        <v>11330.9046</v>
      </c>
      <c r="G904" s="47">
        <v>27159.210899999998</v>
      </c>
      <c r="H904" s="47">
        <v>1736.3924</v>
      </c>
      <c r="I904" s="47">
        <v>6083.5751</v>
      </c>
      <c r="J904" s="47">
        <v>10582.001399999999</v>
      </c>
      <c r="K904" s="47">
        <v>25113.744200000001</v>
      </c>
      <c r="L904" s="47">
        <v>313.48509999999999</v>
      </c>
      <c r="M904" s="47">
        <v>499.12430000000001</v>
      </c>
      <c r="N904" s="47">
        <v>940.65279999999996</v>
      </c>
      <c r="O904" s="47">
        <v>2412.5</v>
      </c>
      <c r="P904" s="47">
        <v>0</v>
      </c>
      <c r="Q904" s="47" t="s">
        <v>1917</v>
      </c>
      <c r="R904" s="47" t="s">
        <v>1917</v>
      </c>
      <c r="S904" s="47">
        <v>25.79</v>
      </c>
      <c r="T904" s="47">
        <v>2236.0567999999998</v>
      </c>
      <c r="U904" s="47">
        <v>4830.0304999999998</v>
      </c>
      <c r="V904" s="47">
        <v>12040.866</v>
      </c>
      <c r="W904" s="47">
        <v>32569.41</v>
      </c>
      <c r="X904" s="47">
        <v>2224.8126000000002</v>
      </c>
      <c r="Y904" s="47">
        <v>4741.4674999999997</v>
      </c>
      <c r="Z904" s="47">
        <v>11583.248799999999</v>
      </c>
      <c r="AA904" s="47">
        <v>30745.340800000002</v>
      </c>
      <c r="AB904" s="47" t="s">
        <v>1917</v>
      </c>
      <c r="AC904" s="47" t="s">
        <v>1917</v>
      </c>
      <c r="AD904" s="47" t="s">
        <v>1917</v>
      </c>
      <c r="AE904" s="47" t="s">
        <v>1917</v>
      </c>
      <c r="AF904" s="47">
        <v>0</v>
      </c>
      <c r="AG904" s="47">
        <v>0</v>
      </c>
      <c r="AH904" s="47">
        <v>0</v>
      </c>
      <c r="AI904" s="47" t="s">
        <v>1917</v>
      </c>
      <c r="AJ904" s="47">
        <v>1824.2940000000001</v>
      </c>
      <c r="AK904" s="47">
        <v>6689.3424999999997</v>
      </c>
      <c r="AL904" s="47">
        <v>11274.0167</v>
      </c>
      <c r="AM904" s="47">
        <v>26680.757900000001</v>
      </c>
      <c r="AN904" s="47">
        <v>1672.5592999999999</v>
      </c>
      <c r="AO904" s="47">
        <v>6241.1611000000003</v>
      </c>
      <c r="AP904" s="47">
        <v>10501.7732</v>
      </c>
      <c r="AQ904" s="47">
        <v>24615.711800000001</v>
      </c>
      <c r="AR904" s="47" t="s">
        <v>1917</v>
      </c>
      <c r="AS904" s="47" t="s">
        <v>1917</v>
      </c>
      <c r="AT904" s="47" t="s">
        <v>1917</v>
      </c>
      <c r="AU904" s="47" t="s">
        <v>1917</v>
      </c>
      <c r="AV904" s="47">
        <v>0</v>
      </c>
      <c r="AW904" s="47" t="s">
        <v>1917</v>
      </c>
      <c r="AX904" s="47" t="s">
        <v>1917</v>
      </c>
      <c r="AY904" s="47">
        <v>25</v>
      </c>
    </row>
    <row r="905" spans="1:51" ht="15" customHeight="1" x14ac:dyDescent="0.25">
      <c r="A905" s="10" t="s">
        <v>622</v>
      </c>
      <c r="B905" s="10" t="s">
        <v>186</v>
      </c>
      <c r="C905" s="11" t="s">
        <v>2800</v>
      </c>
      <c r="D905" s="47">
        <v>1775.9490000000001</v>
      </c>
      <c r="E905" s="47">
        <v>5133.8089</v>
      </c>
      <c r="F905" s="47">
        <v>10415.886200000001</v>
      </c>
      <c r="G905" s="47">
        <v>27104.0592</v>
      </c>
      <c r="H905" s="47">
        <v>1817.7639999999999</v>
      </c>
      <c r="I905" s="47">
        <v>5133.0469999999996</v>
      </c>
      <c r="J905" s="47">
        <v>10274.3339</v>
      </c>
      <c r="K905" s="47">
        <v>26499.761699999999</v>
      </c>
      <c r="L905" s="47">
        <v>168.13919999999999</v>
      </c>
      <c r="M905" s="47">
        <v>383.91419999999999</v>
      </c>
      <c r="N905" s="47">
        <v>797.78070000000002</v>
      </c>
      <c r="O905" s="47">
        <v>2005.8088</v>
      </c>
      <c r="P905" s="47">
        <v>8.4</v>
      </c>
      <c r="Q905" s="47">
        <v>7.89</v>
      </c>
      <c r="R905" s="47">
        <v>11.44</v>
      </c>
      <c r="S905" s="47">
        <v>19.89</v>
      </c>
      <c r="T905" s="47">
        <v>2268.9915999999998</v>
      </c>
      <c r="U905" s="47">
        <v>6912.3681999999999</v>
      </c>
      <c r="V905" s="47">
        <v>13473.318600000001</v>
      </c>
      <c r="W905" s="47">
        <v>33696.211000000003</v>
      </c>
      <c r="X905" s="47">
        <v>2267.1120000000001</v>
      </c>
      <c r="Y905" s="47">
        <v>6746.4276</v>
      </c>
      <c r="Z905" s="47">
        <v>13112.1649</v>
      </c>
      <c r="AA905" s="47">
        <v>32483.642100000001</v>
      </c>
      <c r="AB905" s="47">
        <v>432.33940000000001</v>
      </c>
      <c r="AC905" s="47">
        <v>878.19619999999998</v>
      </c>
      <c r="AD905" s="47">
        <v>1788.8294000000001</v>
      </c>
      <c r="AE905" s="47">
        <v>3611.6505000000002</v>
      </c>
      <c r="AF905" s="47">
        <v>11.43</v>
      </c>
      <c r="AG905" s="47">
        <v>11.74</v>
      </c>
      <c r="AH905" s="47">
        <v>17.96</v>
      </c>
      <c r="AI905" s="47">
        <v>27.03</v>
      </c>
      <c r="AJ905" s="47">
        <v>1660.1265000000001</v>
      </c>
      <c r="AK905" s="47">
        <v>4834.2019</v>
      </c>
      <c r="AL905" s="47">
        <v>9914.8122999999996</v>
      </c>
      <c r="AM905" s="47">
        <v>25985.6872</v>
      </c>
      <c r="AN905" s="47">
        <v>1712.2059999999999</v>
      </c>
      <c r="AO905" s="47">
        <v>4861.2651999999998</v>
      </c>
      <c r="AP905" s="47">
        <v>9809.2497999999996</v>
      </c>
      <c r="AQ905" s="47">
        <v>25484.5841</v>
      </c>
      <c r="AR905" s="47">
        <v>106.0749</v>
      </c>
      <c r="AS905" s="47">
        <v>300.64999999999998</v>
      </c>
      <c r="AT905" s="47">
        <v>635.3605</v>
      </c>
      <c r="AU905" s="47">
        <v>1733.3744999999999</v>
      </c>
      <c r="AV905" s="47">
        <v>6.09</v>
      </c>
      <c r="AW905" s="47">
        <v>6.7</v>
      </c>
      <c r="AX905" s="47">
        <v>9.7799999999999994</v>
      </c>
      <c r="AY905" s="47">
        <v>18.059999999999999</v>
      </c>
    </row>
    <row r="906" spans="1:51" ht="15" customHeight="1" x14ac:dyDescent="0.25">
      <c r="A906" s="10" t="s">
        <v>622</v>
      </c>
      <c r="B906" s="10" t="s">
        <v>656</v>
      </c>
      <c r="C906" s="11" t="s">
        <v>2801</v>
      </c>
      <c r="D906" s="47">
        <v>1682.2929999999999</v>
      </c>
      <c r="E906" s="47">
        <v>5351.7494999999999</v>
      </c>
      <c r="F906" s="47">
        <v>10697.0008</v>
      </c>
      <c r="G906" s="47">
        <v>27492.085599999999</v>
      </c>
      <c r="H906" s="47">
        <v>1731.3445999999999</v>
      </c>
      <c r="I906" s="47">
        <v>5396.4398000000001</v>
      </c>
      <c r="J906" s="47">
        <v>10611.538</v>
      </c>
      <c r="K906" s="47">
        <v>26789.419600000001</v>
      </c>
      <c r="L906" s="47">
        <v>222.56710000000001</v>
      </c>
      <c r="M906" s="47">
        <v>505.95960000000002</v>
      </c>
      <c r="N906" s="47">
        <v>866.39679999999998</v>
      </c>
      <c r="O906" s="47">
        <v>2137.7930000000001</v>
      </c>
      <c r="P906" s="47" t="s">
        <v>1917</v>
      </c>
      <c r="Q906" s="47">
        <v>9.4</v>
      </c>
      <c r="R906" s="47">
        <v>12.35</v>
      </c>
      <c r="S906" s="47">
        <v>23.38</v>
      </c>
      <c r="T906" s="47">
        <v>1838.4786999999999</v>
      </c>
      <c r="U906" s="47">
        <v>7455.9121999999998</v>
      </c>
      <c r="V906" s="47">
        <v>11788.1108</v>
      </c>
      <c r="W906" s="47">
        <v>35101.593000000001</v>
      </c>
      <c r="X906" s="47">
        <v>1914.2281</v>
      </c>
      <c r="Y906" s="47">
        <v>7422.1057000000001</v>
      </c>
      <c r="Z906" s="47">
        <v>11807.1621</v>
      </c>
      <c r="AA906" s="47">
        <v>34229.368999999999</v>
      </c>
      <c r="AB906" s="47">
        <v>558.01589999999999</v>
      </c>
      <c r="AC906" s="47">
        <v>1405.1841999999999</v>
      </c>
      <c r="AD906" s="47">
        <v>1835.5263</v>
      </c>
      <c r="AE906" s="47">
        <v>4382.4561000000003</v>
      </c>
      <c r="AF906" s="47" t="s">
        <v>1917</v>
      </c>
      <c r="AG906" s="47">
        <v>15.49</v>
      </c>
      <c r="AH906" s="47">
        <v>11.56</v>
      </c>
      <c r="AI906" s="47">
        <v>31.17</v>
      </c>
      <c r="AJ906" s="47">
        <v>1630.1541</v>
      </c>
      <c r="AK906" s="47">
        <v>4895.1624000000002</v>
      </c>
      <c r="AL906" s="47">
        <v>10476.945</v>
      </c>
      <c r="AM906" s="47">
        <v>26010.726500000001</v>
      </c>
      <c r="AN906" s="47">
        <v>1670.2933</v>
      </c>
      <c r="AO906" s="47">
        <v>4956.8859000000002</v>
      </c>
      <c r="AP906" s="47">
        <v>10370.403700000001</v>
      </c>
      <c r="AQ906" s="47">
        <v>25341.068800000001</v>
      </c>
      <c r="AR906" s="47">
        <v>110.5855</v>
      </c>
      <c r="AS906" s="47">
        <v>310.83479999999997</v>
      </c>
      <c r="AT906" s="47">
        <v>670.94209999999998</v>
      </c>
      <c r="AU906" s="47">
        <v>1700.8197</v>
      </c>
      <c r="AV906" s="47" t="s">
        <v>1917</v>
      </c>
      <c r="AW906" s="47">
        <v>5.7</v>
      </c>
      <c r="AX906" s="47">
        <v>12.61</v>
      </c>
      <c r="AY906" s="47">
        <v>21.11</v>
      </c>
    </row>
    <row r="907" spans="1:51" ht="15" customHeight="1" x14ac:dyDescent="0.25">
      <c r="A907" s="10" t="s">
        <v>622</v>
      </c>
      <c r="B907" s="10" t="s">
        <v>657</v>
      </c>
      <c r="C907" s="11" t="s">
        <v>2802</v>
      </c>
      <c r="D907" s="47">
        <v>2500.7112000000002</v>
      </c>
      <c r="E907" s="47">
        <v>5450.1504999999997</v>
      </c>
      <c r="F907" s="47">
        <v>11860.173699999999</v>
      </c>
      <c r="G907" s="47">
        <v>30478.272799999999</v>
      </c>
      <c r="H907" s="47">
        <v>2491.0291999999999</v>
      </c>
      <c r="I907" s="47">
        <v>5499.6513000000004</v>
      </c>
      <c r="J907" s="47">
        <v>11618.869699999999</v>
      </c>
      <c r="K907" s="47">
        <v>29733.1361</v>
      </c>
      <c r="L907" s="47">
        <v>213.7184</v>
      </c>
      <c r="M907" s="47">
        <v>459.5324</v>
      </c>
      <c r="N907" s="47">
        <v>992.88260000000002</v>
      </c>
      <c r="O907" s="47">
        <v>2078.3582000000001</v>
      </c>
      <c r="P907" s="47" t="s">
        <v>1917</v>
      </c>
      <c r="Q907" s="47" t="s">
        <v>1917</v>
      </c>
      <c r="R907" s="47">
        <v>7.8</v>
      </c>
      <c r="S907" s="47">
        <v>25</v>
      </c>
      <c r="T907" s="47">
        <v>2894.1990999999998</v>
      </c>
      <c r="U907" s="47">
        <v>8375.5434999999998</v>
      </c>
      <c r="V907" s="47">
        <v>18367.284599999999</v>
      </c>
      <c r="W907" s="47">
        <v>48842.953600000001</v>
      </c>
      <c r="X907" s="47">
        <v>2733.0911999999998</v>
      </c>
      <c r="Y907" s="47">
        <v>7910.5982999999997</v>
      </c>
      <c r="Z907" s="47">
        <v>16786.500400000001</v>
      </c>
      <c r="AA907" s="47">
        <v>44972.773699999998</v>
      </c>
      <c r="AB907" s="47">
        <v>410.07190000000003</v>
      </c>
      <c r="AC907" s="47">
        <v>889.90830000000005</v>
      </c>
      <c r="AD907" s="47">
        <v>2442.3076999999998</v>
      </c>
      <c r="AE907" s="47">
        <v>3914.2856999999999</v>
      </c>
      <c r="AF907" s="47" t="s">
        <v>1917</v>
      </c>
      <c r="AG907" s="47" t="s">
        <v>1917</v>
      </c>
      <c r="AH907" s="47" t="s">
        <v>1917</v>
      </c>
      <c r="AI907" s="47">
        <v>43.66</v>
      </c>
      <c r="AJ907" s="47">
        <v>2456.8148999999999</v>
      </c>
      <c r="AK907" s="47">
        <v>5132.2363999999998</v>
      </c>
      <c r="AL907" s="47">
        <v>11196.703600000001</v>
      </c>
      <c r="AM907" s="47">
        <v>27719.629799999999</v>
      </c>
      <c r="AN907" s="47">
        <v>2464.0255000000002</v>
      </c>
      <c r="AO907" s="47">
        <v>5237.6441000000004</v>
      </c>
      <c r="AP907" s="47">
        <v>11091.974099999999</v>
      </c>
      <c r="AQ907" s="47">
        <v>27443.9202</v>
      </c>
      <c r="AR907" s="47">
        <v>191.81379999999999</v>
      </c>
      <c r="AS907" s="47">
        <v>412.76170000000002</v>
      </c>
      <c r="AT907" s="47">
        <v>845.09799999999996</v>
      </c>
      <c r="AU907" s="47">
        <v>1802.5751</v>
      </c>
      <c r="AV907" s="47" t="s">
        <v>1917</v>
      </c>
      <c r="AW907" s="47" t="s">
        <v>1917</v>
      </c>
      <c r="AX907" s="47" t="s">
        <v>1917</v>
      </c>
      <c r="AY907" s="47">
        <v>18.66</v>
      </c>
    </row>
    <row r="908" spans="1:51" ht="15" customHeight="1" x14ac:dyDescent="0.25">
      <c r="A908" s="10" t="s">
        <v>622</v>
      </c>
      <c r="B908" s="10" t="s">
        <v>658</v>
      </c>
      <c r="C908" s="11" t="s">
        <v>2803</v>
      </c>
      <c r="D908" s="47">
        <v>2151.7051000000001</v>
      </c>
      <c r="E908" s="47">
        <v>6068.8409000000001</v>
      </c>
      <c r="F908" s="47">
        <v>11935.740400000001</v>
      </c>
      <c r="G908" s="47">
        <v>24648.263999999999</v>
      </c>
      <c r="H908" s="47">
        <v>1936.2762</v>
      </c>
      <c r="I908" s="47">
        <v>5267.5020000000004</v>
      </c>
      <c r="J908" s="47">
        <v>9855.9868000000006</v>
      </c>
      <c r="K908" s="47">
        <v>20052.778200000001</v>
      </c>
      <c r="L908" s="47">
        <v>166.66669999999999</v>
      </c>
      <c r="M908" s="47">
        <v>348.31459999999998</v>
      </c>
      <c r="N908" s="47">
        <v>890.03440000000001</v>
      </c>
      <c r="O908" s="47">
        <v>1222.2221999999999</v>
      </c>
      <c r="P908" s="47">
        <v>0</v>
      </c>
      <c r="Q908" s="47" t="s">
        <v>1917</v>
      </c>
      <c r="R908" s="47" t="s">
        <v>1917</v>
      </c>
      <c r="S908" s="47">
        <v>23.81</v>
      </c>
      <c r="T908" s="47">
        <v>2401.8724999999999</v>
      </c>
      <c r="U908" s="47">
        <v>13833.9069</v>
      </c>
      <c r="V908" s="47">
        <v>14307.4758</v>
      </c>
      <c r="W908" s="47">
        <v>19812.812600000001</v>
      </c>
      <c r="X908" s="47">
        <v>2180.625</v>
      </c>
      <c r="Y908" s="47">
        <v>12290.561799999999</v>
      </c>
      <c r="Z908" s="47">
        <v>11925.991099999999</v>
      </c>
      <c r="AA908" s="47">
        <v>21758.804199999999</v>
      </c>
      <c r="AB908" s="47" t="s">
        <v>1917</v>
      </c>
      <c r="AC908" s="47" t="s">
        <v>1917</v>
      </c>
      <c r="AD908" s="47" t="s">
        <v>1917</v>
      </c>
      <c r="AE908" s="47" t="s">
        <v>1917</v>
      </c>
      <c r="AF908" s="47">
        <v>0</v>
      </c>
      <c r="AG908" s="47" t="s">
        <v>1917</v>
      </c>
      <c r="AH908" s="47">
        <v>0</v>
      </c>
      <c r="AI908" s="47" t="s">
        <v>1917</v>
      </c>
      <c r="AJ908" s="47">
        <v>2117.1992</v>
      </c>
      <c r="AK908" s="47">
        <v>5113.5173000000004</v>
      </c>
      <c r="AL908" s="47">
        <v>11770.0677</v>
      </c>
      <c r="AM908" s="47">
        <v>24960.228599999999</v>
      </c>
      <c r="AN908" s="47">
        <v>1902.5728999999999</v>
      </c>
      <c r="AO908" s="47">
        <v>4403.4663</v>
      </c>
      <c r="AP908" s="47">
        <v>9711.3909000000003</v>
      </c>
      <c r="AQ908" s="47">
        <v>19942.712</v>
      </c>
      <c r="AR908" s="47" t="s">
        <v>1917</v>
      </c>
      <c r="AS908" s="47" t="s">
        <v>1917</v>
      </c>
      <c r="AT908" s="47" t="s">
        <v>1917</v>
      </c>
      <c r="AU908" s="47" t="s">
        <v>1917</v>
      </c>
      <c r="AV908" s="47">
        <v>0</v>
      </c>
      <c r="AW908" s="47" t="s">
        <v>1917</v>
      </c>
      <c r="AX908" s="47" t="s">
        <v>1917</v>
      </c>
      <c r="AY908" s="47">
        <v>20.37</v>
      </c>
    </row>
    <row r="909" spans="1:51" ht="15" customHeight="1" x14ac:dyDescent="0.25">
      <c r="A909" s="10" t="s">
        <v>622</v>
      </c>
      <c r="B909" s="10" t="s">
        <v>659</v>
      </c>
      <c r="C909" s="11" t="s">
        <v>2804</v>
      </c>
      <c r="D909" s="47">
        <v>2474.7284</v>
      </c>
      <c r="E909" s="47">
        <v>6048.1984000000002</v>
      </c>
      <c r="F909" s="47">
        <v>12130.3467</v>
      </c>
      <c r="G909" s="47">
        <v>29329.110499999999</v>
      </c>
      <c r="H909" s="47">
        <v>2283.1255000000001</v>
      </c>
      <c r="I909" s="47">
        <v>5756.8689000000004</v>
      </c>
      <c r="J909" s="47">
        <v>11536.2711</v>
      </c>
      <c r="K909" s="47">
        <v>28438.8472</v>
      </c>
      <c r="L909" s="47">
        <v>159.12029999999999</v>
      </c>
      <c r="M909" s="47">
        <v>364.59710000000001</v>
      </c>
      <c r="N909" s="47">
        <v>758.98519999999996</v>
      </c>
      <c r="O909" s="47">
        <v>1880</v>
      </c>
      <c r="P909" s="47" t="s">
        <v>1917</v>
      </c>
      <c r="Q909" s="47" t="s">
        <v>1917</v>
      </c>
      <c r="R909" s="47">
        <v>13.26</v>
      </c>
      <c r="S909" s="47">
        <v>16.89</v>
      </c>
      <c r="T909" s="47">
        <v>3743.5983000000001</v>
      </c>
      <c r="U909" s="47">
        <v>10416.463900000001</v>
      </c>
      <c r="V909" s="47">
        <v>12335.993399999999</v>
      </c>
      <c r="W909" s="47">
        <v>48562.476900000001</v>
      </c>
      <c r="X909" s="47">
        <v>3438.7966999999999</v>
      </c>
      <c r="Y909" s="47">
        <v>9852.4117000000006</v>
      </c>
      <c r="Z909" s="47">
        <v>12135.033100000001</v>
      </c>
      <c r="AA909" s="47">
        <v>47618.972300000001</v>
      </c>
      <c r="AB909" s="47">
        <v>500</v>
      </c>
      <c r="AC909" s="47">
        <v>875</v>
      </c>
      <c r="AD909" s="47">
        <v>965.5172</v>
      </c>
      <c r="AE909" s="47">
        <v>3461.5385000000001</v>
      </c>
      <c r="AF909" s="47">
        <v>0</v>
      </c>
      <c r="AG909" s="47" t="s">
        <v>1917</v>
      </c>
      <c r="AH909" s="47" t="s">
        <v>1917</v>
      </c>
      <c r="AI909" s="47" t="s">
        <v>1917</v>
      </c>
      <c r="AJ909" s="47">
        <v>2303.3099000000002</v>
      </c>
      <c r="AK909" s="47">
        <v>5644.7799000000005</v>
      </c>
      <c r="AL909" s="47">
        <v>12116.9148</v>
      </c>
      <c r="AM909" s="47">
        <v>27504.0465</v>
      </c>
      <c r="AN909" s="47">
        <v>2126.9996000000001</v>
      </c>
      <c r="AO909" s="47">
        <v>5378.6369999999997</v>
      </c>
      <c r="AP909" s="47">
        <v>11497.1628</v>
      </c>
      <c r="AQ909" s="47">
        <v>26618.835299999999</v>
      </c>
      <c r="AR909" s="47">
        <v>113.069</v>
      </c>
      <c r="AS909" s="47">
        <v>317.46030000000002</v>
      </c>
      <c r="AT909" s="47">
        <v>745.49549999999999</v>
      </c>
      <c r="AU909" s="47">
        <v>1729.9269999999999</v>
      </c>
      <c r="AV909" s="47" t="s">
        <v>1917</v>
      </c>
      <c r="AW909" s="47" t="s">
        <v>1917</v>
      </c>
      <c r="AX909" s="47">
        <v>12.57</v>
      </c>
      <c r="AY909" s="47">
        <v>16.73</v>
      </c>
    </row>
    <row r="910" spans="1:51" ht="15" customHeight="1" x14ac:dyDescent="0.25">
      <c r="A910" s="10" t="s">
        <v>622</v>
      </c>
      <c r="B910" s="10" t="s">
        <v>191</v>
      </c>
      <c r="C910" s="11" t="s">
        <v>2805</v>
      </c>
      <c r="D910" s="47">
        <v>1939.1079</v>
      </c>
      <c r="E910" s="47">
        <v>5479.9456</v>
      </c>
      <c r="F910" s="47">
        <v>12217.891900000001</v>
      </c>
      <c r="G910" s="47">
        <v>32995.265800000001</v>
      </c>
      <c r="H910" s="47">
        <v>2015.3490999999999</v>
      </c>
      <c r="I910" s="47">
        <v>5566.8468999999996</v>
      </c>
      <c r="J910" s="47">
        <v>12256.282300000001</v>
      </c>
      <c r="K910" s="47">
        <v>32898.311900000001</v>
      </c>
      <c r="L910" s="47">
        <v>275.4753</v>
      </c>
      <c r="M910" s="47">
        <v>510.35340000000002</v>
      </c>
      <c r="N910" s="47">
        <v>986.01400000000001</v>
      </c>
      <c r="O910" s="47">
        <v>2597.7244999999998</v>
      </c>
      <c r="P910" s="47">
        <v>7.51</v>
      </c>
      <c r="Q910" s="47">
        <v>10.74</v>
      </c>
      <c r="R910" s="47">
        <v>12.07</v>
      </c>
      <c r="S910" s="47">
        <v>23.82</v>
      </c>
      <c r="T910" s="47">
        <v>2337.4436000000001</v>
      </c>
      <c r="U910" s="47">
        <v>8948.4465</v>
      </c>
      <c r="V910" s="47">
        <v>17108.953799999999</v>
      </c>
      <c r="W910" s="47">
        <v>41839.878900000003</v>
      </c>
      <c r="X910" s="47">
        <v>2437.6561999999999</v>
      </c>
      <c r="Y910" s="47">
        <v>8920.5786000000007</v>
      </c>
      <c r="Z910" s="47">
        <v>17182.222300000001</v>
      </c>
      <c r="AA910" s="47">
        <v>41133.170400000003</v>
      </c>
      <c r="AB910" s="47">
        <v>683.79960000000005</v>
      </c>
      <c r="AC910" s="47">
        <v>1478.903</v>
      </c>
      <c r="AD910" s="47">
        <v>2405.7692000000002</v>
      </c>
      <c r="AE910" s="47">
        <v>5704.8711000000003</v>
      </c>
      <c r="AF910" s="47" t="s">
        <v>1917</v>
      </c>
      <c r="AG910" s="47">
        <v>16.91</v>
      </c>
      <c r="AH910" s="47">
        <v>20.94</v>
      </c>
      <c r="AI910" s="47">
        <v>32.03</v>
      </c>
      <c r="AJ910" s="47">
        <v>1833.0735999999999</v>
      </c>
      <c r="AK910" s="47">
        <v>4957.6872000000003</v>
      </c>
      <c r="AL910" s="47">
        <v>11543.262699999999</v>
      </c>
      <c r="AM910" s="47">
        <v>31533.726999999999</v>
      </c>
      <c r="AN910" s="47">
        <v>1902.9338</v>
      </c>
      <c r="AO910" s="47">
        <v>5061.8694999999998</v>
      </c>
      <c r="AP910" s="47">
        <v>11576.842199999999</v>
      </c>
      <c r="AQ910" s="47">
        <v>31537.5327</v>
      </c>
      <c r="AR910" s="47">
        <v>166.78210000000001</v>
      </c>
      <c r="AS910" s="47">
        <v>364.5172</v>
      </c>
      <c r="AT910" s="47">
        <v>790.1857</v>
      </c>
      <c r="AU910" s="47">
        <v>2084.2802999999999</v>
      </c>
      <c r="AV910" s="47" t="s">
        <v>1917</v>
      </c>
      <c r="AW910" s="47">
        <v>8.91</v>
      </c>
      <c r="AX910" s="47">
        <v>9.74</v>
      </c>
      <c r="AY910" s="47">
        <v>21.68</v>
      </c>
    </row>
    <row r="911" spans="1:51" ht="15" customHeight="1" x14ac:dyDescent="0.25">
      <c r="A911" s="10" t="s">
        <v>622</v>
      </c>
      <c r="B911" s="10" t="s">
        <v>85</v>
      </c>
      <c r="C911" s="11" t="s">
        <v>2806</v>
      </c>
      <c r="D911" s="47">
        <v>2129.0943000000002</v>
      </c>
      <c r="E911" s="47">
        <v>6634.7705999999998</v>
      </c>
      <c r="F911" s="47">
        <v>13824.066699999999</v>
      </c>
      <c r="G911" s="47">
        <v>32621.3112</v>
      </c>
      <c r="H911" s="47">
        <v>2042.0232000000001</v>
      </c>
      <c r="I911" s="47">
        <v>6503.2251999999999</v>
      </c>
      <c r="J911" s="47">
        <v>13398.9954</v>
      </c>
      <c r="K911" s="47">
        <v>31505.787499999999</v>
      </c>
      <c r="L911" s="47">
        <v>211.8126</v>
      </c>
      <c r="M911" s="47">
        <v>500</v>
      </c>
      <c r="N911" s="47">
        <v>1003.6165999999999</v>
      </c>
      <c r="O911" s="47">
        <v>1913.0435</v>
      </c>
      <c r="P911" s="47" t="s">
        <v>1917</v>
      </c>
      <c r="Q911" s="47" t="s">
        <v>1917</v>
      </c>
      <c r="R911" s="47">
        <v>14.71</v>
      </c>
      <c r="S911" s="47">
        <v>21.43</v>
      </c>
      <c r="T911" s="47">
        <v>2340.3065999999999</v>
      </c>
      <c r="U911" s="47">
        <v>8250.2294000000002</v>
      </c>
      <c r="V911" s="47">
        <v>13988.7942</v>
      </c>
      <c r="W911" s="47">
        <v>44195.734600000003</v>
      </c>
      <c r="X911" s="47">
        <v>2225.0907999999999</v>
      </c>
      <c r="Y911" s="47">
        <v>8229.4313000000002</v>
      </c>
      <c r="Z911" s="47">
        <v>14009.2637</v>
      </c>
      <c r="AA911" s="47">
        <v>41943.736799999999</v>
      </c>
      <c r="AB911" s="47">
        <v>388.88889999999998</v>
      </c>
      <c r="AC911" s="47">
        <v>1160.9195</v>
      </c>
      <c r="AD911" s="47">
        <v>2614.0351000000001</v>
      </c>
      <c r="AE911" s="47">
        <v>3454.5455000000002</v>
      </c>
      <c r="AF911" s="47">
        <v>0</v>
      </c>
      <c r="AG911" s="47" t="s">
        <v>1917</v>
      </c>
      <c r="AH911" s="47" t="s">
        <v>1917</v>
      </c>
      <c r="AI911" s="47" t="s">
        <v>1917</v>
      </c>
      <c r="AJ911" s="47">
        <v>2087.3670000000002</v>
      </c>
      <c r="AK911" s="47">
        <v>6449.1102000000001</v>
      </c>
      <c r="AL911" s="47">
        <v>13805.1363</v>
      </c>
      <c r="AM911" s="47">
        <v>31702.0429</v>
      </c>
      <c r="AN911" s="47">
        <v>2005.8561</v>
      </c>
      <c r="AO911" s="47">
        <v>6304.8369000000002</v>
      </c>
      <c r="AP911" s="47">
        <v>13328.863799999999</v>
      </c>
      <c r="AQ911" s="47">
        <v>30676.780599999998</v>
      </c>
      <c r="AR911" s="47">
        <v>176.82929999999999</v>
      </c>
      <c r="AS911" s="47">
        <v>424.04230000000001</v>
      </c>
      <c r="AT911" s="47">
        <v>818.54840000000002</v>
      </c>
      <c r="AU911" s="47">
        <v>1790.6137000000001</v>
      </c>
      <c r="AV911" s="47" t="s">
        <v>1917</v>
      </c>
      <c r="AW911" s="47" t="s">
        <v>1917</v>
      </c>
      <c r="AX911" s="47">
        <v>12.31</v>
      </c>
      <c r="AY911" s="47">
        <v>20.07</v>
      </c>
    </row>
    <row r="912" spans="1:51" ht="15" customHeight="1" x14ac:dyDescent="0.25">
      <c r="A912" s="10" t="s">
        <v>622</v>
      </c>
      <c r="B912" s="10" t="s">
        <v>660</v>
      </c>
      <c r="C912" s="11" t="s">
        <v>2807</v>
      </c>
      <c r="D912" s="47">
        <v>2802.4650999999999</v>
      </c>
      <c r="E912" s="47">
        <v>6078.8566000000001</v>
      </c>
      <c r="F912" s="47">
        <v>13412.5175</v>
      </c>
      <c r="G912" s="47">
        <v>33036.452400000002</v>
      </c>
      <c r="H912" s="47">
        <v>2654.002</v>
      </c>
      <c r="I912" s="47">
        <v>5898.9912000000004</v>
      </c>
      <c r="J912" s="47">
        <v>12702.7472</v>
      </c>
      <c r="K912" s="47">
        <v>31585.545300000002</v>
      </c>
      <c r="L912" s="47">
        <v>195.13460000000001</v>
      </c>
      <c r="M912" s="47">
        <v>423.21640000000002</v>
      </c>
      <c r="N912" s="47">
        <v>880.58040000000005</v>
      </c>
      <c r="O912" s="47">
        <v>1815.8507999999999</v>
      </c>
      <c r="P912" s="47" t="s">
        <v>1917</v>
      </c>
      <c r="Q912" s="47">
        <v>5.96</v>
      </c>
      <c r="R912" s="47">
        <v>12.15</v>
      </c>
      <c r="S912" s="47">
        <v>21.67</v>
      </c>
      <c r="T912" s="47">
        <v>4267.2912999999999</v>
      </c>
      <c r="U912" s="47">
        <v>8356.2702000000008</v>
      </c>
      <c r="V912" s="47">
        <v>10228.3861</v>
      </c>
      <c r="W912" s="47">
        <v>76993.078599999993</v>
      </c>
      <c r="X912" s="47">
        <v>4034.9701</v>
      </c>
      <c r="Y912" s="47">
        <v>8603.4501999999993</v>
      </c>
      <c r="Z912" s="47">
        <v>9694.0607999999993</v>
      </c>
      <c r="AA912" s="47">
        <v>73489.041899999997</v>
      </c>
      <c r="AB912" s="47">
        <v>422.90750000000003</v>
      </c>
      <c r="AC912" s="47">
        <v>879.62959999999998</v>
      </c>
      <c r="AD912" s="47">
        <v>1117.6470999999999</v>
      </c>
      <c r="AE912" s="47">
        <v>3523.8094999999998</v>
      </c>
      <c r="AF912" s="47" t="s">
        <v>1917</v>
      </c>
      <c r="AG912" s="47" t="s">
        <v>1917</v>
      </c>
      <c r="AH912" s="47" t="s">
        <v>1917</v>
      </c>
      <c r="AI912" s="47" t="s">
        <v>1917</v>
      </c>
      <c r="AJ912" s="47">
        <v>2607.4413</v>
      </c>
      <c r="AK912" s="47">
        <v>5919.7618000000002</v>
      </c>
      <c r="AL912" s="47">
        <v>13604.6958</v>
      </c>
      <c r="AM912" s="47">
        <v>30773.978999999999</v>
      </c>
      <c r="AN912" s="47">
        <v>2470.1428999999998</v>
      </c>
      <c r="AO912" s="47">
        <v>5710.0639000000001</v>
      </c>
      <c r="AP912" s="47">
        <v>12884.336600000001</v>
      </c>
      <c r="AQ912" s="47">
        <v>29428.7477</v>
      </c>
      <c r="AR912" s="47">
        <v>164.80940000000001</v>
      </c>
      <c r="AS912" s="47">
        <v>391.33249999999998</v>
      </c>
      <c r="AT912" s="47">
        <v>866.2722</v>
      </c>
      <c r="AU912" s="47">
        <v>1727.9412</v>
      </c>
      <c r="AV912" s="47" t="s">
        <v>1917</v>
      </c>
      <c r="AW912" s="47" t="s">
        <v>1917</v>
      </c>
      <c r="AX912" s="47">
        <v>11.68</v>
      </c>
      <c r="AY912" s="47">
        <v>20.92</v>
      </c>
    </row>
    <row r="913" spans="1:51" ht="15" customHeight="1" x14ac:dyDescent="0.25">
      <c r="A913" s="10" t="s">
        <v>622</v>
      </c>
      <c r="B913" s="10" t="s">
        <v>661</v>
      </c>
      <c r="C913" s="11" t="s">
        <v>2808</v>
      </c>
      <c r="D913" s="47">
        <v>1953.729</v>
      </c>
      <c r="E913" s="47">
        <v>4998.8307000000004</v>
      </c>
      <c r="F913" s="47">
        <v>10394.160900000001</v>
      </c>
      <c r="G913" s="47">
        <v>25538.319</v>
      </c>
      <c r="H913" s="47">
        <v>1999.3081999999999</v>
      </c>
      <c r="I913" s="47">
        <v>5100.7581</v>
      </c>
      <c r="J913" s="47">
        <v>10547.7979</v>
      </c>
      <c r="K913" s="47">
        <v>25870.5527</v>
      </c>
      <c r="L913" s="47">
        <v>194.43600000000001</v>
      </c>
      <c r="M913" s="47">
        <v>383.88630000000001</v>
      </c>
      <c r="N913" s="47">
        <v>746.34939999999995</v>
      </c>
      <c r="O913" s="47">
        <v>1902.1637000000001</v>
      </c>
      <c r="P913" s="47" t="s">
        <v>1917</v>
      </c>
      <c r="Q913" s="47">
        <v>8.68</v>
      </c>
      <c r="R913" s="47">
        <v>11.13</v>
      </c>
      <c r="S913" s="47">
        <v>21.12</v>
      </c>
      <c r="T913" s="47">
        <v>2516.3114999999998</v>
      </c>
      <c r="U913" s="47">
        <v>6557.3184000000001</v>
      </c>
      <c r="V913" s="47">
        <v>12945.2346</v>
      </c>
      <c r="W913" s="47">
        <v>28878.9915</v>
      </c>
      <c r="X913" s="47">
        <v>2562.3611000000001</v>
      </c>
      <c r="Y913" s="47">
        <v>6736.6094999999996</v>
      </c>
      <c r="Z913" s="47">
        <v>13141.1787</v>
      </c>
      <c r="AA913" s="47">
        <v>29008.614399999999</v>
      </c>
      <c r="AB913" s="47">
        <v>530.12049999999999</v>
      </c>
      <c r="AC913" s="47">
        <v>1019.8674999999999</v>
      </c>
      <c r="AD913" s="47">
        <v>1980.2632000000001</v>
      </c>
      <c r="AE913" s="47">
        <v>3802.0832999999998</v>
      </c>
      <c r="AF913" s="47" t="s">
        <v>1917</v>
      </c>
      <c r="AG913" s="47" t="s">
        <v>1917</v>
      </c>
      <c r="AH913" s="47" t="s">
        <v>1917</v>
      </c>
      <c r="AI913" s="47">
        <v>21.71</v>
      </c>
      <c r="AJ913" s="47">
        <v>1852.6955</v>
      </c>
      <c r="AK913" s="47">
        <v>4834.4355999999998</v>
      </c>
      <c r="AL913" s="47">
        <v>10165.661599999999</v>
      </c>
      <c r="AM913" s="47">
        <v>25206.67</v>
      </c>
      <c r="AN913" s="47">
        <v>1898.1902</v>
      </c>
      <c r="AO913" s="47">
        <v>4928.2022999999999</v>
      </c>
      <c r="AP913" s="47">
        <v>10315.5092</v>
      </c>
      <c r="AQ913" s="47">
        <v>25559.018100000001</v>
      </c>
      <c r="AR913" s="47">
        <v>134.1507</v>
      </c>
      <c r="AS913" s="47">
        <v>316.80059999999997</v>
      </c>
      <c r="AT913" s="47">
        <v>635.8279</v>
      </c>
      <c r="AU913" s="47">
        <v>1713.5471</v>
      </c>
      <c r="AV913" s="47" t="s">
        <v>1917</v>
      </c>
      <c r="AW913" s="47">
        <v>8.57</v>
      </c>
      <c r="AX913" s="47">
        <v>10.71</v>
      </c>
      <c r="AY913" s="47">
        <v>21.05</v>
      </c>
    </row>
    <row r="914" spans="1:51" ht="15" customHeight="1" x14ac:dyDescent="0.25">
      <c r="A914" s="10" t="s">
        <v>622</v>
      </c>
      <c r="B914" s="10" t="s">
        <v>662</v>
      </c>
      <c r="C914" s="11" t="s">
        <v>2809</v>
      </c>
      <c r="D914" s="47">
        <v>2072.6516999999999</v>
      </c>
      <c r="E914" s="47">
        <v>5005.1580000000004</v>
      </c>
      <c r="F914" s="47">
        <v>12299.554400000001</v>
      </c>
      <c r="G914" s="47">
        <v>26304.541799999999</v>
      </c>
      <c r="H914" s="47">
        <v>2134.0828999999999</v>
      </c>
      <c r="I914" s="47">
        <v>5112.3950999999997</v>
      </c>
      <c r="J914" s="47">
        <v>12348.213599999999</v>
      </c>
      <c r="K914" s="47">
        <v>25615.979899999998</v>
      </c>
      <c r="L914" s="47">
        <v>168.4836</v>
      </c>
      <c r="M914" s="47">
        <v>358.22309999999999</v>
      </c>
      <c r="N914" s="47">
        <v>868.18179999999995</v>
      </c>
      <c r="O914" s="47">
        <v>2075.4258</v>
      </c>
      <c r="P914" s="47">
        <v>0</v>
      </c>
      <c r="Q914" s="47">
        <v>15.57</v>
      </c>
      <c r="R914" s="47">
        <v>13.95</v>
      </c>
      <c r="S914" s="47">
        <v>18.23</v>
      </c>
      <c r="T914" s="47">
        <v>2150.9612000000002</v>
      </c>
      <c r="U914" s="47">
        <v>6644.1102000000001</v>
      </c>
      <c r="V914" s="47">
        <v>15009.336600000001</v>
      </c>
      <c r="W914" s="47">
        <v>27875.7693</v>
      </c>
      <c r="X914" s="47">
        <v>2239.67</v>
      </c>
      <c r="Y914" s="47">
        <v>6939.3197</v>
      </c>
      <c r="Z914" s="47">
        <v>14523.7076</v>
      </c>
      <c r="AA914" s="47">
        <v>27753.7163</v>
      </c>
      <c r="AB914" s="47">
        <v>325.92590000000001</v>
      </c>
      <c r="AC914" s="47">
        <v>900.99009999999998</v>
      </c>
      <c r="AD914" s="47">
        <v>1984.8485000000001</v>
      </c>
      <c r="AE914" s="47">
        <v>3433.3332999999998</v>
      </c>
      <c r="AF914" s="47">
        <v>0</v>
      </c>
      <c r="AG914" s="47" t="s">
        <v>1917</v>
      </c>
      <c r="AH914" s="47" t="s">
        <v>1917</v>
      </c>
      <c r="AI914" s="47">
        <v>0</v>
      </c>
      <c r="AJ914" s="47">
        <v>2060.5558000000001</v>
      </c>
      <c r="AK914" s="47">
        <v>4832.1859999999997</v>
      </c>
      <c r="AL914" s="47">
        <v>11998.4674</v>
      </c>
      <c r="AM914" s="47">
        <v>26180.823</v>
      </c>
      <c r="AN914" s="47">
        <v>2117.7736</v>
      </c>
      <c r="AO914" s="47">
        <v>4919.5848999999998</v>
      </c>
      <c r="AP914" s="47">
        <v>12106.492</v>
      </c>
      <c r="AQ914" s="47">
        <v>25447.654200000001</v>
      </c>
      <c r="AR914" s="47">
        <v>144.16480000000001</v>
      </c>
      <c r="AS914" s="47">
        <v>300.94040000000001</v>
      </c>
      <c r="AT914" s="47">
        <v>744.10770000000002</v>
      </c>
      <c r="AU914" s="47">
        <v>1968.5038999999999</v>
      </c>
      <c r="AV914" s="47">
        <v>0</v>
      </c>
      <c r="AW914" s="47" t="s">
        <v>1917</v>
      </c>
      <c r="AX914" s="47">
        <v>12.5</v>
      </c>
      <c r="AY914" s="47">
        <v>19.46</v>
      </c>
    </row>
    <row r="915" spans="1:51" ht="15" customHeight="1" x14ac:dyDescent="0.25">
      <c r="A915" s="10" t="s">
        <v>622</v>
      </c>
      <c r="B915" s="10" t="s">
        <v>376</v>
      </c>
      <c r="C915" s="11" t="s">
        <v>2810</v>
      </c>
      <c r="D915" s="47">
        <v>2633.8732</v>
      </c>
      <c r="E915" s="47">
        <v>6371.0019000000002</v>
      </c>
      <c r="F915" s="47">
        <v>11686.0196</v>
      </c>
      <c r="G915" s="47">
        <v>34099.2811</v>
      </c>
      <c r="H915" s="47">
        <v>2359.3573999999999</v>
      </c>
      <c r="I915" s="47">
        <v>5654.7237999999998</v>
      </c>
      <c r="J915" s="47">
        <v>10508.0339</v>
      </c>
      <c r="K915" s="47">
        <v>31762.852200000001</v>
      </c>
      <c r="L915" s="47">
        <v>177.6062</v>
      </c>
      <c r="M915" s="47">
        <v>353.71179999999998</v>
      </c>
      <c r="N915" s="47">
        <v>651.65170000000001</v>
      </c>
      <c r="O915" s="47">
        <v>1686.0464999999999</v>
      </c>
      <c r="P915" s="47" t="s">
        <v>1917</v>
      </c>
      <c r="Q915" s="47" t="s">
        <v>1917</v>
      </c>
      <c r="R915" s="47" t="s">
        <v>1917</v>
      </c>
      <c r="S915" s="47">
        <v>15.38</v>
      </c>
      <c r="T915" s="47">
        <v>5354.7924999999996</v>
      </c>
      <c r="U915" s="47">
        <v>4768.5663000000004</v>
      </c>
      <c r="V915" s="47">
        <v>12454.557000000001</v>
      </c>
      <c r="W915" s="47">
        <v>33671.183100000002</v>
      </c>
      <c r="X915" s="47">
        <v>4128.4663</v>
      </c>
      <c r="Y915" s="47">
        <v>4272.7048999999997</v>
      </c>
      <c r="Z915" s="47">
        <v>11057.8591</v>
      </c>
      <c r="AA915" s="47">
        <v>30681.900799999999</v>
      </c>
      <c r="AB915" s="47">
        <v>513.15790000000004</v>
      </c>
      <c r="AC915" s="47">
        <v>591.83669999999995</v>
      </c>
      <c r="AD915" s="47">
        <v>969.697</v>
      </c>
      <c r="AE915" s="47">
        <v>1916.6667</v>
      </c>
      <c r="AF915" s="47" t="s">
        <v>1917</v>
      </c>
      <c r="AG915" s="47">
        <v>0</v>
      </c>
      <c r="AH915" s="47">
        <v>0</v>
      </c>
      <c r="AI915" s="47" t="s">
        <v>1917</v>
      </c>
      <c r="AJ915" s="47">
        <v>2166.0228999999999</v>
      </c>
      <c r="AK915" s="47">
        <v>6562.9807000000001</v>
      </c>
      <c r="AL915" s="47">
        <v>11601.4804</v>
      </c>
      <c r="AM915" s="47">
        <v>34168.702400000002</v>
      </c>
      <c r="AN915" s="47">
        <v>2055.1667000000002</v>
      </c>
      <c r="AO915" s="47">
        <v>5820.2957999999999</v>
      </c>
      <c r="AP915" s="47">
        <v>10447.5532</v>
      </c>
      <c r="AQ915" s="47">
        <v>31938.141599999999</v>
      </c>
      <c r="AR915" s="47">
        <v>119.90949999999999</v>
      </c>
      <c r="AS915" s="47">
        <v>325.18340000000001</v>
      </c>
      <c r="AT915" s="47">
        <v>616.66669999999999</v>
      </c>
      <c r="AU915" s="47">
        <v>1648.6486</v>
      </c>
      <c r="AV915" s="47">
        <v>0</v>
      </c>
      <c r="AW915" s="47" t="s">
        <v>1917</v>
      </c>
      <c r="AX915" s="47" t="s">
        <v>1917</v>
      </c>
      <c r="AY915" s="47">
        <v>15.91</v>
      </c>
    </row>
    <row r="916" spans="1:51" ht="15" customHeight="1" x14ac:dyDescent="0.25">
      <c r="A916" s="10" t="s">
        <v>622</v>
      </c>
      <c r="B916" s="10" t="s">
        <v>198</v>
      </c>
      <c r="C916" s="11" t="s">
        <v>2811</v>
      </c>
      <c r="D916" s="47">
        <v>2039.4249</v>
      </c>
      <c r="E916" s="47">
        <v>5445.3719000000001</v>
      </c>
      <c r="F916" s="47">
        <v>12121.8066</v>
      </c>
      <c r="G916" s="47">
        <v>28189.0874</v>
      </c>
      <c r="H916" s="47">
        <v>1845.4437</v>
      </c>
      <c r="I916" s="47">
        <v>4953.5078000000003</v>
      </c>
      <c r="J916" s="47">
        <v>11161.6623</v>
      </c>
      <c r="K916" s="47">
        <v>26195.845000000001</v>
      </c>
      <c r="L916" s="47">
        <v>307.99220000000003</v>
      </c>
      <c r="M916" s="47">
        <v>679.89419999999996</v>
      </c>
      <c r="N916" s="47">
        <v>943.60090000000002</v>
      </c>
      <c r="O916" s="47">
        <v>2014.9254000000001</v>
      </c>
      <c r="P916" s="47">
        <v>0</v>
      </c>
      <c r="Q916" s="47" t="s">
        <v>1917</v>
      </c>
      <c r="R916" s="47">
        <v>8.9</v>
      </c>
      <c r="S916" s="47">
        <v>16.09</v>
      </c>
      <c r="T916" s="47">
        <v>2738.7359000000001</v>
      </c>
      <c r="U916" s="47">
        <v>5226.1725999999999</v>
      </c>
      <c r="V916" s="47">
        <v>17243.376100000001</v>
      </c>
      <c r="W916" s="47">
        <v>49551.207999999999</v>
      </c>
      <c r="X916" s="47">
        <v>2415.3897000000002</v>
      </c>
      <c r="Y916" s="47">
        <v>4740.3598000000002</v>
      </c>
      <c r="Z916" s="47">
        <v>15761.871800000001</v>
      </c>
      <c r="AA916" s="47">
        <v>47145.707199999997</v>
      </c>
      <c r="AB916" s="47">
        <v>960.452</v>
      </c>
      <c r="AC916" s="47">
        <v>1901.9608000000001</v>
      </c>
      <c r="AD916" s="47">
        <v>1591.8367000000001</v>
      </c>
      <c r="AE916" s="47">
        <v>2040</v>
      </c>
      <c r="AF916" s="47">
        <v>0</v>
      </c>
      <c r="AG916" s="47" t="s">
        <v>1917</v>
      </c>
      <c r="AH916" s="47" t="s">
        <v>1917</v>
      </c>
      <c r="AI916" s="47" t="s">
        <v>1917</v>
      </c>
      <c r="AJ916" s="47">
        <v>1893.6321</v>
      </c>
      <c r="AK916" s="47">
        <v>5479.5590000000002</v>
      </c>
      <c r="AL916" s="47">
        <v>11512.687900000001</v>
      </c>
      <c r="AM916" s="47">
        <v>25154.695199999998</v>
      </c>
      <c r="AN916" s="47">
        <v>1726.6210000000001</v>
      </c>
      <c r="AO916" s="47">
        <v>4986.7510000000002</v>
      </c>
      <c r="AP916" s="47">
        <v>10614.55</v>
      </c>
      <c r="AQ916" s="47">
        <v>23220.012299999999</v>
      </c>
      <c r="AR916" s="47">
        <v>171.96700000000001</v>
      </c>
      <c r="AS916" s="47">
        <v>489.29660000000001</v>
      </c>
      <c r="AT916" s="47">
        <v>866.50490000000002</v>
      </c>
      <c r="AU916" s="47">
        <v>2011.3635999999999</v>
      </c>
      <c r="AV916" s="47">
        <v>0</v>
      </c>
      <c r="AW916" s="47" t="s">
        <v>1917</v>
      </c>
      <c r="AX916" s="47" t="s">
        <v>1917</v>
      </c>
      <c r="AY916" s="47">
        <v>15.58</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2676.8748000000001</v>
      </c>
      <c r="E918" s="47">
        <v>8343.1947999999993</v>
      </c>
      <c r="F918" s="47">
        <v>16029.2639</v>
      </c>
      <c r="G918" s="47">
        <v>36011.770799999998</v>
      </c>
      <c r="H918" s="47">
        <v>2516.8622999999998</v>
      </c>
      <c r="I918" s="47">
        <v>7660.9213</v>
      </c>
      <c r="J918" s="47">
        <v>14864.4216</v>
      </c>
      <c r="K918" s="47">
        <v>32599.286400000001</v>
      </c>
      <c r="L918" s="47">
        <v>266.2722</v>
      </c>
      <c r="M918" s="47">
        <v>701.09889999999996</v>
      </c>
      <c r="N918" s="47">
        <v>1124.4812999999999</v>
      </c>
      <c r="O918" s="47">
        <v>2830.5084999999999</v>
      </c>
      <c r="P918" s="47" t="s">
        <v>1917</v>
      </c>
      <c r="Q918" s="47" t="s">
        <v>1917</v>
      </c>
      <c r="R918" s="47">
        <v>21.5</v>
      </c>
      <c r="S918" s="47">
        <v>19.86</v>
      </c>
      <c r="T918" s="47">
        <v>3738.7375000000002</v>
      </c>
      <c r="U918" s="47">
        <v>11683.1793</v>
      </c>
      <c r="V918" s="47">
        <v>20144.1826</v>
      </c>
      <c r="W918" s="47">
        <v>31159.253799999999</v>
      </c>
      <c r="X918" s="47">
        <v>3577.0758999999998</v>
      </c>
      <c r="Y918" s="47">
        <v>10448.5987</v>
      </c>
      <c r="Z918" s="47">
        <v>18083.458900000001</v>
      </c>
      <c r="AA918" s="47">
        <v>28344.187699999999</v>
      </c>
      <c r="AB918" s="47" t="s">
        <v>1917</v>
      </c>
      <c r="AC918" s="47" t="s">
        <v>1917</v>
      </c>
      <c r="AD918" s="47" t="s">
        <v>1917</v>
      </c>
      <c r="AE918" s="47" t="s">
        <v>1917</v>
      </c>
      <c r="AF918" s="47" t="s">
        <v>1917</v>
      </c>
      <c r="AG918" s="47" t="s">
        <v>1917</v>
      </c>
      <c r="AH918" s="47" t="s">
        <v>1917</v>
      </c>
      <c r="AI918" s="47" t="s">
        <v>1917</v>
      </c>
      <c r="AJ918" s="47">
        <v>2470.5057000000002</v>
      </c>
      <c r="AK918" s="47">
        <v>7883.9468999999999</v>
      </c>
      <c r="AL918" s="47">
        <v>15510.091899999999</v>
      </c>
      <c r="AM918" s="47">
        <v>36612.558599999997</v>
      </c>
      <c r="AN918" s="47">
        <v>2310.8137000000002</v>
      </c>
      <c r="AO918" s="47">
        <v>7277.6157000000003</v>
      </c>
      <c r="AP918" s="47">
        <v>14458.2814</v>
      </c>
      <c r="AQ918" s="47">
        <v>33126.108099999998</v>
      </c>
      <c r="AR918" s="47" t="s">
        <v>1917</v>
      </c>
      <c r="AS918" s="47" t="s">
        <v>1917</v>
      </c>
      <c r="AT918" s="47" t="s">
        <v>1917</v>
      </c>
      <c r="AU918" s="47" t="s">
        <v>1917</v>
      </c>
      <c r="AV918" s="47" t="s">
        <v>1917</v>
      </c>
      <c r="AW918" s="47" t="s">
        <v>1917</v>
      </c>
      <c r="AX918" s="47">
        <v>15.91</v>
      </c>
      <c r="AY918" s="47">
        <v>19.38</v>
      </c>
    </row>
    <row r="919" spans="1:51" ht="15" customHeight="1" x14ac:dyDescent="0.25">
      <c r="A919" s="10" t="s">
        <v>622</v>
      </c>
      <c r="B919" s="10" t="s">
        <v>663</v>
      </c>
      <c r="C919" s="11" t="s">
        <v>2814</v>
      </c>
      <c r="D919" s="47">
        <v>1713.1983</v>
      </c>
      <c r="E919" s="47">
        <v>4712.3782000000001</v>
      </c>
      <c r="F919" s="47">
        <v>10777.486699999999</v>
      </c>
      <c r="G919" s="47">
        <v>28410.394400000001</v>
      </c>
      <c r="H919" s="47">
        <v>1743.1382000000001</v>
      </c>
      <c r="I919" s="47">
        <v>4740.6428999999998</v>
      </c>
      <c r="J919" s="47">
        <v>10607.0203</v>
      </c>
      <c r="K919" s="47">
        <v>27326.442999999999</v>
      </c>
      <c r="L919" s="47">
        <v>224.02889999999999</v>
      </c>
      <c r="M919" s="47">
        <v>494.53680000000003</v>
      </c>
      <c r="N919" s="47">
        <v>1081.7844</v>
      </c>
      <c r="O919" s="47">
        <v>2311.7021</v>
      </c>
      <c r="P919" s="47" t="s">
        <v>1917</v>
      </c>
      <c r="Q919" s="47">
        <v>14.94</v>
      </c>
      <c r="R919" s="47">
        <v>11.09</v>
      </c>
      <c r="S919" s="47">
        <v>20.99</v>
      </c>
      <c r="T919" s="47">
        <v>1828.6994999999999</v>
      </c>
      <c r="U919" s="47">
        <v>5606.3459000000003</v>
      </c>
      <c r="V919" s="47">
        <v>11884.859200000001</v>
      </c>
      <c r="W919" s="47">
        <v>27376.9031</v>
      </c>
      <c r="X919" s="47">
        <v>1843.6916000000001</v>
      </c>
      <c r="Y919" s="47">
        <v>5621.0641999999998</v>
      </c>
      <c r="Z919" s="47">
        <v>11797.209199999999</v>
      </c>
      <c r="AA919" s="47">
        <v>26531.569599999999</v>
      </c>
      <c r="AB919" s="47">
        <v>472.57380000000001</v>
      </c>
      <c r="AC919" s="47">
        <v>1196.5812000000001</v>
      </c>
      <c r="AD919" s="47">
        <v>2311.9657999999999</v>
      </c>
      <c r="AE919" s="47">
        <v>3345.3236999999999</v>
      </c>
      <c r="AF919" s="47" t="s">
        <v>1917</v>
      </c>
      <c r="AG919" s="47" t="s">
        <v>1917</v>
      </c>
      <c r="AH919" s="47">
        <v>13.54</v>
      </c>
      <c r="AI919" s="47">
        <v>24.48</v>
      </c>
      <c r="AJ919" s="47">
        <v>1681.7342000000001</v>
      </c>
      <c r="AK919" s="47">
        <v>4533.4826999999996</v>
      </c>
      <c r="AL919" s="47">
        <v>10544.250700000001</v>
      </c>
      <c r="AM919" s="47">
        <v>28589.739300000001</v>
      </c>
      <c r="AN919" s="47">
        <v>1715.7461000000001</v>
      </c>
      <c r="AO919" s="47">
        <v>4564.4583000000002</v>
      </c>
      <c r="AP919" s="47">
        <v>10356.341399999999</v>
      </c>
      <c r="AQ919" s="47">
        <v>27464.379799999999</v>
      </c>
      <c r="AR919" s="47">
        <v>156.3218</v>
      </c>
      <c r="AS919" s="47">
        <v>354.04790000000003</v>
      </c>
      <c r="AT919" s="47">
        <v>822.68230000000005</v>
      </c>
      <c r="AU919" s="47">
        <v>2132.3346000000001</v>
      </c>
      <c r="AV919" s="47" t="s">
        <v>1917</v>
      </c>
      <c r="AW919" s="47">
        <v>10.67</v>
      </c>
      <c r="AX919" s="47">
        <v>10.4</v>
      </c>
      <c r="AY919" s="47">
        <v>20.41</v>
      </c>
    </row>
    <row r="920" spans="1:51" ht="15" customHeight="1" x14ac:dyDescent="0.25">
      <c r="A920" s="10" t="s">
        <v>622</v>
      </c>
      <c r="B920" s="10" t="s">
        <v>481</v>
      </c>
      <c r="C920" s="11" t="s">
        <v>2815</v>
      </c>
      <c r="D920" s="47">
        <v>1809.7285999999999</v>
      </c>
      <c r="E920" s="47">
        <v>5640.4754000000003</v>
      </c>
      <c r="F920" s="47">
        <v>9996.4488999999994</v>
      </c>
      <c r="G920" s="47">
        <v>25617.4202</v>
      </c>
      <c r="H920" s="47">
        <v>1870.1013</v>
      </c>
      <c r="I920" s="47">
        <v>5645.9319999999998</v>
      </c>
      <c r="J920" s="47">
        <v>9899.2908000000007</v>
      </c>
      <c r="K920" s="47">
        <v>25096.4185</v>
      </c>
      <c r="L920" s="47">
        <v>111.93380000000001</v>
      </c>
      <c r="M920" s="47">
        <v>293.34010000000001</v>
      </c>
      <c r="N920" s="47">
        <v>581.23950000000002</v>
      </c>
      <c r="O920" s="47">
        <v>1522.3463999999999</v>
      </c>
      <c r="P920" s="47" t="s">
        <v>1917</v>
      </c>
      <c r="Q920" s="47">
        <v>5.93</v>
      </c>
      <c r="R920" s="47">
        <v>10.33</v>
      </c>
      <c r="S920" s="47">
        <v>18.64</v>
      </c>
      <c r="T920" s="47">
        <v>2093.7132000000001</v>
      </c>
      <c r="U920" s="47">
        <v>7505.0207</v>
      </c>
      <c r="V920" s="47">
        <v>17031.293300000001</v>
      </c>
      <c r="W920" s="47">
        <v>28145.0795</v>
      </c>
      <c r="X920" s="47">
        <v>2254.8746999999998</v>
      </c>
      <c r="Y920" s="47">
        <v>7679.2754999999997</v>
      </c>
      <c r="Z920" s="47">
        <v>16861.773499999999</v>
      </c>
      <c r="AA920" s="47">
        <v>27991.511299999998</v>
      </c>
      <c r="AB920" s="47">
        <v>251.49700000000001</v>
      </c>
      <c r="AC920" s="47">
        <v>741.93550000000005</v>
      </c>
      <c r="AD920" s="47">
        <v>1272.7273</v>
      </c>
      <c r="AE920" s="47">
        <v>2032.7869000000001</v>
      </c>
      <c r="AF920" s="47" t="s">
        <v>1917</v>
      </c>
      <c r="AG920" s="47" t="s">
        <v>1917</v>
      </c>
      <c r="AH920" s="47" t="s">
        <v>1917</v>
      </c>
      <c r="AI920" s="47" t="s">
        <v>1917</v>
      </c>
      <c r="AJ920" s="47">
        <v>1761.3846000000001</v>
      </c>
      <c r="AK920" s="47">
        <v>5445.7502000000004</v>
      </c>
      <c r="AL920" s="47">
        <v>9282.5809000000008</v>
      </c>
      <c r="AM920" s="47">
        <v>25382.019899999999</v>
      </c>
      <c r="AN920" s="47">
        <v>1804.5996</v>
      </c>
      <c r="AO920" s="47">
        <v>5433.5783000000001</v>
      </c>
      <c r="AP920" s="47">
        <v>9192.7657999999992</v>
      </c>
      <c r="AQ920" s="47">
        <v>24826.799200000001</v>
      </c>
      <c r="AR920" s="47">
        <v>88.175299999999993</v>
      </c>
      <c r="AS920" s="47">
        <v>246.4907</v>
      </c>
      <c r="AT920" s="47">
        <v>511.07010000000002</v>
      </c>
      <c r="AU920" s="47">
        <v>1474.8091999999999</v>
      </c>
      <c r="AV920" s="47" t="s">
        <v>1917</v>
      </c>
      <c r="AW920" s="47" t="s">
        <v>1917</v>
      </c>
      <c r="AX920" s="47">
        <v>8.86</v>
      </c>
      <c r="AY920" s="47">
        <v>18.059999999999999</v>
      </c>
    </row>
    <row r="921" spans="1:51" ht="15" customHeight="1" x14ac:dyDescent="0.25">
      <c r="A921" s="10" t="s">
        <v>622</v>
      </c>
      <c r="B921" s="10" t="s">
        <v>93</v>
      </c>
      <c r="C921" s="11" t="s">
        <v>2816</v>
      </c>
      <c r="D921" s="47">
        <v>2239.9672999999998</v>
      </c>
      <c r="E921" s="47">
        <v>5732.0114999999996</v>
      </c>
      <c r="F921" s="47">
        <v>13129.7963</v>
      </c>
      <c r="G921" s="47">
        <v>32382.950499999999</v>
      </c>
      <c r="H921" s="47">
        <v>2208.6835000000001</v>
      </c>
      <c r="I921" s="47">
        <v>5580.7484000000004</v>
      </c>
      <c r="J921" s="47">
        <v>12523.6554</v>
      </c>
      <c r="K921" s="47">
        <v>29811.648700000002</v>
      </c>
      <c r="L921" s="47">
        <v>180.66669999999999</v>
      </c>
      <c r="M921" s="47">
        <v>509.09089999999998</v>
      </c>
      <c r="N921" s="47">
        <v>939.14250000000004</v>
      </c>
      <c r="O921" s="47">
        <v>2112.5320000000002</v>
      </c>
      <c r="P921" s="47">
        <v>0</v>
      </c>
      <c r="Q921" s="47" t="s">
        <v>1917</v>
      </c>
      <c r="R921" s="47">
        <v>10.98</v>
      </c>
      <c r="S921" s="47">
        <v>19.95</v>
      </c>
      <c r="T921" s="47">
        <v>2190.9463999999998</v>
      </c>
      <c r="U921" s="47">
        <v>7057.5562</v>
      </c>
      <c r="V921" s="47">
        <v>13165.678</v>
      </c>
      <c r="W921" s="47">
        <v>33006.247300000003</v>
      </c>
      <c r="X921" s="47">
        <v>1995.2170000000001</v>
      </c>
      <c r="Y921" s="47">
        <v>6568.1529</v>
      </c>
      <c r="Z921" s="47">
        <v>12409.519200000001</v>
      </c>
      <c r="AA921" s="47">
        <v>29395.7143</v>
      </c>
      <c r="AB921" s="47">
        <v>355.14019999999999</v>
      </c>
      <c r="AC921" s="47">
        <v>1302.3255999999999</v>
      </c>
      <c r="AD921" s="47">
        <v>1878.3784000000001</v>
      </c>
      <c r="AE921" s="47">
        <v>3500</v>
      </c>
      <c r="AF921" s="47">
        <v>0</v>
      </c>
      <c r="AG921" s="47" t="s">
        <v>1917</v>
      </c>
      <c r="AH921" s="47" t="s">
        <v>1917</v>
      </c>
      <c r="AI921" s="47" t="s">
        <v>1917</v>
      </c>
      <c r="AJ921" s="47">
        <v>2248.1246999999998</v>
      </c>
      <c r="AK921" s="47">
        <v>5581.4875000000002</v>
      </c>
      <c r="AL921" s="47">
        <v>13125.705</v>
      </c>
      <c r="AM921" s="47">
        <v>32331.152999999998</v>
      </c>
      <c r="AN921" s="47">
        <v>2244.2058999999999</v>
      </c>
      <c r="AO921" s="47">
        <v>5468.6224000000002</v>
      </c>
      <c r="AP921" s="47">
        <v>12536.669400000001</v>
      </c>
      <c r="AQ921" s="47">
        <v>29846.213899999999</v>
      </c>
      <c r="AR921" s="47">
        <v>151.63300000000001</v>
      </c>
      <c r="AS921" s="47">
        <v>419.01409999999998</v>
      </c>
      <c r="AT921" s="47">
        <v>832.04930000000002</v>
      </c>
      <c r="AU921" s="47">
        <v>1997.2299</v>
      </c>
      <c r="AV921" s="47">
        <v>0</v>
      </c>
      <c r="AW921" s="47" t="s">
        <v>1917</v>
      </c>
      <c r="AX921" s="47">
        <v>11.34</v>
      </c>
      <c r="AY921" s="47">
        <v>21.33</v>
      </c>
    </row>
    <row r="922" spans="1:51" ht="15" customHeight="1" x14ac:dyDescent="0.25">
      <c r="A922" s="10" t="s">
        <v>622</v>
      </c>
      <c r="B922" s="10" t="s">
        <v>482</v>
      </c>
      <c r="C922" s="11" t="s">
        <v>2817</v>
      </c>
      <c r="D922" s="47">
        <v>1797.0524</v>
      </c>
      <c r="E922" s="47">
        <v>5464.1404000000002</v>
      </c>
      <c r="F922" s="47">
        <v>11273.363600000001</v>
      </c>
      <c r="G922" s="47">
        <v>28081.790199999999</v>
      </c>
      <c r="H922" s="47">
        <v>1765.1041</v>
      </c>
      <c r="I922" s="47">
        <v>5322.7417999999998</v>
      </c>
      <c r="J922" s="47">
        <v>11052.745800000001</v>
      </c>
      <c r="K922" s="47">
        <v>26833.051599999999</v>
      </c>
      <c r="L922" s="47">
        <v>167.81610000000001</v>
      </c>
      <c r="M922" s="47">
        <v>386.6995</v>
      </c>
      <c r="N922" s="47">
        <v>687.8981</v>
      </c>
      <c r="O922" s="47">
        <v>1900.5848000000001</v>
      </c>
      <c r="P922" s="47">
        <v>0</v>
      </c>
      <c r="Q922" s="47" t="s">
        <v>1917</v>
      </c>
      <c r="R922" s="47" t="s">
        <v>1917</v>
      </c>
      <c r="S922" s="47">
        <v>20</v>
      </c>
      <c r="T922" s="47">
        <v>2354.5731000000001</v>
      </c>
      <c r="U922" s="47">
        <v>5879.7052000000003</v>
      </c>
      <c r="V922" s="47">
        <v>8217.0661</v>
      </c>
      <c r="W922" s="47">
        <v>33622.582499999997</v>
      </c>
      <c r="X922" s="47">
        <v>2287.1509000000001</v>
      </c>
      <c r="Y922" s="47">
        <v>5658.442</v>
      </c>
      <c r="Z922" s="47">
        <v>8323.7374</v>
      </c>
      <c r="AA922" s="47">
        <v>31291.654399999999</v>
      </c>
      <c r="AB922" s="47" t="s">
        <v>1917</v>
      </c>
      <c r="AC922" s="47" t="s">
        <v>1917</v>
      </c>
      <c r="AD922" s="47" t="s">
        <v>1917</v>
      </c>
      <c r="AE922" s="47" t="s">
        <v>1917</v>
      </c>
      <c r="AF922" s="47">
        <v>0</v>
      </c>
      <c r="AG922" s="47" t="s">
        <v>1917</v>
      </c>
      <c r="AH922" s="47">
        <v>0</v>
      </c>
      <c r="AI922" s="47" t="s">
        <v>1917</v>
      </c>
      <c r="AJ922" s="47">
        <v>1695.5472</v>
      </c>
      <c r="AK922" s="47">
        <v>5413.6297000000004</v>
      </c>
      <c r="AL922" s="47">
        <v>11514.9267</v>
      </c>
      <c r="AM922" s="47">
        <v>27509.8374</v>
      </c>
      <c r="AN922" s="47">
        <v>1670.0574999999999</v>
      </c>
      <c r="AO922" s="47">
        <v>5281.9385000000002</v>
      </c>
      <c r="AP922" s="47">
        <v>11268.4406</v>
      </c>
      <c r="AQ922" s="47">
        <v>26372.808700000001</v>
      </c>
      <c r="AR922" s="47" t="s">
        <v>1917</v>
      </c>
      <c r="AS922" s="47" t="s">
        <v>1917</v>
      </c>
      <c r="AT922" s="47" t="s">
        <v>1917</v>
      </c>
      <c r="AU922" s="47" t="s">
        <v>1917</v>
      </c>
      <c r="AV922" s="47">
        <v>0</v>
      </c>
      <c r="AW922" s="47" t="s">
        <v>1917</v>
      </c>
      <c r="AX922" s="47" t="s">
        <v>1917</v>
      </c>
      <c r="AY922" s="47">
        <v>18.18</v>
      </c>
    </row>
    <row r="923" spans="1:51" ht="15" customHeight="1" x14ac:dyDescent="0.25">
      <c r="A923" s="10" t="s">
        <v>622</v>
      </c>
      <c r="B923" s="10" t="s">
        <v>483</v>
      </c>
      <c r="C923" s="11" t="s">
        <v>2818</v>
      </c>
      <c r="D923" s="47">
        <v>1835.0673999999999</v>
      </c>
      <c r="E923" s="47">
        <v>5758.1938</v>
      </c>
      <c r="F923" s="47">
        <v>11110.244199999999</v>
      </c>
      <c r="G923" s="47">
        <v>25153.714199999999</v>
      </c>
      <c r="H923" s="47">
        <v>1905.7637999999999</v>
      </c>
      <c r="I923" s="47">
        <v>5838.9025000000001</v>
      </c>
      <c r="J923" s="47">
        <v>11142.184499999999</v>
      </c>
      <c r="K923" s="47">
        <v>25387.636600000002</v>
      </c>
      <c r="L923" s="47">
        <v>233.33330000000001</v>
      </c>
      <c r="M923" s="47">
        <v>542.02480000000003</v>
      </c>
      <c r="N923" s="47">
        <v>984.29750000000001</v>
      </c>
      <c r="O923" s="47">
        <v>2000</v>
      </c>
      <c r="P923" s="47" t="s">
        <v>1917</v>
      </c>
      <c r="Q923" s="47">
        <v>6.25</v>
      </c>
      <c r="R923" s="47">
        <v>9.02</v>
      </c>
      <c r="S923" s="47">
        <v>17.43</v>
      </c>
      <c r="T923" s="47">
        <v>2250.3265999999999</v>
      </c>
      <c r="U923" s="47">
        <v>7967.5397999999996</v>
      </c>
      <c r="V923" s="47">
        <v>14530.181699999999</v>
      </c>
      <c r="W923" s="47">
        <v>24864.152099999999</v>
      </c>
      <c r="X923" s="47">
        <v>2346.4137000000001</v>
      </c>
      <c r="Y923" s="47">
        <v>7977.8059999999996</v>
      </c>
      <c r="Z923" s="47">
        <v>14502.793</v>
      </c>
      <c r="AA923" s="47">
        <v>25201.065900000001</v>
      </c>
      <c r="AB923" s="47">
        <v>596.19050000000004</v>
      </c>
      <c r="AC923" s="47">
        <v>1271.0843</v>
      </c>
      <c r="AD923" s="47">
        <v>1982.4561000000001</v>
      </c>
      <c r="AE923" s="47">
        <v>2990.6541999999999</v>
      </c>
      <c r="AF923" s="47">
        <v>0</v>
      </c>
      <c r="AG923" s="47" t="s">
        <v>1917</v>
      </c>
      <c r="AH923" s="47" t="s">
        <v>1917</v>
      </c>
      <c r="AI923" s="47" t="s">
        <v>1917</v>
      </c>
      <c r="AJ923" s="47">
        <v>1738.8153</v>
      </c>
      <c r="AK923" s="47">
        <v>5341.9039000000002</v>
      </c>
      <c r="AL923" s="47">
        <v>10547.3863</v>
      </c>
      <c r="AM923" s="47">
        <v>25195.8109</v>
      </c>
      <c r="AN923" s="47">
        <v>1803.6264000000001</v>
      </c>
      <c r="AO923" s="47">
        <v>5435.8855000000003</v>
      </c>
      <c r="AP923" s="47">
        <v>10589.0911</v>
      </c>
      <c r="AQ923" s="47">
        <v>25414.760300000002</v>
      </c>
      <c r="AR923" s="47">
        <v>149.22739999999999</v>
      </c>
      <c r="AS923" s="47">
        <v>404.65379999999999</v>
      </c>
      <c r="AT923" s="47">
        <v>820.01919999999996</v>
      </c>
      <c r="AU923" s="47">
        <v>1855.9783</v>
      </c>
      <c r="AV923" s="47" t="s">
        <v>1917</v>
      </c>
      <c r="AW923" s="47" t="s">
        <v>1917</v>
      </c>
      <c r="AX923" s="47">
        <v>6.6</v>
      </c>
      <c r="AY923" s="47">
        <v>18.18</v>
      </c>
    </row>
    <row r="924" spans="1:51" ht="15" customHeight="1" x14ac:dyDescent="0.25">
      <c r="A924" s="10" t="s">
        <v>622</v>
      </c>
      <c r="B924" s="10" t="s">
        <v>579</v>
      </c>
      <c r="C924" s="11" t="s">
        <v>2819</v>
      </c>
      <c r="D924" s="47">
        <v>2245.9603000000002</v>
      </c>
      <c r="E924" s="47">
        <v>5731.1953000000003</v>
      </c>
      <c r="F924" s="47">
        <v>11916.303</v>
      </c>
      <c r="G924" s="47">
        <v>32982.402300000002</v>
      </c>
      <c r="H924" s="47">
        <v>2280.9113000000002</v>
      </c>
      <c r="I924" s="47">
        <v>5639.9319999999998</v>
      </c>
      <c r="J924" s="47">
        <v>11543.030199999999</v>
      </c>
      <c r="K924" s="47">
        <v>31273.696800000002</v>
      </c>
      <c r="L924" s="47">
        <v>192.42580000000001</v>
      </c>
      <c r="M924" s="47">
        <v>417.3913</v>
      </c>
      <c r="N924" s="47">
        <v>913.83810000000005</v>
      </c>
      <c r="O924" s="47">
        <v>1977.0642</v>
      </c>
      <c r="P924" s="47" t="s">
        <v>1917</v>
      </c>
      <c r="Q924" s="47" t="s">
        <v>1917</v>
      </c>
      <c r="R924" s="47">
        <v>8.51</v>
      </c>
      <c r="S924" s="47">
        <v>22.26</v>
      </c>
      <c r="T924" s="47">
        <v>2399.9870000000001</v>
      </c>
      <c r="U924" s="47">
        <v>10762.918600000001</v>
      </c>
      <c r="V924" s="47">
        <v>9017.6532000000007</v>
      </c>
      <c r="W924" s="47">
        <v>32919.367400000003</v>
      </c>
      <c r="X924" s="47">
        <v>2460.5219000000002</v>
      </c>
      <c r="Y924" s="47">
        <v>10039.8784</v>
      </c>
      <c r="Z924" s="47">
        <v>9094.4529000000002</v>
      </c>
      <c r="AA924" s="47">
        <v>33264.058900000004</v>
      </c>
      <c r="AB924" s="47">
        <v>282.8947</v>
      </c>
      <c r="AC924" s="47">
        <v>757.14290000000005</v>
      </c>
      <c r="AD924" s="47">
        <v>857.14290000000005</v>
      </c>
      <c r="AE924" s="47">
        <v>2000</v>
      </c>
      <c r="AF924" s="47" t="s">
        <v>1917</v>
      </c>
      <c r="AG924" s="47" t="s">
        <v>1917</v>
      </c>
      <c r="AH924" s="47">
        <v>0</v>
      </c>
      <c r="AI924" s="47" t="s">
        <v>1917</v>
      </c>
      <c r="AJ924" s="47">
        <v>2217.5821000000001</v>
      </c>
      <c r="AK924" s="47">
        <v>5163.0976000000001</v>
      </c>
      <c r="AL924" s="47">
        <v>12144.928900000001</v>
      </c>
      <c r="AM924" s="47">
        <v>32988.420700000002</v>
      </c>
      <c r="AN924" s="47">
        <v>2247.8193999999999</v>
      </c>
      <c r="AO924" s="47">
        <v>5143.1638999999996</v>
      </c>
      <c r="AP924" s="47">
        <v>11736.1574</v>
      </c>
      <c r="AQ924" s="47">
        <v>31083.6623</v>
      </c>
      <c r="AR924" s="47">
        <v>175.7576</v>
      </c>
      <c r="AS924" s="47">
        <v>379.03230000000002</v>
      </c>
      <c r="AT924" s="47">
        <v>918.30989999999997</v>
      </c>
      <c r="AU924" s="47">
        <v>1974.8743999999999</v>
      </c>
      <c r="AV924" s="47">
        <v>0</v>
      </c>
      <c r="AW924" s="47" t="s">
        <v>1917</v>
      </c>
      <c r="AX924" s="47">
        <v>8.9600000000000009</v>
      </c>
      <c r="AY924" s="47">
        <v>23.21</v>
      </c>
    </row>
    <row r="925" spans="1:51" ht="15" customHeight="1" x14ac:dyDescent="0.25">
      <c r="A925" s="10" t="s">
        <v>622</v>
      </c>
      <c r="B925" s="10" t="s">
        <v>664</v>
      </c>
      <c r="C925" s="11" t="s">
        <v>2820</v>
      </c>
      <c r="D925" s="47">
        <v>2572.1896000000002</v>
      </c>
      <c r="E925" s="47">
        <v>5501.9017999999996</v>
      </c>
      <c r="F925" s="47">
        <v>10576.678900000001</v>
      </c>
      <c r="G925" s="47">
        <v>28529.224399999999</v>
      </c>
      <c r="H925" s="47">
        <v>2521.2037999999998</v>
      </c>
      <c r="I925" s="47">
        <v>5196.5784000000003</v>
      </c>
      <c r="J925" s="47">
        <v>9945.0653999999995</v>
      </c>
      <c r="K925" s="47">
        <v>25551.8233</v>
      </c>
      <c r="L925" s="47">
        <v>329.01749999999998</v>
      </c>
      <c r="M925" s="47">
        <v>410.88670000000002</v>
      </c>
      <c r="N925" s="47">
        <v>926.49310000000003</v>
      </c>
      <c r="O925" s="47">
        <v>1832.2581</v>
      </c>
      <c r="P925" s="47" t="s">
        <v>1917</v>
      </c>
      <c r="Q925" s="47" t="s">
        <v>1917</v>
      </c>
      <c r="R925" s="47">
        <v>8.7899999999999991</v>
      </c>
      <c r="S925" s="47">
        <v>24.83</v>
      </c>
      <c r="T925" s="47">
        <v>2891.8069</v>
      </c>
      <c r="U925" s="47">
        <v>5512.0949000000001</v>
      </c>
      <c r="V925" s="47">
        <v>13493.1314</v>
      </c>
      <c r="W925" s="47">
        <v>30131.1738</v>
      </c>
      <c r="X925" s="47">
        <v>2908.2896999999998</v>
      </c>
      <c r="Y925" s="47">
        <v>5152.0994000000001</v>
      </c>
      <c r="Z925" s="47">
        <v>13028.944299999999</v>
      </c>
      <c r="AA925" s="47">
        <v>25597.7438</v>
      </c>
      <c r="AB925" s="47">
        <v>542.4837</v>
      </c>
      <c r="AC925" s="47">
        <v>730.33709999999996</v>
      </c>
      <c r="AD925" s="47">
        <v>1891.8919000000001</v>
      </c>
      <c r="AE925" s="47">
        <v>1857.1429000000001</v>
      </c>
      <c r="AF925" s="47">
        <v>0</v>
      </c>
      <c r="AG925" s="47">
        <v>0</v>
      </c>
      <c r="AH925" s="47" t="s">
        <v>1917</v>
      </c>
      <c r="AI925" s="47" t="s">
        <v>1917</v>
      </c>
      <c r="AJ925" s="47">
        <v>2530.0331999999999</v>
      </c>
      <c r="AK925" s="47">
        <v>5501.0379000000003</v>
      </c>
      <c r="AL925" s="47">
        <v>10401.502399999999</v>
      </c>
      <c r="AM925" s="47">
        <v>28412.819800000001</v>
      </c>
      <c r="AN925" s="47">
        <v>2470.1484</v>
      </c>
      <c r="AO925" s="47">
        <v>5200.3486000000003</v>
      </c>
      <c r="AP925" s="47">
        <v>9759.8323999999993</v>
      </c>
      <c r="AQ925" s="47">
        <v>25548.486499999999</v>
      </c>
      <c r="AR925" s="47">
        <v>300.8621</v>
      </c>
      <c r="AS925" s="47">
        <v>383.80950000000001</v>
      </c>
      <c r="AT925" s="47">
        <v>868.50649999999996</v>
      </c>
      <c r="AU925" s="47">
        <v>1830.4498000000001</v>
      </c>
      <c r="AV925" s="47" t="s">
        <v>1917</v>
      </c>
      <c r="AW925" s="47" t="s">
        <v>1917</v>
      </c>
      <c r="AX925" s="47">
        <v>8.43</v>
      </c>
      <c r="AY925" s="47">
        <v>24.25</v>
      </c>
    </row>
    <row r="926" spans="1:51" ht="15" customHeight="1" x14ac:dyDescent="0.25">
      <c r="A926" s="10" t="s">
        <v>622</v>
      </c>
      <c r="B926" s="10" t="s">
        <v>665</v>
      </c>
      <c r="C926" s="11" t="s">
        <v>2821</v>
      </c>
      <c r="D926" s="47">
        <v>2084.0520000000001</v>
      </c>
      <c r="E926" s="47">
        <v>5636.1063000000004</v>
      </c>
      <c r="F926" s="47">
        <v>10510.537899999999</v>
      </c>
      <c r="G926" s="47">
        <v>27878.896100000002</v>
      </c>
      <c r="H926" s="47">
        <v>2168.2406999999998</v>
      </c>
      <c r="I926" s="47">
        <v>5784.1525000000001</v>
      </c>
      <c r="J926" s="47">
        <v>10618.2165</v>
      </c>
      <c r="K926" s="47">
        <v>27976.504700000001</v>
      </c>
      <c r="L926" s="47">
        <v>204.43700000000001</v>
      </c>
      <c r="M926" s="47">
        <v>423.5872</v>
      </c>
      <c r="N926" s="47">
        <v>784.82860000000005</v>
      </c>
      <c r="O926" s="47">
        <v>1889.9027000000001</v>
      </c>
      <c r="P926" s="47" t="s">
        <v>1917</v>
      </c>
      <c r="Q926" s="47">
        <v>11.29</v>
      </c>
      <c r="R926" s="47">
        <v>10.86</v>
      </c>
      <c r="S926" s="47">
        <v>22.36</v>
      </c>
      <c r="T926" s="47">
        <v>2854.6891000000001</v>
      </c>
      <c r="U926" s="47">
        <v>7444.5873000000001</v>
      </c>
      <c r="V926" s="47">
        <v>12644.8349</v>
      </c>
      <c r="W926" s="47">
        <v>30945.909199999998</v>
      </c>
      <c r="X926" s="47">
        <v>3011.8373000000001</v>
      </c>
      <c r="Y926" s="47">
        <v>7690.8647000000001</v>
      </c>
      <c r="Z926" s="47">
        <v>12760.287899999999</v>
      </c>
      <c r="AA926" s="47">
        <v>30975.8524</v>
      </c>
      <c r="AB926" s="47">
        <v>441.26069999999999</v>
      </c>
      <c r="AC926" s="47">
        <v>909.62099999999998</v>
      </c>
      <c r="AD926" s="47">
        <v>1583.9079999999999</v>
      </c>
      <c r="AE926" s="47">
        <v>3278.4313999999999</v>
      </c>
      <c r="AF926" s="47" t="s">
        <v>1917</v>
      </c>
      <c r="AG926" s="47">
        <v>11.97</v>
      </c>
      <c r="AH926" s="47">
        <v>13.66</v>
      </c>
      <c r="AI926" s="47">
        <v>25.23</v>
      </c>
      <c r="AJ926" s="47">
        <v>1827.4997000000001</v>
      </c>
      <c r="AK926" s="47">
        <v>5269.4934000000003</v>
      </c>
      <c r="AL926" s="47">
        <v>10108.102199999999</v>
      </c>
      <c r="AM926" s="47">
        <v>27315.837599999999</v>
      </c>
      <c r="AN926" s="47">
        <v>1887.3996</v>
      </c>
      <c r="AO926" s="47">
        <v>5397.6262999999999</v>
      </c>
      <c r="AP926" s="47">
        <v>10214.314899999999</v>
      </c>
      <c r="AQ926" s="47">
        <v>27425.8685</v>
      </c>
      <c r="AR926" s="47">
        <v>125.5962</v>
      </c>
      <c r="AS926" s="47">
        <v>325.0591</v>
      </c>
      <c r="AT926" s="47">
        <v>634.15689999999995</v>
      </c>
      <c r="AU926" s="47">
        <v>1634.9892</v>
      </c>
      <c r="AV926" s="47" t="s">
        <v>1917</v>
      </c>
      <c r="AW926" s="47">
        <v>11.06</v>
      </c>
      <c r="AX926" s="47">
        <v>10.130000000000001</v>
      </c>
      <c r="AY926" s="47">
        <v>21.65</v>
      </c>
    </row>
    <row r="927" spans="1:51" ht="15" customHeight="1" x14ac:dyDescent="0.25">
      <c r="A927" s="10" t="s">
        <v>622</v>
      </c>
      <c r="B927" s="10" t="s">
        <v>488</v>
      </c>
      <c r="C927" s="11" t="s">
        <v>2822</v>
      </c>
      <c r="D927" s="47">
        <v>1560.8631</v>
      </c>
      <c r="E927" s="47">
        <v>4929.3595999999998</v>
      </c>
      <c r="F927" s="47">
        <v>11782.637500000001</v>
      </c>
      <c r="G927" s="47">
        <v>29416.427100000001</v>
      </c>
      <c r="H927" s="47">
        <v>1620.9539</v>
      </c>
      <c r="I927" s="47">
        <v>4777.7686000000003</v>
      </c>
      <c r="J927" s="47">
        <v>11197.4967</v>
      </c>
      <c r="K927" s="47">
        <v>28296.236199999999</v>
      </c>
      <c r="L927" s="47">
        <v>165.54050000000001</v>
      </c>
      <c r="M927" s="47">
        <v>438.4787</v>
      </c>
      <c r="N927" s="47">
        <v>696.35630000000003</v>
      </c>
      <c r="O927" s="47">
        <v>2538.0117</v>
      </c>
      <c r="P927" s="47">
        <v>0</v>
      </c>
      <c r="Q927" s="47" t="s">
        <v>1917</v>
      </c>
      <c r="R927" s="47" t="s">
        <v>1917</v>
      </c>
      <c r="S927" s="47">
        <v>23.67</v>
      </c>
      <c r="T927" s="47">
        <v>1387.9965999999999</v>
      </c>
      <c r="U927" s="47">
        <v>4356.6496999999999</v>
      </c>
      <c r="V927" s="47">
        <v>16863.621999999999</v>
      </c>
      <c r="W927" s="47">
        <v>57540.188000000002</v>
      </c>
      <c r="X927" s="47">
        <v>1445.6559999999999</v>
      </c>
      <c r="Y927" s="47">
        <v>4293.7271000000001</v>
      </c>
      <c r="Z927" s="47">
        <v>17207.922600000002</v>
      </c>
      <c r="AA927" s="47">
        <v>54559.0524</v>
      </c>
      <c r="AB927" s="47" t="s">
        <v>1917</v>
      </c>
      <c r="AC927" s="47" t="s">
        <v>1917</v>
      </c>
      <c r="AD927" s="47" t="s">
        <v>1917</v>
      </c>
      <c r="AE927" s="47" t="s">
        <v>1917</v>
      </c>
      <c r="AF927" s="47">
        <v>0</v>
      </c>
      <c r="AG927" s="47">
        <v>0</v>
      </c>
      <c r="AH927" s="47" t="s">
        <v>1917</v>
      </c>
      <c r="AI927" s="47" t="s">
        <v>1917</v>
      </c>
      <c r="AJ927" s="47">
        <v>1591.0462</v>
      </c>
      <c r="AK927" s="47">
        <v>4972.0375000000004</v>
      </c>
      <c r="AL927" s="47">
        <v>11359.222100000001</v>
      </c>
      <c r="AM927" s="47">
        <v>25479.100600000002</v>
      </c>
      <c r="AN927" s="47">
        <v>1651.5614</v>
      </c>
      <c r="AO927" s="47">
        <v>4813.8389999999999</v>
      </c>
      <c r="AP927" s="47">
        <v>10696.627899999999</v>
      </c>
      <c r="AQ927" s="47">
        <v>24619.441900000002</v>
      </c>
      <c r="AR927" s="47" t="s">
        <v>1917</v>
      </c>
      <c r="AS927" s="47" t="s">
        <v>1917</v>
      </c>
      <c r="AT927" s="47" t="s">
        <v>1917</v>
      </c>
      <c r="AU927" s="47" t="s">
        <v>1917</v>
      </c>
      <c r="AV927" s="47">
        <v>0</v>
      </c>
      <c r="AW927" s="47" t="s">
        <v>1917</v>
      </c>
      <c r="AX927" s="47" t="s">
        <v>1917</v>
      </c>
      <c r="AY927" s="47">
        <v>20.65</v>
      </c>
    </row>
    <row r="928" spans="1:51" ht="15" customHeight="1" x14ac:dyDescent="0.25">
      <c r="A928" s="10" t="s">
        <v>622</v>
      </c>
      <c r="B928" s="10" t="s">
        <v>666</v>
      </c>
      <c r="C928" s="11" t="s">
        <v>2823</v>
      </c>
      <c r="D928" s="47">
        <v>1899.4774</v>
      </c>
      <c r="E928" s="47">
        <v>6722.0864000000001</v>
      </c>
      <c r="F928" s="47">
        <v>11942.820400000001</v>
      </c>
      <c r="G928" s="47">
        <v>34225.253599999996</v>
      </c>
      <c r="H928" s="47">
        <v>1792.0042000000001</v>
      </c>
      <c r="I928" s="47">
        <v>6024.2682000000004</v>
      </c>
      <c r="J928" s="47">
        <v>10339.920400000001</v>
      </c>
      <c r="K928" s="47">
        <v>29805.226299999998</v>
      </c>
      <c r="L928" s="47">
        <v>158.76519999999999</v>
      </c>
      <c r="M928" s="47">
        <v>388.41980000000001</v>
      </c>
      <c r="N928" s="47">
        <v>698.92470000000003</v>
      </c>
      <c r="O928" s="47">
        <v>1830.8351</v>
      </c>
      <c r="P928" s="47" t="s">
        <v>1917</v>
      </c>
      <c r="Q928" s="47" t="s">
        <v>1917</v>
      </c>
      <c r="R928" s="47">
        <v>8.4700000000000006</v>
      </c>
      <c r="S928" s="47">
        <v>18</v>
      </c>
      <c r="T928" s="47">
        <v>2590.4378999999999</v>
      </c>
      <c r="U928" s="47">
        <v>7123.6972999999998</v>
      </c>
      <c r="V928" s="47">
        <v>14939.685299999999</v>
      </c>
      <c r="W928" s="47">
        <v>36033.426500000001</v>
      </c>
      <c r="X928" s="47">
        <v>2649.6623</v>
      </c>
      <c r="Y928" s="47">
        <v>6809.1040000000003</v>
      </c>
      <c r="Z928" s="47">
        <v>12965.687400000001</v>
      </c>
      <c r="AA928" s="47">
        <v>32499.546399999999</v>
      </c>
      <c r="AB928" s="47">
        <v>358.33330000000001</v>
      </c>
      <c r="AC928" s="47">
        <v>1095.8904</v>
      </c>
      <c r="AD928" s="47">
        <v>1139.5349000000001</v>
      </c>
      <c r="AE928" s="47">
        <v>2277.7777999999998</v>
      </c>
      <c r="AF928" s="47" t="s">
        <v>1917</v>
      </c>
      <c r="AG928" s="47" t="s">
        <v>1917</v>
      </c>
      <c r="AH928" s="47">
        <v>0</v>
      </c>
      <c r="AI928" s="47" t="s">
        <v>1917</v>
      </c>
      <c r="AJ928" s="47">
        <v>1794.1213</v>
      </c>
      <c r="AK928" s="47">
        <v>6683.3064999999997</v>
      </c>
      <c r="AL928" s="47">
        <v>11730.8711</v>
      </c>
      <c r="AM928" s="47">
        <v>34074.222900000001</v>
      </c>
      <c r="AN928" s="47">
        <v>1661.2303999999999</v>
      </c>
      <c r="AO928" s="47">
        <v>5948.4838</v>
      </c>
      <c r="AP928" s="47">
        <v>10154.2165</v>
      </c>
      <c r="AQ928" s="47">
        <v>29580.1787</v>
      </c>
      <c r="AR928" s="47">
        <v>128.3355</v>
      </c>
      <c r="AS928" s="47">
        <v>320.10579999999999</v>
      </c>
      <c r="AT928" s="47">
        <v>667.76319999999998</v>
      </c>
      <c r="AU928" s="47">
        <v>1793.5035</v>
      </c>
      <c r="AV928" s="47">
        <v>0</v>
      </c>
      <c r="AW928" s="47" t="s">
        <v>1917</v>
      </c>
      <c r="AX928" s="47">
        <v>9.36</v>
      </c>
      <c r="AY928" s="47">
        <v>18.02</v>
      </c>
    </row>
    <row r="929" spans="1:51" s="9" customFormat="1" ht="15" customHeight="1" x14ac:dyDescent="0.25">
      <c r="A929" s="31" t="s">
        <v>667</v>
      </c>
      <c r="B929" s="31" t="s">
        <v>26</v>
      </c>
      <c r="C929" s="30" t="s">
        <v>26</v>
      </c>
      <c r="D929" s="46">
        <v>1966.9561000000001</v>
      </c>
      <c r="E929" s="46">
        <v>5587.9067999999997</v>
      </c>
      <c r="F929" s="46">
        <v>11566.7323</v>
      </c>
      <c r="G929" s="46">
        <v>30273.194800000001</v>
      </c>
      <c r="H929" s="46">
        <v>2030.8719000000001</v>
      </c>
      <c r="I929" s="46">
        <v>5712.8089</v>
      </c>
      <c r="J929" s="46">
        <v>11777.4084</v>
      </c>
      <c r="K929" s="46">
        <v>30772.3187</v>
      </c>
      <c r="L929" s="46">
        <v>197.89959999999999</v>
      </c>
      <c r="M929" s="46">
        <v>437.83120000000002</v>
      </c>
      <c r="N929" s="46">
        <v>819.07360000000006</v>
      </c>
      <c r="O929" s="46">
        <v>1985.03</v>
      </c>
      <c r="P929" s="46">
        <v>5.59</v>
      </c>
      <c r="Q929" s="46">
        <v>8.01</v>
      </c>
      <c r="R929" s="46">
        <v>11.05</v>
      </c>
      <c r="S929" s="46">
        <v>21.51</v>
      </c>
      <c r="T929" s="46">
        <v>2353.6752000000001</v>
      </c>
      <c r="U929" s="46">
        <v>7457.1064999999999</v>
      </c>
      <c r="V929" s="46">
        <v>14664.849200000001</v>
      </c>
      <c r="W929" s="46">
        <v>37031.394099999998</v>
      </c>
      <c r="X929" s="46">
        <v>2436.1759999999999</v>
      </c>
      <c r="Y929" s="46">
        <v>7672.2174000000005</v>
      </c>
      <c r="Z929" s="46">
        <v>14968.6672</v>
      </c>
      <c r="AA929" s="46">
        <v>37659.155299999999</v>
      </c>
      <c r="AB929" s="46">
        <v>473.57780000000002</v>
      </c>
      <c r="AC929" s="46">
        <v>1079.6011000000001</v>
      </c>
      <c r="AD929" s="46">
        <v>1787.1772000000001</v>
      </c>
      <c r="AE929" s="46">
        <v>3738.7172999999998</v>
      </c>
      <c r="AF929" s="46">
        <v>7.08</v>
      </c>
      <c r="AG929" s="46">
        <v>12.44</v>
      </c>
      <c r="AH929" s="46">
        <v>16.8</v>
      </c>
      <c r="AI929" s="46">
        <v>27.11</v>
      </c>
      <c r="AJ929" s="46">
        <v>1871.7953</v>
      </c>
      <c r="AK929" s="46">
        <v>5279.9912000000004</v>
      </c>
      <c r="AL929" s="46">
        <v>11115.580099999999</v>
      </c>
      <c r="AM929" s="46">
        <v>29278.564600000002</v>
      </c>
      <c r="AN929" s="46">
        <v>1931.1378</v>
      </c>
      <c r="AO929" s="46">
        <v>5390.0330999999996</v>
      </c>
      <c r="AP929" s="46">
        <v>11312.692800000001</v>
      </c>
      <c r="AQ929" s="46">
        <v>29758.756399999998</v>
      </c>
      <c r="AR929" s="46">
        <v>130.06280000000001</v>
      </c>
      <c r="AS929" s="46">
        <v>332.11160000000001</v>
      </c>
      <c r="AT929" s="46">
        <v>678.09699999999998</v>
      </c>
      <c r="AU929" s="46">
        <v>1726.9331</v>
      </c>
      <c r="AV929" s="46">
        <v>4.8600000000000003</v>
      </c>
      <c r="AW929" s="46">
        <v>6.75</v>
      </c>
      <c r="AX929" s="46">
        <v>9.77</v>
      </c>
      <c r="AY929" s="46">
        <v>20.38</v>
      </c>
    </row>
    <row r="930" spans="1:51" ht="15" customHeight="1" x14ac:dyDescent="0.25">
      <c r="A930" s="10" t="s">
        <v>667</v>
      </c>
      <c r="B930" s="10" t="s">
        <v>582</v>
      </c>
      <c r="C930" s="11" t="s">
        <v>2824</v>
      </c>
      <c r="D930" s="47">
        <v>1461.1804</v>
      </c>
      <c r="E930" s="47">
        <v>6067.2575999999999</v>
      </c>
      <c r="F930" s="47">
        <v>13339.5916</v>
      </c>
      <c r="G930" s="47">
        <v>32065.501100000001</v>
      </c>
      <c r="H930" s="47">
        <v>1526.2165</v>
      </c>
      <c r="I930" s="47">
        <v>6260.6419999999998</v>
      </c>
      <c r="J930" s="47">
        <v>13750.7302</v>
      </c>
      <c r="K930" s="47">
        <v>33022.551599999999</v>
      </c>
      <c r="L930" s="47">
        <v>273.18549999999999</v>
      </c>
      <c r="M930" s="47">
        <v>572.31150000000002</v>
      </c>
      <c r="N930" s="47">
        <v>1222.4490000000001</v>
      </c>
      <c r="O930" s="47">
        <v>2665.6347000000001</v>
      </c>
      <c r="P930" s="47" t="s">
        <v>1917</v>
      </c>
      <c r="Q930" s="47" t="s">
        <v>1917</v>
      </c>
      <c r="R930" s="47">
        <v>7.61</v>
      </c>
      <c r="S930" s="47">
        <v>21.99</v>
      </c>
      <c r="T930" s="47">
        <v>2164.4200999999998</v>
      </c>
      <c r="U930" s="47">
        <v>6594.3416999999999</v>
      </c>
      <c r="V930" s="47">
        <v>16339.881799999999</v>
      </c>
      <c r="W930" s="47">
        <v>36728.380700000002</v>
      </c>
      <c r="X930" s="47">
        <v>2249.8393999999998</v>
      </c>
      <c r="Y930" s="47">
        <v>6742.8207000000002</v>
      </c>
      <c r="Z930" s="47">
        <v>16044.9164</v>
      </c>
      <c r="AA930" s="47">
        <v>36451.061800000003</v>
      </c>
      <c r="AB930" s="47">
        <v>778.37840000000006</v>
      </c>
      <c r="AC930" s="47">
        <v>1142.8570999999999</v>
      </c>
      <c r="AD930" s="47">
        <v>3064.9351000000001</v>
      </c>
      <c r="AE930" s="47">
        <v>3882.3528999999999</v>
      </c>
      <c r="AF930" s="47">
        <v>0</v>
      </c>
      <c r="AG930" s="47" t="s">
        <v>1917</v>
      </c>
      <c r="AH930" s="47" t="s">
        <v>1917</v>
      </c>
      <c r="AI930" s="47">
        <v>28.21</v>
      </c>
      <c r="AJ930" s="47">
        <v>1299.9667999999999</v>
      </c>
      <c r="AK930" s="47">
        <v>5950.2163</v>
      </c>
      <c r="AL930" s="47">
        <v>12780.2155</v>
      </c>
      <c r="AM930" s="47">
        <v>31191.2111</v>
      </c>
      <c r="AN930" s="47">
        <v>1360.3302000000001</v>
      </c>
      <c r="AO930" s="47">
        <v>6153.5721000000003</v>
      </c>
      <c r="AP930" s="47">
        <v>13323.000599999999</v>
      </c>
      <c r="AQ930" s="47">
        <v>32379.705999999998</v>
      </c>
      <c r="AR930" s="47">
        <v>157.37299999999999</v>
      </c>
      <c r="AS930" s="47">
        <v>445.61930000000001</v>
      </c>
      <c r="AT930" s="47">
        <v>878.93460000000005</v>
      </c>
      <c r="AU930" s="47">
        <v>2437.5</v>
      </c>
      <c r="AV930" s="47" t="s">
        <v>1917</v>
      </c>
      <c r="AW930" s="47" t="s">
        <v>1917</v>
      </c>
      <c r="AX930" s="47">
        <v>8.5399999999999991</v>
      </c>
      <c r="AY930" s="47">
        <v>20.45</v>
      </c>
    </row>
    <row r="931" spans="1:51" ht="15" customHeight="1" x14ac:dyDescent="0.25">
      <c r="A931" s="10" t="s">
        <v>667</v>
      </c>
      <c r="B931" s="10" t="s">
        <v>668</v>
      </c>
      <c r="C931" s="11" t="s">
        <v>2825</v>
      </c>
      <c r="D931" s="47">
        <v>2406.7833999999998</v>
      </c>
      <c r="E931" s="47">
        <v>5172.5608000000002</v>
      </c>
      <c r="F931" s="47">
        <v>11285.191000000001</v>
      </c>
      <c r="G931" s="47">
        <v>35505.525900000001</v>
      </c>
      <c r="H931" s="47">
        <v>2311.2312000000002</v>
      </c>
      <c r="I931" s="47">
        <v>4964.0523000000003</v>
      </c>
      <c r="J931" s="47">
        <v>10872.3989</v>
      </c>
      <c r="K931" s="47">
        <v>35232.962800000001</v>
      </c>
      <c r="L931" s="47">
        <v>211.0266</v>
      </c>
      <c r="M931" s="47">
        <v>473.13690000000003</v>
      </c>
      <c r="N931" s="47">
        <v>835.29409999999996</v>
      </c>
      <c r="O931" s="47">
        <v>2359.6491000000001</v>
      </c>
      <c r="P931" s="47" t="s">
        <v>1917</v>
      </c>
      <c r="Q931" s="47" t="s">
        <v>1917</v>
      </c>
      <c r="R931" s="47" t="s">
        <v>1917</v>
      </c>
      <c r="S931" s="47">
        <v>23.98</v>
      </c>
      <c r="T931" s="47">
        <v>2729.3108999999999</v>
      </c>
      <c r="U931" s="47">
        <v>7796.7943999999998</v>
      </c>
      <c r="V931" s="47">
        <v>15809.7693</v>
      </c>
      <c r="W931" s="47">
        <v>48976.305</v>
      </c>
      <c r="X931" s="47">
        <v>2641.3933999999999</v>
      </c>
      <c r="Y931" s="47">
        <v>7422.3185000000003</v>
      </c>
      <c r="Z931" s="47">
        <v>14558.9786</v>
      </c>
      <c r="AA931" s="47">
        <v>47514.042999999998</v>
      </c>
      <c r="AB931" s="47">
        <v>519.48050000000001</v>
      </c>
      <c r="AC931" s="47">
        <v>1258.0645</v>
      </c>
      <c r="AD931" s="47">
        <v>1482.7585999999999</v>
      </c>
      <c r="AE931" s="47">
        <v>5148.1481000000003</v>
      </c>
      <c r="AF931" s="47">
        <v>0</v>
      </c>
      <c r="AG931" s="47" t="s">
        <v>1917</v>
      </c>
      <c r="AH931" s="47">
        <v>0</v>
      </c>
      <c r="AI931" s="47" t="s">
        <v>1917</v>
      </c>
      <c r="AJ931" s="47">
        <v>2351.4724999999999</v>
      </c>
      <c r="AK931" s="47">
        <v>4856.6336000000001</v>
      </c>
      <c r="AL931" s="47">
        <v>10863.285</v>
      </c>
      <c r="AM931" s="47">
        <v>33696.018199999999</v>
      </c>
      <c r="AN931" s="47">
        <v>2254.6109999999999</v>
      </c>
      <c r="AO931" s="47">
        <v>4668.1055999999999</v>
      </c>
      <c r="AP931" s="47">
        <v>10528.6342</v>
      </c>
      <c r="AQ931" s="47">
        <v>33583.265399999997</v>
      </c>
      <c r="AR931" s="47">
        <v>158.1292</v>
      </c>
      <c r="AS931" s="47">
        <v>378.64080000000001</v>
      </c>
      <c r="AT931" s="47">
        <v>774.91959999999995</v>
      </c>
      <c r="AU931" s="47">
        <v>1985.0745999999999</v>
      </c>
      <c r="AV931" s="47" t="s">
        <v>1917</v>
      </c>
      <c r="AW931" s="47" t="s">
        <v>1917</v>
      </c>
      <c r="AX931" s="47" t="s">
        <v>1917</v>
      </c>
      <c r="AY931" s="47">
        <v>23.53</v>
      </c>
    </row>
    <row r="932" spans="1:51" ht="15" customHeight="1" x14ac:dyDescent="0.25">
      <c r="A932" s="10" t="s">
        <v>667</v>
      </c>
      <c r="B932" s="10" t="s">
        <v>669</v>
      </c>
      <c r="C932" s="11" t="s">
        <v>2826</v>
      </c>
      <c r="D932" s="47">
        <v>1650.0971</v>
      </c>
      <c r="E932" s="47">
        <v>5833.5604000000003</v>
      </c>
      <c r="F932" s="47">
        <v>13831.336600000001</v>
      </c>
      <c r="G932" s="47">
        <v>36691.544900000001</v>
      </c>
      <c r="H932" s="47">
        <v>1686.13</v>
      </c>
      <c r="I932" s="47">
        <v>5734.3523999999998</v>
      </c>
      <c r="J932" s="47">
        <v>13316.473900000001</v>
      </c>
      <c r="K932" s="47">
        <v>34836.146200000003</v>
      </c>
      <c r="L932" s="47">
        <v>269.44970000000001</v>
      </c>
      <c r="M932" s="47">
        <v>573.41039999999998</v>
      </c>
      <c r="N932" s="47">
        <v>1070.1031</v>
      </c>
      <c r="O932" s="47">
        <v>2832.8173000000002</v>
      </c>
      <c r="P932" s="47">
        <v>0</v>
      </c>
      <c r="Q932" s="47" t="s">
        <v>1917</v>
      </c>
      <c r="R932" s="47">
        <v>13.86</v>
      </c>
      <c r="S932" s="47">
        <v>25.41</v>
      </c>
      <c r="T932" s="47">
        <v>1869.3765000000001</v>
      </c>
      <c r="U932" s="47">
        <v>6493.1347999999998</v>
      </c>
      <c r="V932" s="47">
        <v>12939.903</v>
      </c>
      <c r="W932" s="47">
        <v>40960.922400000003</v>
      </c>
      <c r="X932" s="47">
        <v>1849.3932</v>
      </c>
      <c r="Y932" s="47">
        <v>6279.0715</v>
      </c>
      <c r="Z932" s="47">
        <v>12655.9606</v>
      </c>
      <c r="AA932" s="47">
        <v>37752.812299999998</v>
      </c>
      <c r="AB932" s="47">
        <v>592.4171</v>
      </c>
      <c r="AC932" s="47">
        <v>1188.4058</v>
      </c>
      <c r="AD932" s="47">
        <v>1833.3333</v>
      </c>
      <c r="AE932" s="47">
        <v>5895.8333000000002</v>
      </c>
      <c r="AF932" s="47">
        <v>0</v>
      </c>
      <c r="AG932" s="47" t="s">
        <v>1917</v>
      </c>
      <c r="AH932" s="47" t="s">
        <v>1917</v>
      </c>
      <c r="AI932" s="47">
        <v>30.77</v>
      </c>
      <c r="AJ932" s="47">
        <v>1595.2121999999999</v>
      </c>
      <c r="AK932" s="47">
        <v>5708.3591999999999</v>
      </c>
      <c r="AL932" s="47">
        <v>13943.024299999999</v>
      </c>
      <c r="AM932" s="47">
        <v>35946.344499999999</v>
      </c>
      <c r="AN932" s="47">
        <v>1645.2657999999999</v>
      </c>
      <c r="AO932" s="47">
        <v>5630.9531999999999</v>
      </c>
      <c r="AP932" s="47">
        <v>13399.2297</v>
      </c>
      <c r="AQ932" s="47">
        <v>34327.055399999997</v>
      </c>
      <c r="AR932" s="47">
        <v>188.6121</v>
      </c>
      <c r="AS932" s="47">
        <v>456.67129999999997</v>
      </c>
      <c r="AT932" s="47">
        <v>974.47799999999995</v>
      </c>
      <c r="AU932" s="47">
        <v>2298.1817999999998</v>
      </c>
      <c r="AV932" s="47">
        <v>0</v>
      </c>
      <c r="AW932" s="47" t="s">
        <v>1917</v>
      </c>
      <c r="AX932" s="47">
        <v>14.61</v>
      </c>
      <c r="AY932" s="47">
        <v>23.95</v>
      </c>
    </row>
    <row r="933" spans="1:51" ht="15" customHeight="1" x14ac:dyDescent="0.25">
      <c r="A933" s="10" t="s">
        <v>667</v>
      </c>
      <c r="B933" s="10" t="s">
        <v>670</v>
      </c>
      <c r="C933" s="11" t="s">
        <v>2827</v>
      </c>
      <c r="D933" s="47">
        <v>2863.9484000000002</v>
      </c>
      <c r="E933" s="47">
        <v>7275.2972</v>
      </c>
      <c r="F933" s="47">
        <v>14256.0695</v>
      </c>
      <c r="G933" s="47">
        <v>30484.492699999999</v>
      </c>
      <c r="H933" s="47">
        <v>2640.2685999999999</v>
      </c>
      <c r="I933" s="47">
        <v>6709.7</v>
      </c>
      <c r="J933" s="47">
        <v>13338.803099999999</v>
      </c>
      <c r="K933" s="47">
        <v>29336.4951</v>
      </c>
      <c r="L933" s="47">
        <v>178.3296</v>
      </c>
      <c r="M933" s="47">
        <v>476.34070000000003</v>
      </c>
      <c r="N933" s="47">
        <v>883.24869999999999</v>
      </c>
      <c r="O933" s="47">
        <v>1358.7786000000001</v>
      </c>
      <c r="P933" s="47" t="s">
        <v>1917</v>
      </c>
      <c r="Q933" s="47" t="s">
        <v>1917</v>
      </c>
      <c r="R933" s="47" t="s">
        <v>1917</v>
      </c>
      <c r="S933" s="47">
        <v>21.32</v>
      </c>
      <c r="T933" s="47">
        <v>2688.1480000000001</v>
      </c>
      <c r="U933" s="47">
        <v>8184.2511999999997</v>
      </c>
      <c r="V933" s="47">
        <v>18554.344400000002</v>
      </c>
      <c r="W933" s="47">
        <v>25502.818200000002</v>
      </c>
      <c r="X933" s="47">
        <v>2444.8928999999998</v>
      </c>
      <c r="Y933" s="47">
        <v>7499.3629000000001</v>
      </c>
      <c r="Z933" s="47">
        <v>17796.6528</v>
      </c>
      <c r="AA933" s="47">
        <v>23696.602699999999</v>
      </c>
      <c r="AB933" s="47" t="s">
        <v>1917</v>
      </c>
      <c r="AC933" s="47" t="s">
        <v>1917</v>
      </c>
      <c r="AD933" s="47" t="s">
        <v>1917</v>
      </c>
      <c r="AE933" s="47" t="s">
        <v>1917</v>
      </c>
      <c r="AF933" s="47">
        <v>0</v>
      </c>
      <c r="AG933" s="47">
        <v>0</v>
      </c>
      <c r="AH933" s="47" t="s">
        <v>1917</v>
      </c>
      <c r="AI933" s="47">
        <v>0</v>
      </c>
      <c r="AJ933" s="47">
        <v>2896.9404</v>
      </c>
      <c r="AK933" s="47">
        <v>7166.0942999999997</v>
      </c>
      <c r="AL933" s="47">
        <v>13823.840700000001</v>
      </c>
      <c r="AM933" s="47">
        <v>30941.1463</v>
      </c>
      <c r="AN933" s="47">
        <v>2676.9342999999999</v>
      </c>
      <c r="AO933" s="47">
        <v>6614.8289000000004</v>
      </c>
      <c r="AP933" s="47">
        <v>12890.527700000001</v>
      </c>
      <c r="AQ933" s="47">
        <v>29853.4853</v>
      </c>
      <c r="AR933" s="47" t="s">
        <v>1917</v>
      </c>
      <c r="AS933" s="47" t="s">
        <v>1917</v>
      </c>
      <c r="AT933" s="47" t="s">
        <v>1917</v>
      </c>
      <c r="AU933" s="47" t="s">
        <v>1917</v>
      </c>
      <c r="AV933" s="47" t="s">
        <v>1917</v>
      </c>
      <c r="AW933" s="47" t="s">
        <v>1917</v>
      </c>
      <c r="AX933" s="47" t="s">
        <v>1917</v>
      </c>
      <c r="AY933" s="47">
        <v>22.83</v>
      </c>
    </row>
    <row r="934" spans="1:51" ht="15" customHeight="1" x14ac:dyDescent="0.25">
      <c r="A934" s="10" t="s">
        <v>667</v>
      </c>
      <c r="B934" s="10" t="s">
        <v>671</v>
      </c>
      <c r="C934" s="11" t="s">
        <v>2828</v>
      </c>
      <c r="D934" s="47">
        <v>2337.7233000000001</v>
      </c>
      <c r="E934" s="47">
        <v>5897.4135999999999</v>
      </c>
      <c r="F934" s="47">
        <v>11598.8577</v>
      </c>
      <c r="G934" s="47">
        <v>30670.9087</v>
      </c>
      <c r="H934" s="47">
        <v>2386.6026999999999</v>
      </c>
      <c r="I934" s="47">
        <v>5861.5245999999997</v>
      </c>
      <c r="J934" s="47">
        <v>11429.194</v>
      </c>
      <c r="K934" s="47">
        <v>30335.328300000001</v>
      </c>
      <c r="L934" s="47">
        <v>250.47919999999999</v>
      </c>
      <c r="M934" s="47">
        <v>420.24009999999998</v>
      </c>
      <c r="N934" s="47">
        <v>803.61760000000004</v>
      </c>
      <c r="O934" s="47">
        <v>1967.5925999999999</v>
      </c>
      <c r="P934" s="47" t="s">
        <v>1917</v>
      </c>
      <c r="Q934" s="47">
        <v>8.42</v>
      </c>
      <c r="R934" s="47">
        <v>7.12</v>
      </c>
      <c r="S934" s="47">
        <v>20.27</v>
      </c>
      <c r="T934" s="47">
        <v>2566.7696000000001</v>
      </c>
      <c r="U934" s="47">
        <v>5842.6184999999996</v>
      </c>
      <c r="V934" s="47">
        <v>11231.8706</v>
      </c>
      <c r="W934" s="47">
        <v>34304.509899999997</v>
      </c>
      <c r="X934" s="47">
        <v>2628.5344</v>
      </c>
      <c r="Y934" s="47">
        <v>5793.8978999999999</v>
      </c>
      <c r="Z934" s="47">
        <v>11084.5134</v>
      </c>
      <c r="AA934" s="47">
        <v>34223.529799999997</v>
      </c>
      <c r="AB934" s="47">
        <v>494.21969999999999</v>
      </c>
      <c r="AC934" s="47">
        <v>772.09299999999996</v>
      </c>
      <c r="AD934" s="47">
        <v>1632.4785999999999</v>
      </c>
      <c r="AE934" s="47">
        <v>3140.3508999999999</v>
      </c>
      <c r="AF934" s="47" t="s">
        <v>1917</v>
      </c>
      <c r="AG934" s="47" t="s">
        <v>1917</v>
      </c>
      <c r="AH934" s="47">
        <v>0</v>
      </c>
      <c r="AI934" s="47" t="s">
        <v>1917</v>
      </c>
      <c r="AJ934" s="47">
        <v>2272.7109999999998</v>
      </c>
      <c r="AK934" s="47">
        <v>5905.0934999999999</v>
      </c>
      <c r="AL934" s="47">
        <v>11639.9856</v>
      </c>
      <c r="AM934" s="47">
        <v>30320.459900000002</v>
      </c>
      <c r="AN934" s="47">
        <v>2317.933</v>
      </c>
      <c r="AO934" s="47">
        <v>5871.0029000000004</v>
      </c>
      <c r="AP934" s="47">
        <v>11467.822</v>
      </c>
      <c r="AQ934" s="47">
        <v>29960.324100000002</v>
      </c>
      <c r="AR934" s="47">
        <v>181.2961</v>
      </c>
      <c r="AS934" s="47">
        <v>370.92570000000001</v>
      </c>
      <c r="AT934" s="47">
        <v>710.72799999999995</v>
      </c>
      <c r="AU934" s="47">
        <v>1854.4838999999999</v>
      </c>
      <c r="AV934" s="47" t="s">
        <v>1917</v>
      </c>
      <c r="AW934" s="47">
        <v>7.88</v>
      </c>
      <c r="AX934" s="47">
        <v>7.89</v>
      </c>
      <c r="AY934" s="47">
        <v>19.489999999999998</v>
      </c>
    </row>
    <row r="935" spans="1:51" ht="15" customHeight="1" x14ac:dyDescent="0.25">
      <c r="A935" s="10" t="s">
        <v>667</v>
      </c>
      <c r="B935" s="10" t="s">
        <v>672</v>
      </c>
      <c r="C935" s="11" t="s">
        <v>2829</v>
      </c>
      <c r="D935" s="47">
        <v>1973.6233999999999</v>
      </c>
      <c r="E935" s="47">
        <v>5553.2867999999999</v>
      </c>
      <c r="F935" s="47">
        <v>11334.278200000001</v>
      </c>
      <c r="G935" s="47">
        <v>25209.879799999999</v>
      </c>
      <c r="H935" s="47">
        <v>2105.386</v>
      </c>
      <c r="I935" s="47">
        <v>5992.0743000000002</v>
      </c>
      <c r="J935" s="47">
        <v>12034.7184</v>
      </c>
      <c r="K935" s="47">
        <v>27076.107</v>
      </c>
      <c r="L935" s="47">
        <v>214.94370000000001</v>
      </c>
      <c r="M935" s="47">
        <v>444.67430000000002</v>
      </c>
      <c r="N935" s="47">
        <v>883.36189999999999</v>
      </c>
      <c r="O935" s="47">
        <v>2072.4638</v>
      </c>
      <c r="P935" s="47" t="s">
        <v>1917</v>
      </c>
      <c r="Q935" s="47">
        <v>10.42</v>
      </c>
      <c r="R935" s="47">
        <v>12.73</v>
      </c>
      <c r="S935" s="47">
        <v>21.31</v>
      </c>
      <c r="T935" s="47">
        <v>2621.9983000000002</v>
      </c>
      <c r="U935" s="47">
        <v>9315.6785</v>
      </c>
      <c r="V935" s="47">
        <v>15655.904699999999</v>
      </c>
      <c r="W935" s="47">
        <v>31088.390299999999</v>
      </c>
      <c r="X935" s="47">
        <v>2754.0212999999999</v>
      </c>
      <c r="Y935" s="47">
        <v>9733.2890000000007</v>
      </c>
      <c r="Z935" s="47">
        <v>16453.783299999999</v>
      </c>
      <c r="AA935" s="47">
        <v>33414.872000000003</v>
      </c>
      <c r="AB935" s="47">
        <v>491.15039999999999</v>
      </c>
      <c r="AC935" s="47">
        <v>1139.8601000000001</v>
      </c>
      <c r="AD935" s="47">
        <v>1785.7143000000001</v>
      </c>
      <c r="AE935" s="47">
        <v>3487.8049000000001</v>
      </c>
      <c r="AF935" s="47" t="s">
        <v>1917</v>
      </c>
      <c r="AG935" s="47" t="s">
        <v>1917</v>
      </c>
      <c r="AH935" s="47" t="s">
        <v>1917</v>
      </c>
      <c r="AI935" s="47" t="s">
        <v>1917</v>
      </c>
      <c r="AJ935" s="47">
        <v>1778.5065999999999</v>
      </c>
      <c r="AK935" s="47">
        <v>4900.3473999999997</v>
      </c>
      <c r="AL935" s="47">
        <v>10744.5826</v>
      </c>
      <c r="AM935" s="47">
        <v>24417.054400000001</v>
      </c>
      <c r="AN935" s="47">
        <v>1910.1909000000001</v>
      </c>
      <c r="AO935" s="47">
        <v>5342.8100999999997</v>
      </c>
      <c r="AP935" s="47">
        <v>11431.7271</v>
      </c>
      <c r="AQ935" s="47">
        <v>26221.2078</v>
      </c>
      <c r="AR935" s="47">
        <v>131.82419999999999</v>
      </c>
      <c r="AS935" s="47">
        <v>324.02910000000003</v>
      </c>
      <c r="AT935" s="47">
        <v>760.23389999999995</v>
      </c>
      <c r="AU935" s="47">
        <v>1881.5789</v>
      </c>
      <c r="AV935" s="47" t="s">
        <v>1917</v>
      </c>
      <c r="AW935" s="47" t="s">
        <v>1917</v>
      </c>
      <c r="AX935" s="47">
        <v>12.7</v>
      </c>
      <c r="AY935" s="47">
        <v>20.86</v>
      </c>
    </row>
    <row r="936" spans="1:51" ht="15" customHeight="1" x14ac:dyDescent="0.25">
      <c r="A936" s="10" t="s">
        <v>667</v>
      </c>
      <c r="B936" s="10" t="s">
        <v>529</v>
      </c>
      <c r="C936" s="11" t="s">
        <v>2830</v>
      </c>
      <c r="D936" s="47">
        <v>2230.6460999999999</v>
      </c>
      <c r="E936" s="47">
        <v>6822.7851000000001</v>
      </c>
      <c r="F936" s="47">
        <v>14305.611999999999</v>
      </c>
      <c r="G936" s="47">
        <v>32961.016499999998</v>
      </c>
      <c r="H936" s="47">
        <v>2192.0936999999999</v>
      </c>
      <c r="I936" s="47">
        <v>6543.3788999999997</v>
      </c>
      <c r="J936" s="47">
        <v>14055.9961</v>
      </c>
      <c r="K936" s="47">
        <v>32686.037</v>
      </c>
      <c r="L936" s="47">
        <v>211.71770000000001</v>
      </c>
      <c r="M936" s="47">
        <v>497.63780000000003</v>
      </c>
      <c r="N936" s="47">
        <v>890.69770000000005</v>
      </c>
      <c r="O936" s="47">
        <v>2210.1167</v>
      </c>
      <c r="P936" s="47" t="s">
        <v>1917</v>
      </c>
      <c r="Q936" s="47" t="s">
        <v>1917</v>
      </c>
      <c r="R936" s="47">
        <v>16.16</v>
      </c>
      <c r="S936" s="47">
        <v>24.86</v>
      </c>
      <c r="T936" s="47">
        <v>3563.3271</v>
      </c>
      <c r="U936" s="47">
        <v>7362.3537999999999</v>
      </c>
      <c r="V936" s="47">
        <v>17432.6898</v>
      </c>
      <c r="W936" s="47">
        <v>67577.506599999993</v>
      </c>
      <c r="X936" s="47">
        <v>3421.1086</v>
      </c>
      <c r="Y936" s="47">
        <v>6967.8032000000003</v>
      </c>
      <c r="Z936" s="47">
        <v>16271.133400000001</v>
      </c>
      <c r="AA936" s="47">
        <v>65988.509999999995</v>
      </c>
      <c r="AB936" s="47">
        <v>530.303</v>
      </c>
      <c r="AC936" s="47">
        <v>1214.2856999999999</v>
      </c>
      <c r="AD936" s="47">
        <v>1377.3585</v>
      </c>
      <c r="AE936" s="47">
        <v>4280</v>
      </c>
      <c r="AF936" s="47" t="s">
        <v>1917</v>
      </c>
      <c r="AG936" s="47">
        <v>0</v>
      </c>
      <c r="AH936" s="47" t="s">
        <v>1917</v>
      </c>
      <c r="AI936" s="47" t="s">
        <v>1917</v>
      </c>
      <c r="AJ936" s="47">
        <v>1946.4557</v>
      </c>
      <c r="AK936" s="47">
        <v>6740.5277999999998</v>
      </c>
      <c r="AL936" s="47">
        <v>13865.996300000001</v>
      </c>
      <c r="AM936" s="47">
        <v>29230.7912</v>
      </c>
      <c r="AN936" s="47">
        <v>1930.0097000000001</v>
      </c>
      <c r="AO936" s="47">
        <v>6478.6754000000001</v>
      </c>
      <c r="AP936" s="47">
        <v>13744.5843</v>
      </c>
      <c r="AQ936" s="47">
        <v>29097.4084</v>
      </c>
      <c r="AR936" s="47">
        <v>143.78030000000001</v>
      </c>
      <c r="AS936" s="47">
        <v>388.38479999999998</v>
      </c>
      <c r="AT936" s="47">
        <v>822.28120000000001</v>
      </c>
      <c r="AU936" s="47">
        <v>1987.069</v>
      </c>
      <c r="AV936" s="47">
        <v>0</v>
      </c>
      <c r="AW936" s="47" t="s">
        <v>1917</v>
      </c>
      <c r="AX936" s="47">
        <v>16.04</v>
      </c>
      <c r="AY936" s="47">
        <v>22.07</v>
      </c>
    </row>
    <row r="937" spans="1:51" ht="15" customHeight="1" x14ac:dyDescent="0.25">
      <c r="A937" s="10" t="s">
        <v>667</v>
      </c>
      <c r="B937" s="10" t="s">
        <v>34</v>
      </c>
      <c r="C937" s="11" t="s">
        <v>2831</v>
      </c>
      <c r="D937" s="47">
        <v>1886.2280000000001</v>
      </c>
      <c r="E937" s="47">
        <v>5181.9908999999998</v>
      </c>
      <c r="F937" s="47">
        <v>10422.2745</v>
      </c>
      <c r="G937" s="47">
        <v>24927.215800000002</v>
      </c>
      <c r="H937" s="47">
        <v>1997.6291000000001</v>
      </c>
      <c r="I937" s="47">
        <v>5430.6226999999999</v>
      </c>
      <c r="J937" s="47">
        <v>10944.3099</v>
      </c>
      <c r="K937" s="47">
        <v>25916.3668</v>
      </c>
      <c r="L937" s="47">
        <v>200.9804</v>
      </c>
      <c r="M937" s="47">
        <v>462.80669999999998</v>
      </c>
      <c r="N937" s="47">
        <v>774.12030000000004</v>
      </c>
      <c r="O937" s="47">
        <v>1764.9467999999999</v>
      </c>
      <c r="P937" s="47" t="s">
        <v>1917</v>
      </c>
      <c r="Q937" s="47">
        <v>6.99</v>
      </c>
      <c r="R937" s="47">
        <v>8.84</v>
      </c>
      <c r="S937" s="47">
        <v>16.14</v>
      </c>
      <c r="T937" s="47">
        <v>2889.3849</v>
      </c>
      <c r="U937" s="47">
        <v>6492.4351999999999</v>
      </c>
      <c r="V937" s="47">
        <v>13062.4429</v>
      </c>
      <c r="W937" s="47">
        <v>31534.3452</v>
      </c>
      <c r="X937" s="47">
        <v>3042.3290000000002</v>
      </c>
      <c r="Y937" s="47">
        <v>6897.9123</v>
      </c>
      <c r="Z937" s="47">
        <v>13996.711300000001</v>
      </c>
      <c r="AA937" s="47">
        <v>32603.775799999999</v>
      </c>
      <c r="AB937" s="47">
        <v>468.08510000000001</v>
      </c>
      <c r="AC937" s="47">
        <v>1179.7753</v>
      </c>
      <c r="AD937" s="47">
        <v>1482.9268</v>
      </c>
      <c r="AE937" s="47">
        <v>4055.5556000000001</v>
      </c>
      <c r="AF937" s="47" t="s">
        <v>1917</v>
      </c>
      <c r="AG937" s="47" t="s">
        <v>1917</v>
      </c>
      <c r="AH937" s="47" t="s">
        <v>1917</v>
      </c>
      <c r="AI937" s="47">
        <v>17.899999999999999</v>
      </c>
      <c r="AJ937" s="47">
        <v>1635.9508000000001</v>
      </c>
      <c r="AK937" s="47">
        <v>4974.8337000000001</v>
      </c>
      <c r="AL937" s="47">
        <v>10074.6608</v>
      </c>
      <c r="AM937" s="47">
        <v>24043.811399999999</v>
      </c>
      <c r="AN937" s="47">
        <v>1736.9874</v>
      </c>
      <c r="AO937" s="47">
        <v>5198.6710999999996</v>
      </c>
      <c r="AP937" s="47">
        <v>10542.4202</v>
      </c>
      <c r="AQ937" s="47">
        <v>25022.228599999999</v>
      </c>
      <c r="AR937" s="47">
        <v>134.34049999999999</v>
      </c>
      <c r="AS937" s="47">
        <v>349.46710000000002</v>
      </c>
      <c r="AT937" s="47">
        <v>680.79639999999995</v>
      </c>
      <c r="AU937" s="47">
        <v>1458.6814999999999</v>
      </c>
      <c r="AV937" s="47" t="s">
        <v>1917</v>
      </c>
      <c r="AW937" s="47">
        <v>7.8</v>
      </c>
      <c r="AX937" s="47">
        <v>8.84</v>
      </c>
      <c r="AY937" s="47">
        <v>15.82</v>
      </c>
    </row>
    <row r="938" spans="1:51" ht="15" customHeight="1" x14ac:dyDescent="0.25">
      <c r="A938" s="10" t="s">
        <v>667</v>
      </c>
      <c r="B938" s="10" t="s">
        <v>673</v>
      </c>
      <c r="C938" s="11" t="s">
        <v>2832</v>
      </c>
      <c r="D938" s="47">
        <v>1402.8561</v>
      </c>
      <c r="E938" s="47">
        <v>5318.8105999999998</v>
      </c>
      <c r="F938" s="47">
        <v>12621.5672</v>
      </c>
      <c r="G938" s="47">
        <v>30556.07</v>
      </c>
      <c r="H938" s="47">
        <v>1357.1615999999999</v>
      </c>
      <c r="I938" s="47">
        <v>5464.5955999999996</v>
      </c>
      <c r="J938" s="47">
        <v>12338.7019</v>
      </c>
      <c r="K938" s="47">
        <v>31633.4696</v>
      </c>
      <c r="L938" s="47">
        <v>150.40649999999999</v>
      </c>
      <c r="M938" s="47">
        <v>400</v>
      </c>
      <c r="N938" s="47">
        <v>1233.3333</v>
      </c>
      <c r="O938" s="47">
        <v>1381.8181999999999</v>
      </c>
      <c r="P938" s="47">
        <v>0</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1925.145</v>
      </c>
      <c r="E939" s="47">
        <v>5926.4960000000001</v>
      </c>
      <c r="F939" s="47">
        <v>10529.055399999999</v>
      </c>
      <c r="G939" s="47">
        <v>30728.046300000002</v>
      </c>
      <c r="H939" s="47">
        <v>1949.0356999999999</v>
      </c>
      <c r="I939" s="47">
        <v>5680.1948000000002</v>
      </c>
      <c r="J939" s="47">
        <v>10333.8069</v>
      </c>
      <c r="K939" s="47">
        <v>30924.2294</v>
      </c>
      <c r="L939" s="47">
        <v>239.3443</v>
      </c>
      <c r="M939" s="47">
        <v>437.71039999999999</v>
      </c>
      <c r="N939" s="47">
        <v>838.54169999999999</v>
      </c>
      <c r="O939" s="47">
        <v>1750</v>
      </c>
      <c r="P939" s="47">
        <v>0</v>
      </c>
      <c r="Q939" s="47" t="s">
        <v>1917</v>
      </c>
      <c r="R939" s="47" t="s">
        <v>1917</v>
      </c>
      <c r="S939" s="47">
        <v>23.01</v>
      </c>
      <c r="T939" s="47">
        <v>2232.7642000000001</v>
      </c>
      <c r="U939" s="47">
        <v>7575.3921</v>
      </c>
      <c r="V939" s="47">
        <v>11753.9463</v>
      </c>
      <c r="W939" s="47">
        <v>18580.882099999999</v>
      </c>
      <c r="X939" s="47">
        <v>2182.4155000000001</v>
      </c>
      <c r="Y939" s="47">
        <v>7356.4894000000004</v>
      </c>
      <c r="Z939" s="47">
        <v>11624.2541</v>
      </c>
      <c r="AA939" s="47">
        <v>18071.8786</v>
      </c>
      <c r="AB939" s="47" t="s">
        <v>1917</v>
      </c>
      <c r="AC939" s="47" t="s">
        <v>1917</v>
      </c>
      <c r="AD939" s="47" t="s">
        <v>1917</v>
      </c>
      <c r="AE939" s="47" t="s">
        <v>1917</v>
      </c>
      <c r="AF939" s="47">
        <v>0</v>
      </c>
      <c r="AG939" s="47" t="s">
        <v>1917</v>
      </c>
      <c r="AH939" s="47" t="s">
        <v>1917</v>
      </c>
      <c r="AI939" s="47" t="s">
        <v>1917</v>
      </c>
      <c r="AJ939" s="47">
        <v>1835.2055</v>
      </c>
      <c r="AK939" s="47">
        <v>5720.384</v>
      </c>
      <c r="AL939" s="47">
        <v>10328.618700000001</v>
      </c>
      <c r="AM939" s="47">
        <v>32274.048999999999</v>
      </c>
      <c r="AN939" s="47">
        <v>1880.8018</v>
      </c>
      <c r="AO939" s="47">
        <v>5470.6580000000004</v>
      </c>
      <c r="AP939" s="47">
        <v>10122.6428</v>
      </c>
      <c r="AQ939" s="47">
        <v>32559.983199999999</v>
      </c>
      <c r="AR939" s="47" t="s">
        <v>1917</v>
      </c>
      <c r="AS939" s="47" t="s">
        <v>1917</v>
      </c>
      <c r="AT939" s="47" t="s">
        <v>1917</v>
      </c>
      <c r="AU939" s="47" t="s">
        <v>1917</v>
      </c>
      <c r="AV939" s="47">
        <v>0</v>
      </c>
      <c r="AW939" s="47" t="s">
        <v>1917</v>
      </c>
      <c r="AX939" s="47" t="s">
        <v>1917</v>
      </c>
      <c r="AY939" s="47">
        <v>23.3</v>
      </c>
    </row>
    <row r="940" spans="1:51" ht="15" customHeight="1" x14ac:dyDescent="0.25">
      <c r="A940" s="10" t="s">
        <v>667</v>
      </c>
      <c r="B940" s="10" t="s">
        <v>37</v>
      </c>
      <c r="C940" s="11" t="s">
        <v>2834</v>
      </c>
      <c r="D940" s="47">
        <v>1512.0047</v>
      </c>
      <c r="E940" s="47">
        <v>4584.6346000000003</v>
      </c>
      <c r="F940" s="47">
        <v>9736.3672999999999</v>
      </c>
      <c r="G940" s="47">
        <v>28626.6371</v>
      </c>
      <c r="H940" s="47">
        <v>1581.4282000000001</v>
      </c>
      <c r="I940" s="47">
        <v>4943.5726999999997</v>
      </c>
      <c r="J940" s="47">
        <v>10357.010399999999</v>
      </c>
      <c r="K940" s="47">
        <v>30624.305799999998</v>
      </c>
      <c r="L940" s="47">
        <v>186.8038</v>
      </c>
      <c r="M940" s="47">
        <v>476.9357</v>
      </c>
      <c r="N940" s="47">
        <v>817.37189999999998</v>
      </c>
      <c r="O940" s="47">
        <v>1980.3625</v>
      </c>
      <c r="P940" s="47" t="s">
        <v>1917</v>
      </c>
      <c r="Q940" s="47">
        <v>11.56</v>
      </c>
      <c r="R940" s="47">
        <v>7.34</v>
      </c>
      <c r="S940" s="47">
        <v>25.19</v>
      </c>
      <c r="T940" s="47">
        <v>1500.9812999999999</v>
      </c>
      <c r="U940" s="47">
        <v>5492.4741999999997</v>
      </c>
      <c r="V940" s="47">
        <v>11330.023499999999</v>
      </c>
      <c r="W940" s="47">
        <v>32118.173200000001</v>
      </c>
      <c r="X940" s="47">
        <v>1623.3402000000001</v>
      </c>
      <c r="Y940" s="47">
        <v>6077.2354999999998</v>
      </c>
      <c r="Z940" s="47">
        <v>12009.3758</v>
      </c>
      <c r="AA940" s="47">
        <v>33544.9683</v>
      </c>
      <c r="AB940" s="47">
        <v>373.70240000000001</v>
      </c>
      <c r="AC940" s="47">
        <v>1014.9813</v>
      </c>
      <c r="AD940" s="47">
        <v>1523.5293999999999</v>
      </c>
      <c r="AE940" s="47">
        <v>2918.3672999999999</v>
      </c>
      <c r="AF940" s="47" t="s">
        <v>1917</v>
      </c>
      <c r="AG940" s="47" t="s">
        <v>1917</v>
      </c>
      <c r="AH940" s="47" t="s">
        <v>1917</v>
      </c>
      <c r="AI940" s="47">
        <v>28.97</v>
      </c>
      <c r="AJ940" s="47">
        <v>1515.6332</v>
      </c>
      <c r="AK940" s="47">
        <v>4328.6755999999996</v>
      </c>
      <c r="AL940" s="47">
        <v>9364.2222999999994</v>
      </c>
      <c r="AM940" s="47">
        <v>28019.951799999999</v>
      </c>
      <c r="AN940" s="47">
        <v>1567.6324999999999</v>
      </c>
      <c r="AO940" s="47">
        <v>4623.9444999999996</v>
      </c>
      <c r="AP940" s="47">
        <v>9971.1558999999997</v>
      </c>
      <c r="AQ940" s="47">
        <v>30116.8148</v>
      </c>
      <c r="AR940" s="47">
        <v>125.2847</v>
      </c>
      <c r="AS940" s="47">
        <v>325.23759999999999</v>
      </c>
      <c r="AT940" s="47">
        <v>652.47249999999997</v>
      </c>
      <c r="AU940" s="47">
        <v>1817.3759</v>
      </c>
      <c r="AV940" s="47" t="s">
        <v>1917</v>
      </c>
      <c r="AW940" s="47" t="s">
        <v>1917</v>
      </c>
      <c r="AX940" s="47">
        <v>8.42</v>
      </c>
      <c r="AY940" s="47">
        <v>24.13</v>
      </c>
    </row>
    <row r="941" spans="1:51" ht="15" customHeight="1" x14ac:dyDescent="0.25">
      <c r="A941" s="10" t="s">
        <v>667</v>
      </c>
      <c r="B941" s="10" t="s">
        <v>270</v>
      </c>
      <c r="C941" s="11" t="s">
        <v>2835</v>
      </c>
      <c r="D941" s="47">
        <v>2479.4133000000002</v>
      </c>
      <c r="E941" s="47">
        <v>7817.0303999999996</v>
      </c>
      <c r="F941" s="47">
        <v>20052.1983</v>
      </c>
      <c r="G941" s="47">
        <v>39109.8177</v>
      </c>
      <c r="H941" s="47">
        <v>2199.1192000000001</v>
      </c>
      <c r="I941" s="47">
        <v>6980.2341999999999</v>
      </c>
      <c r="J941" s="47">
        <v>17396.253400000001</v>
      </c>
      <c r="K941" s="47">
        <v>36839.8217</v>
      </c>
      <c r="L941" s="47">
        <v>134.86840000000001</v>
      </c>
      <c r="M941" s="47">
        <v>404.14510000000001</v>
      </c>
      <c r="N941" s="47">
        <v>621.62159999999994</v>
      </c>
      <c r="O941" s="47">
        <v>1205.8824</v>
      </c>
      <c r="P941" s="47">
        <v>0</v>
      </c>
      <c r="Q941" s="47" t="s">
        <v>1917</v>
      </c>
      <c r="R941" s="47">
        <v>20.309999999999999</v>
      </c>
      <c r="S941" s="47">
        <v>24.41</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2758.0726</v>
      </c>
      <c r="E942" s="47">
        <v>7493.0986000000003</v>
      </c>
      <c r="F942" s="47">
        <v>10766.061900000001</v>
      </c>
      <c r="G942" s="47">
        <v>40937.0939</v>
      </c>
      <c r="H942" s="47">
        <v>2790.2251999999999</v>
      </c>
      <c r="I942" s="47">
        <v>7044.0427</v>
      </c>
      <c r="J942" s="47">
        <v>10249.156000000001</v>
      </c>
      <c r="K942" s="47">
        <v>40487.808199999999</v>
      </c>
      <c r="L942" s="47">
        <v>222.22219999999999</v>
      </c>
      <c r="M942" s="47">
        <v>335.6164</v>
      </c>
      <c r="N942" s="47">
        <v>615.38459999999998</v>
      </c>
      <c r="O942" s="47">
        <v>1256.7568000000001</v>
      </c>
      <c r="P942" s="47">
        <v>0</v>
      </c>
      <c r="Q942" s="47">
        <v>0</v>
      </c>
      <c r="R942" s="47" t="s">
        <v>1917</v>
      </c>
      <c r="S942" s="47" t="s">
        <v>1917</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1959.6581000000001</v>
      </c>
      <c r="E943" s="47">
        <v>4642.6301999999996</v>
      </c>
      <c r="F943" s="47">
        <v>10997.5728</v>
      </c>
      <c r="G943" s="47">
        <v>27683.667300000001</v>
      </c>
      <c r="H943" s="47">
        <v>2017.1172999999999</v>
      </c>
      <c r="I943" s="47">
        <v>4730.0199000000002</v>
      </c>
      <c r="J943" s="47">
        <v>11250.5915</v>
      </c>
      <c r="K943" s="47">
        <v>28926.424900000002</v>
      </c>
      <c r="L943" s="47">
        <v>125.2847</v>
      </c>
      <c r="M943" s="47">
        <v>309.32900000000001</v>
      </c>
      <c r="N943" s="47">
        <v>706.81820000000005</v>
      </c>
      <c r="O943" s="47">
        <v>1570.3422</v>
      </c>
      <c r="P943" s="47" t="s">
        <v>1917</v>
      </c>
      <c r="Q943" s="47" t="s">
        <v>1917</v>
      </c>
      <c r="R943" s="47" t="s">
        <v>1917</v>
      </c>
      <c r="S943" s="47">
        <v>17.239999999999998</v>
      </c>
      <c r="T943" s="47">
        <v>1279.6404</v>
      </c>
      <c r="U943" s="47">
        <v>5357.8171000000002</v>
      </c>
      <c r="V943" s="47">
        <v>11299.2713</v>
      </c>
      <c r="W943" s="47">
        <v>29248.0759</v>
      </c>
      <c r="X943" s="47">
        <v>1329.7422999999999</v>
      </c>
      <c r="Y943" s="47">
        <v>5678.8117000000002</v>
      </c>
      <c r="Z943" s="47">
        <v>11868.661</v>
      </c>
      <c r="AA943" s="47">
        <v>28931.585899999998</v>
      </c>
      <c r="AB943" s="47">
        <v>242.8571</v>
      </c>
      <c r="AC943" s="47">
        <v>730.76919999999996</v>
      </c>
      <c r="AD943" s="47">
        <v>1256.4103</v>
      </c>
      <c r="AE943" s="47">
        <v>3235.2941000000001</v>
      </c>
      <c r="AF943" s="47">
        <v>0</v>
      </c>
      <c r="AG943" s="47" t="s">
        <v>1917</v>
      </c>
      <c r="AH943" s="47" t="s">
        <v>1917</v>
      </c>
      <c r="AI943" s="47" t="s">
        <v>1917</v>
      </c>
      <c r="AJ943" s="47">
        <v>2088.6588000000002</v>
      </c>
      <c r="AK943" s="47">
        <v>4576.1012000000001</v>
      </c>
      <c r="AL943" s="47">
        <v>10968.2305</v>
      </c>
      <c r="AM943" s="47">
        <v>27575.557700000001</v>
      </c>
      <c r="AN943" s="47">
        <v>2147.5136000000002</v>
      </c>
      <c r="AO943" s="47">
        <v>4641.7601999999997</v>
      </c>
      <c r="AP943" s="47">
        <v>11190.48</v>
      </c>
      <c r="AQ943" s="47">
        <v>28926.068200000002</v>
      </c>
      <c r="AR943" s="47">
        <v>102.98099999999999</v>
      </c>
      <c r="AS943" s="47">
        <v>270.12520000000001</v>
      </c>
      <c r="AT943" s="47">
        <v>653.36659999999995</v>
      </c>
      <c r="AU943" s="47">
        <v>1455.2846</v>
      </c>
      <c r="AV943" s="47" t="s">
        <v>1917</v>
      </c>
      <c r="AW943" s="47" t="s">
        <v>1917</v>
      </c>
      <c r="AX943" s="47" t="s">
        <v>1917</v>
      </c>
      <c r="AY943" s="47">
        <v>17.54</v>
      </c>
    </row>
    <row r="944" spans="1:51" ht="15" customHeight="1" x14ac:dyDescent="0.25">
      <c r="A944" s="10" t="s">
        <v>667</v>
      </c>
      <c r="B944" s="10" t="s">
        <v>675</v>
      </c>
      <c r="C944" s="11" t="s">
        <v>2838</v>
      </c>
      <c r="D944" s="47">
        <v>2401.8721</v>
      </c>
      <c r="E944" s="47">
        <v>5113.0492999999997</v>
      </c>
      <c r="F944" s="47">
        <v>11989.7788</v>
      </c>
      <c r="G944" s="47">
        <v>26421.495200000001</v>
      </c>
      <c r="H944" s="47">
        <v>2385.7260999999999</v>
      </c>
      <c r="I944" s="47">
        <v>5296.4021000000002</v>
      </c>
      <c r="J944" s="47">
        <v>12058.563200000001</v>
      </c>
      <c r="K944" s="47">
        <v>26162.956399999999</v>
      </c>
      <c r="L944" s="47">
        <v>224.78389999999999</v>
      </c>
      <c r="M944" s="47">
        <v>442.17689999999999</v>
      </c>
      <c r="N944" s="47">
        <v>893.27149999999995</v>
      </c>
      <c r="O944" s="47">
        <v>1757.085</v>
      </c>
      <c r="P944" s="47" t="s">
        <v>1917</v>
      </c>
      <c r="Q944" s="47" t="s">
        <v>1917</v>
      </c>
      <c r="R944" s="47">
        <v>13.61</v>
      </c>
      <c r="S944" s="47">
        <v>14.77</v>
      </c>
      <c r="T944" s="47">
        <v>2638.2384000000002</v>
      </c>
      <c r="U944" s="47">
        <v>9526.6013999999996</v>
      </c>
      <c r="V944" s="47">
        <v>14345.7847</v>
      </c>
      <c r="W944" s="47">
        <v>31801.201000000001</v>
      </c>
      <c r="X944" s="47">
        <v>2511.2955000000002</v>
      </c>
      <c r="Y944" s="47">
        <v>9537.2644</v>
      </c>
      <c r="Z944" s="47">
        <v>14168.9349</v>
      </c>
      <c r="AA944" s="47">
        <v>31197.1587</v>
      </c>
      <c r="AB944" s="47">
        <v>462.12119999999999</v>
      </c>
      <c r="AC944" s="47">
        <v>1236.1111000000001</v>
      </c>
      <c r="AD944" s="47">
        <v>2511.1111000000001</v>
      </c>
      <c r="AE944" s="47">
        <v>2451.6129000000001</v>
      </c>
      <c r="AF944" s="47" t="s">
        <v>1917</v>
      </c>
      <c r="AG944" s="47" t="s">
        <v>1917</v>
      </c>
      <c r="AH944" s="47" t="s">
        <v>1917</v>
      </c>
      <c r="AI944" s="47" t="s">
        <v>1917</v>
      </c>
      <c r="AJ944" s="47">
        <v>2346.3555000000001</v>
      </c>
      <c r="AK944" s="47">
        <v>4633.7494999999999</v>
      </c>
      <c r="AL944" s="47">
        <v>11715.1149</v>
      </c>
      <c r="AM944" s="47">
        <v>25649.407800000001</v>
      </c>
      <c r="AN944" s="47">
        <v>2356.2329</v>
      </c>
      <c r="AO944" s="47">
        <v>4835.8559999999998</v>
      </c>
      <c r="AP944" s="47">
        <v>11812.535400000001</v>
      </c>
      <c r="AQ944" s="47">
        <v>25440.455099999999</v>
      </c>
      <c r="AR944" s="47">
        <v>169.03909999999999</v>
      </c>
      <c r="AS944" s="47">
        <v>355.95780000000002</v>
      </c>
      <c r="AT944" s="47">
        <v>704.66319999999996</v>
      </c>
      <c r="AU944" s="47">
        <v>1657.4074000000001</v>
      </c>
      <c r="AV944" s="47" t="s">
        <v>1917</v>
      </c>
      <c r="AW944" s="47" t="s">
        <v>1917</v>
      </c>
      <c r="AX944" s="47">
        <v>12.24</v>
      </c>
      <c r="AY944" s="47">
        <v>15.05</v>
      </c>
    </row>
    <row r="945" spans="1:51" ht="15" customHeight="1" x14ac:dyDescent="0.25">
      <c r="A945" s="10" t="s">
        <v>667</v>
      </c>
      <c r="B945" s="10" t="s">
        <v>676</v>
      </c>
      <c r="C945" s="11" t="s">
        <v>2839</v>
      </c>
      <c r="D945" s="47">
        <v>1787.598</v>
      </c>
      <c r="E945" s="47">
        <v>6401.9569000000001</v>
      </c>
      <c r="F945" s="47">
        <v>14569.8835</v>
      </c>
      <c r="G945" s="47">
        <v>32239.143899999999</v>
      </c>
      <c r="H945" s="47">
        <v>1830.1867</v>
      </c>
      <c r="I945" s="47">
        <v>6361.5853999999999</v>
      </c>
      <c r="J945" s="47">
        <v>14138.566699999999</v>
      </c>
      <c r="K945" s="47">
        <v>31499.239600000001</v>
      </c>
      <c r="L945" s="47">
        <v>204.26070000000001</v>
      </c>
      <c r="M945" s="47">
        <v>454.36509999999998</v>
      </c>
      <c r="N945" s="47">
        <v>793.84619999999995</v>
      </c>
      <c r="O945" s="47">
        <v>1957.672</v>
      </c>
      <c r="P945" s="47">
        <v>0</v>
      </c>
      <c r="Q945" s="47" t="s">
        <v>1917</v>
      </c>
      <c r="R945" s="47">
        <v>14.01</v>
      </c>
      <c r="S945" s="47">
        <v>18.63</v>
      </c>
      <c r="T945" s="47">
        <v>2193.3672000000001</v>
      </c>
      <c r="U945" s="47">
        <v>9234.384</v>
      </c>
      <c r="V945" s="47">
        <v>15392.4943</v>
      </c>
      <c r="W945" s="47">
        <v>41211.319600000003</v>
      </c>
      <c r="X945" s="47">
        <v>2188.2629999999999</v>
      </c>
      <c r="Y945" s="47">
        <v>9289.0686000000005</v>
      </c>
      <c r="Z945" s="47">
        <v>14918.3415</v>
      </c>
      <c r="AA945" s="47">
        <v>39727.826800000003</v>
      </c>
      <c r="AB945" s="47">
        <v>559.70150000000001</v>
      </c>
      <c r="AC945" s="47">
        <v>860.7595</v>
      </c>
      <c r="AD945" s="47">
        <v>1225</v>
      </c>
      <c r="AE945" s="47">
        <v>3240</v>
      </c>
      <c r="AF945" s="47">
        <v>0</v>
      </c>
      <c r="AG945" s="47" t="s">
        <v>1917</v>
      </c>
      <c r="AH945" s="47" t="s">
        <v>1917</v>
      </c>
      <c r="AI945" s="47" t="s">
        <v>1917</v>
      </c>
      <c r="AJ945" s="47">
        <v>1705.7108000000001</v>
      </c>
      <c r="AK945" s="47">
        <v>5875.4587000000001</v>
      </c>
      <c r="AL945" s="47">
        <v>14454.4293</v>
      </c>
      <c r="AM945" s="47">
        <v>30871.4342</v>
      </c>
      <c r="AN945" s="47">
        <v>1757.9242999999999</v>
      </c>
      <c r="AO945" s="47">
        <v>5817.4179000000004</v>
      </c>
      <c r="AP945" s="47">
        <v>14029.124599999999</v>
      </c>
      <c r="AQ945" s="47">
        <v>30244.881799999999</v>
      </c>
      <c r="AR945" s="47">
        <v>132.5301</v>
      </c>
      <c r="AS945" s="47">
        <v>378.82350000000002</v>
      </c>
      <c r="AT945" s="47">
        <v>733.33330000000001</v>
      </c>
      <c r="AU945" s="47">
        <v>1762.1950999999999</v>
      </c>
      <c r="AV945" s="47">
        <v>0</v>
      </c>
      <c r="AW945" s="47" t="s">
        <v>1917</v>
      </c>
      <c r="AX945" s="47">
        <v>8.9600000000000009</v>
      </c>
      <c r="AY945" s="47">
        <v>17.98</v>
      </c>
    </row>
    <row r="946" spans="1:51" ht="15" customHeight="1" x14ac:dyDescent="0.25">
      <c r="A946" s="10" t="s">
        <v>667</v>
      </c>
      <c r="B946" s="10" t="s">
        <v>677</v>
      </c>
      <c r="C946" s="11" t="s">
        <v>2840</v>
      </c>
      <c r="D946" s="47">
        <v>2419.0812999999998</v>
      </c>
      <c r="E946" s="47">
        <v>9872.0215000000007</v>
      </c>
      <c r="F946" s="47">
        <v>14806.656499999999</v>
      </c>
      <c r="G946" s="47">
        <v>38811.777499999997</v>
      </c>
      <c r="H946" s="47">
        <v>2363.0731000000001</v>
      </c>
      <c r="I946" s="47">
        <v>9926.3151999999991</v>
      </c>
      <c r="J946" s="47">
        <v>14736.2163</v>
      </c>
      <c r="K946" s="47">
        <v>37375.944900000002</v>
      </c>
      <c r="L946" s="47">
        <v>234.9727</v>
      </c>
      <c r="M946" s="47">
        <v>509.93380000000002</v>
      </c>
      <c r="N946" s="47">
        <v>987.65430000000003</v>
      </c>
      <c r="O946" s="47">
        <v>1754.386</v>
      </c>
      <c r="P946" s="47">
        <v>0</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1906.3462</v>
      </c>
      <c r="E947" s="47">
        <v>5563.7649000000001</v>
      </c>
      <c r="F947" s="47">
        <v>10950.655199999999</v>
      </c>
      <c r="G947" s="47">
        <v>29015.179</v>
      </c>
      <c r="H947" s="47">
        <v>1947.6813999999999</v>
      </c>
      <c r="I947" s="47">
        <v>5697.3283000000001</v>
      </c>
      <c r="J947" s="47">
        <v>11227.3994</v>
      </c>
      <c r="K947" s="47">
        <v>29206.110499999999</v>
      </c>
      <c r="L947" s="47">
        <v>248.73740000000001</v>
      </c>
      <c r="M947" s="47">
        <v>479.05099999999999</v>
      </c>
      <c r="N947" s="47">
        <v>772.26890000000003</v>
      </c>
      <c r="O947" s="47">
        <v>1835.3474000000001</v>
      </c>
      <c r="P947" s="47" t="s">
        <v>1917</v>
      </c>
      <c r="Q947" s="47">
        <v>6.32</v>
      </c>
      <c r="R947" s="47">
        <v>8.93</v>
      </c>
      <c r="S947" s="47">
        <v>21.1</v>
      </c>
      <c r="T947" s="47">
        <v>1777.9363000000001</v>
      </c>
      <c r="U947" s="47">
        <v>7228.3234000000002</v>
      </c>
      <c r="V947" s="47">
        <v>12668.8464</v>
      </c>
      <c r="W947" s="47">
        <v>37322.636500000001</v>
      </c>
      <c r="X947" s="47">
        <v>1800.1420000000001</v>
      </c>
      <c r="Y947" s="47">
        <v>7353.1507000000001</v>
      </c>
      <c r="Z947" s="47">
        <v>13135.5803</v>
      </c>
      <c r="AA947" s="47">
        <v>37256.582600000002</v>
      </c>
      <c r="AB947" s="47">
        <v>529.18290000000002</v>
      </c>
      <c r="AC947" s="47">
        <v>876.19050000000004</v>
      </c>
      <c r="AD947" s="47">
        <v>1460.9929</v>
      </c>
      <c r="AE947" s="47">
        <v>2789.4737</v>
      </c>
      <c r="AF947" s="47" t="s">
        <v>1917</v>
      </c>
      <c r="AG947" s="47" t="s">
        <v>1917</v>
      </c>
      <c r="AH947" s="47" t="s">
        <v>1917</v>
      </c>
      <c r="AI947" s="47">
        <v>30.19</v>
      </c>
      <c r="AJ947" s="47">
        <v>1941.7934</v>
      </c>
      <c r="AK947" s="47">
        <v>5249.0374000000002</v>
      </c>
      <c r="AL947" s="47">
        <v>10719.706700000001</v>
      </c>
      <c r="AM947" s="47">
        <v>27937.761299999998</v>
      </c>
      <c r="AN947" s="47">
        <v>1988.4092000000001</v>
      </c>
      <c r="AO947" s="47">
        <v>5384.2525999999998</v>
      </c>
      <c r="AP947" s="47">
        <v>10970.913699999999</v>
      </c>
      <c r="AQ947" s="47">
        <v>28162.0219</v>
      </c>
      <c r="AR947" s="47">
        <v>171.3212</v>
      </c>
      <c r="AS947" s="47">
        <v>403.96159999999998</v>
      </c>
      <c r="AT947" s="47">
        <v>679.69489999999996</v>
      </c>
      <c r="AU947" s="47">
        <v>1711.6041</v>
      </c>
      <c r="AV947" s="47" t="s">
        <v>1917</v>
      </c>
      <c r="AW947" s="47" t="s">
        <v>1917</v>
      </c>
      <c r="AX947" s="47">
        <v>9.09</v>
      </c>
      <c r="AY947" s="47">
        <v>19.55</v>
      </c>
    </row>
    <row r="948" spans="1:51" ht="15" customHeight="1" x14ac:dyDescent="0.25">
      <c r="A948" s="10" t="s">
        <v>667</v>
      </c>
      <c r="B948" s="10" t="s">
        <v>159</v>
      </c>
      <c r="C948" s="11" t="s">
        <v>2842</v>
      </c>
      <c r="D948" s="47">
        <v>2195.7415000000001</v>
      </c>
      <c r="E948" s="47">
        <v>5155.5361999999996</v>
      </c>
      <c r="F948" s="47">
        <v>10516.5983</v>
      </c>
      <c r="G948" s="47">
        <v>27440.3469</v>
      </c>
      <c r="H948" s="47">
        <v>2310.3271</v>
      </c>
      <c r="I948" s="47">
        <v>5489.9251999999997</v>
      </c>
      <c r="J948" s="47">
        <v>11038.970600000001</v>
      </c>
      <c r="K948" s="47">
        <v>28687.6914</v>
      </c>
      <c r="L948" s="47">
        <v>215.29599999999999</v>
      </c>
      <c r="M948" s="47">
        <v>408.87169999999998</v>
      </c>
      <c r="N948" s="47">
        <v>802.09059999999999</v>
      </c>
      <c r="O948" s="47">
        <v>1930.8616999999999</v>
      </c>
      <c r="P948" s="47" t="s">
        <v>1917</v>
      </c>
      <c r="Q948" s="47">
        <v>8.75</v>
      </c>
      <c r="R948" s="47">
        <v>11.24</v>
      </c>
      <c r="S948" s="47">
        <v>19.16</v>
      </c>
      <c r="T948" s="47">
        <v>2535.5567999999998</v>
      </c>
      <c r="U948" s="47">
        <v>6139.6445999999996</v>
      </c>
      <c r="V948" s="47">
        <v>13011.257900000001</v>
      </c>
      <c r="W948" s="47">
        <v>32045.354500000001</v>
      </c>
      <c r="X948" s="47">
        <v>2645.357</v>
      </c>
      <c r="Y948" s="47">
        <v>6605.0114000000003</v>
      </c>
      <c r="Z948" s="47">
        <v>13560.7176</v>
      </c>
      <c r="AA948" s="47">
        <v>33662.760799999996</v>
      </c>
      <c r="AB948" s="47">
        <v>431.3725</v>
      </c>
      <c r="AC948" s="47">
        <v>740.43719999999996</v>
      </c>
      <c r="AD948" s="47">
        <v>1654.8672999999999</v>
      </c>
      <c r="AE948" s="47">
        <v>3384.6154000000001</v>
      </c>
      <c r="AF948" s="47" t="s">
        <v>1917</v>
      </c>
      <c r="AG948" s="47" t="s">
        <v>1917</v>
      </c>
      <c r="AH948" s="47">
        <v>16.829999999999998</v>
      </c>
      <c r="AI948" s="47">
        <v>24.06</v>
      </c>
      <c r="AJ948" s="47">
        <v>2088.1725000000001</v>
      </c>
      <c r="AK948" s="47">
        <v>4944.6558000000005</v>
      </c>
      <c r="AL948" s="47">
        <v>10050.2682</v>
      </c>
      <c r="AM948" s="47">
        <v>26501.5697</v>
      </c>
      <c r="AN948" s="47">
        <v>2204.2728000000002</v>
      </c>
      <c r="AO948" s="47">
        <v>5250.9781999999996</v>
      </c>
      <c r="AP948" s="47">
        <v>10567.576999999999</v>
      </c>
      <c r="AQ948" s="47">
        <v>27673.473399999999</v>
      </c>
      <c r="AR948" s="47">
        <v>146.89660000000001</v>
      </c>
      <c r="AS948" s="47">
        <v>337.822</v>
      </c>
      <c r="AT948" s="47">
        <v>642.67989999999998</v>
      </c>
      <c r="AU948" s="47">
        <v>1634.4993999999999</v>
      </c>
      <c r="AV948" s="47" t="s">
        <v>1917</v>
      </c>
      <c r="AW948" s="47" t="s">
        <v>1917</v>
      </c>
      <c r="AX948" s="47">
        <v>9.4600000000000009</v>
      </c>
      <c r="AY948" s="47">
        <v>17.82</v>
      </c>
    </row>
    <row r="949" spans="1:51" ht="15" customHeight="1" x14ac:dyDescent="0.25">
      <c r="A949" s="10" t="s">
        <v>667</v>
      </c>
      <c r="B949" s="10" t="s">
        <v>412</v>
      </c>
      <c r="C949" s="11" t="s">
        <v>2843</v>
      </c>
      <c r="D949" s="47">
        <v>2076.8431</v>
      </c>
      <c r="E949" s="47">
        <v>6720.732</v>
      </c>
      <c r="F949" s="47">
        <v>18479.4408</v>
      </c>
      <c r="G949" s="47">
        <v>32815.347600000001</v>
      </c>
      <c r="H949" s="47">
        <v>2051.2381999999998</v>
      </c>
      <c r="I949" s="47">
        <v>6013.4803000000002</v>
      </c>
      <c r="J949" s="47">
        <v>17592.4611</v>
      </c>
      <c r="K949" s="47">
        <v>31540.069100000001</v>
      </c>
      <c r="L949" s="47">
        <v>185.31469999999999</v>
      </c>
      <c r="M949" s="47">
        <v>353.71179999999998</v>
      </c>
      <c r="N949" s="47">
        <v>1026.3158000000001</v>
      </c>
      <c r="O949" s="47">
        <v>1105.7692</v>
      </c>
      <c r="P949" s="47">
        <v>0</v>
      </c>
      <c r="Q949" s="47">
        <v>0</v>
      </c>
      <c r="R949" s="47" t="s">
        <v>1917</v>
      </c>
      <c r="S949" s="47" t="s">
        <v>1917</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2290.4794999999999</v>
      </c>
      <c r="E950" s="47">
        <v>5482.1990999999998</v>
      </c>
      <c r="F950" s="47">
        <v>11780.8063</v>
      </c>
      <c r="G950" s="47">
        <v>30617.079600000001</v>
      </c>
      <c r="H950" s="47">
        <v>2355.5850999999998</v>
      </c>
      <c r="I950" s="47">
        <v>5656.3599000000004</v>
      </c>
      <c r="J950" s="47">
        <v>12222.356100000001</v>
      </c>
      <c r="K950" s="47">
        <v>31399.159599999999</v>
      </c>
      <c r="L950" s="47">
        <v>208.7542</v>
      </c>
      <c r="M950" s="47">
        <v>458.19940000000003</v>
      </c>
      <c r="N950" s="47">
        <v>877.30870000000004</v>
      </c>
      <c r="O950" s="47">
        <v>2236.8420999999998</v>
      </c>
      <c r="P950" s="47" t="s">
        <v>1917</v>
      </c>
      <c r="Q950" s="47" t="s">
        <v>1917</v>
      </c>
      <c r="R950" s="47">
        <v>10.96</v>
      </c>
      <c r="S950" s="47">
        <v>23.81</v>
      </c>
      <c r="T950" s="47">
        <v>3734.732</v>
      </c>
      <c r="U950" s="47">
        <v>6898.0897000000004</v>
      </c>
      <c r="V950" s="47">
        <v>13153.650799999999</v>
      </c>
      <c r="W950" s="47">
        <v>45660.517200000002</v>
      </c>
      <c r="X950" s="47">
        <v>3797.7334999999998</v>
      </c>
      <c r="Y950" s="47">
        <v>7176.8725999999997</v>
      </c>
      <c r="Z950" s="47">
        <v>13675.145699999999</v>
      </c>
      <c r="AA950" s="47">
        <v>43400.826200000003</v>
      </c>
      <c r="AB950" s="47">
        <v>407.07960000000003</v>
      </c>
      <c r="AC950" s="47">
        <v>993.10339999999997</v>
      </c>
      <c r="AD950" s="47">
        <v>1414.2856999999999</v>
      </c>
      <c r="AE950" s="47">
        <v>3764.7058999999999</v>
      </c>
      <c r="AF950" s="47" t="s">
        <v>1917</v>
      </c>
      <c r="AG950" s="47" t="s">
        <v>1917</v>
      </c>
      <c r="AH950" s="47" t="s">
        <v>1917</v>
      </c>
      <c r="AI950" s="47" t="s">
        <v>1917</v>
      </c>
      <c r="AJ950" s="47">
        <v>1951.1851999999999</v>
      </c>
      <c r="AK950" s="47">
        <v>5295.3891999999996</v>
      </c>
      <c r="AL950" s="47">
        <v>11641.1273</v>
      </c>
      <c r="AM950" s="47">
        <v>29285.1086</v>
      </c>
      <c r="AN950" s="47">
        <v>2016.7851000000001</v>
      </c>
      <c r="AO950" s="47">
        <v>5455.7462999999998</v>
      </c>
      <c r="AP950" s="47">
        <v>12074.5432</v>
      </c>
      <c r="AQ950" s="47">
        <v>30336.5121</v>
      </c>
      <c r="AR950" s="47">
        <v>162.16220000000001</v>
      </c>
      <c r="AS950" s="47">
        <v>387.62509999999997</v>
      </c>
      <c r="AT950" s="47">
        <v>822.67439999999999</v>
      </c>
      <c r="AU950" s="47">
        <v>2101.5625</v>
      </c>
      <c r="AV950" s="47" t="s">
        <v>1917</v>
      </c>
      <c r="AW950" s="47" t="s">
        <v>1917</v>
      </c>
      <c r="AX950" s="47">
        <v>9.77</v>
      </c>
      <c r="AY950" s="47">
        <v>25.17</v>
      </c>
    </row>
    <row r="951" spans="1:51" ht="15" customHeight="1" x14ac:dyDescent="0.25">
      <c r="A951" s="10" t="s">
        <v>667</v>
      </c>
      <c r="B951" s="10" t="s">
        <v>679</v>
      </c>
      <c r="C951" s="11" t="s">
        <v>2845</v>
      </c>
      <c r="D951" s="47">
        <v>1994.3690999999999</v>
      </c>
      <c r="E951" s="47">
        <v>4926.3797999999997</v>
      </c>
      <c r="F951" s="47">
        <v>12148.6448</v>
      </c>
      <c r="G951" s="47">
        <v>27362.04</v>
      </c>
      <c r="H951" s="47">
        <v>2068.4207999999999</v>
      </c>
      <c r="I951" s="47">
        <v>4855.5360000000001</v>
      </c>
      <c r="J951" s="47">
        <v>11497.409299999999</v>
      </c>
      <c r="K951" s="47">
        <v>25532.844400000002</v>
      </c>
      <c r="L951" s="47">
        <v>157.56299999999999</v>
      </c>
      <c r="M951" s="47">
        <v>328.125</v>
      </c>
      <c r="N951" s="47">
        <v>534.16150000000005</v>
      </c>
      <c r="O951" s="47">
        <v>1482.9268</v>
      </c>
      <c r="P951" s="47" t="s">
        <v>1917</v>
      </c>
      <c r="Q951" s="47" t="s">
        <v>1917</v>
      </c>
      <c r="R951" s="47" t="s">
        <v>1917</v>
      </c>
      <c r="S951" s="47">
        <v>21.05</v>
      </c>
      <c r="T951" s="47">
        <v>3587.4989</v>
      </c>
      <c r="U951" s="47">
        <v>9262.3678</v>
      </c>
      <c r="V951" s="47">
        <v>15039.563099999999</v>
      </c>
      <c r="W951" s="47">
        <v>35893.322399999997</v>
      </c>
      <c r="X951" s="47">
        <v>3428.1394</v>
      </c>
      <c r="Y951" s="47">
        <v>9329.8832999999995</v>
      </c>
      <c r="Z951" s="47">
        <v>15102.257900000001</v>
      </c>
      <c r="AA951" s="47">
        <v>33641.799500000001</v>
      </c>
      <c r="AB951" s="47">
        <v>295.4545</v>
      </c>
      <c r="AC951" s="47">
        <v>588.23530000000005</v>
      </c>
      <c r="AD951" s="47">
        <v>1103.4483</v>
      </c>
      <c r="AE951" s="47">
        <v>2100</v>
      </c>
      <c r="AF951" s="47" t="s">
        <v>1917</v>
      </c>
      <c r="AG951" s="47">
        <v>0</v>
      </c>
      <c r="AH951" s="47" t="s">
        <v>1917</v>
      </c>
      <c r="AI951" s="47" t="s">
        <v>1917</v>
      </c>
      <c r="AJ951" s="47">
        <v>1633.0407</v>
      </c>
      <c r="AK951" s="47">
        <v>4369.3636999999999</v>
      </c>
      <c r="AL951" s="47">
        <v>11862.513000000001</v>
      </c>
      <c r="AM951" s="47">
        <v>26439.7392</v>
      </c>
      <c r="AN951" s="47">
        <v>1760.0309999999999</v>
      </c>
      <c r="AO951" s="47">
        <v>4280.7457999999997</v>
      </c>
      <c r="AP951" s="47">
        <v>11140.615400000001</v>
      </c>
      <c r="AQ951" s="47">
        <v>24656.2006</v>
      </c>
      <c r="AR951" s="47">
        <v>126.28870000000001</v>
      </c>
      <c r="AS951" s="47">
        <v>294.71030000000002</v>
      </c>
      <c r="AT951" s="47">
        <v>477.81569999999999</v>
      </c>
      <c r="AU951" s="47">
        <v>1416.2162000000001</v>
      </c>
      <c r="AV951" s="47">
        <v>0</v>
      </c>
      <c r="AW951" s="47" t="s">
        <v>1917</v>
      </c>
      <c r="AX951" s="47" t="s">
        <v>1917</v>
      </c>
      <c r="AY951" s="47">
        <v>19.28</v>
      </c>
    </row>
    <row r="952" spans="1:51" ht="15" customHeight="1" x14ac:dyDescent="0.25">
      <c r="A952" s="10" t="s">
        <v>667</v>
      </c>
      <c r="B952" s="10" t="s">
        <v>279</v>
      </c>
      <c r="C952" s="11" t="s">
        <v>2846</v>
      </c>
      <c r="D952" s="47">
        <v>1978.2511</v>
      </c>
      <c r="E952" s="47">
        <v>5954.1292999999996</v>
      </c>
      <c r="F952" s="47">
        <v>12092.3343</v>
      </c>
      <c r="G952" s="47">
        <v>31034.917399999998</v>
      </c>
      <c r="H952" s="47">
        <v>2051.0938999999998</v>
      </c>
      <c r="I952" s="47">
        <v>6161.8020999999999</v>
      </c>
      <c r="J952" s="47">
        <v>12339.741</v>
      </c>
      <c r="K952" s="47">
        <v>31319.875</v>
      </c>
      <c r="L952" s="47">
        <v>139.43719999999999</v>
      </c>
      <c r="M952" s="47">
        <v>426.47059999999999</v>
      </c>
      <c r="N952" s="47">
        <v>910.67759999999998</v>
      </c>
      <c r="O952" s="47">
        <v>2217.7348999999999</v>
      </c>
      <c r="P952" s="47" t="s">
        <v>1917</v>
      </c>
      <c r="Q952" s="47">
        <v>8.35</v>
      </c>
      <c r="R952" s="47">
        <v>11.52</v>
      </c>
      <c r="S952" s="47">
        <v>24.33</v>
      </c>
      <c r="T952" s="47">
        <v>2659.7462</v>
      </c>
      <c r="U952" s="47">
        <v>7953.5457999999999</v>
      </c>
      <c r="V952" s="47">
        <v>15026.952799999999</v>
      </c>
      <c r="W952" s="47">
        <v>33222.599300000002</v>
      </c>
      <c r="X952" s="47">
        <v>2681.4630999999999</v>
      </c>
      <c r="Y952" s="47">
        <v>8203.7479000000003</v>
      </c>
      <c r="Z952" s="47">
        <v>15449.6085</v>
      </c>
      <c r="AA952" s="47">
        <v>33612.062899999997</v>
      </c>
      <c r="AB952" s="47">
        <v>335.97289999999998</v>
      </c>
      <c r="AC952" s="47">
        <v>1050.4854</v>
      </c>
      <c r="AD952" s="47">
        <v>1852.7397000000001</v>
      </c>
      <c r="AE952" s="47">
        <v>3791.9074999999998</v>
      </c>
      <c r="AF952" s="47" t="s">
        <v>1917</v>
      </c>
      <c r="AG952" s="47" t="s">
        <v>1917</v>
      </c>
      <c r="AH952" s="47">
        <v>19.88</v>
      </c>
      <c r="AI952" s="47">
        <v>31.09</v>
      </c>
      <c r="AJ952" s="47">
        <v>1822.9024999999999</v>
      </c>
      <c r="AK952" s="47">
        <v>5620.7853999999998</v>
      </c>
      <c r="AL952" s="47">
        <v>11574.877399999999</v>
      </c>
      <c r="AM952" s="47">
        <v>30643.127499999999</v>
      </c>
      <c r="AN952" s="47">
        <v>1907.3996</v>
      </c>
      <c r="AO952" s="47">
        <v>5821.3675999999996</v>
      </c>
      <c r="AP952" s="47">
        <v>11791.3827</v>
      </c>
      <c r="AQ952" s="47">
        <v>30909.369299999998</v>
      </c>
      <c r="AR952" s="47">
        <v>94.636399999999995</v>
      </c>
      <c r="AS952" s="47">
        <v>322.43439999999998</v>
      </c>
      <c r="AT952" s="47">
        <v>744.5652</v>
      </c>
      <c r="AU952" s="47">
        <v>1935.8178</v>
      </c>
      <c r="AV952" s="47" t="s">
        <v>1917</v>
      </c>
      <c r="AW952" s="47">
        <v>8.3800000000000008</v>
      </c>
      <c r="AX952" s="47">
        <v>9.19</v>
      </c>
      <c r="AY952" s="47">
        <v>22.83</v>
      </c>
    </row>
    <row r="953" spans="1:51" ht="15" customHeight="1" x14ac:dyDescent="0.25">
      <c r="A953" s="10" t="s">
        <v>667</v>
      </c>
      <c r="B953" s="10" t="s">
        <v>540</v>
      </c>
      <c r="C953" s="11" t="s">
        <v>2847</v>
      </c>
      <c r="D953" s="47">
        <v>2194.4018000000001</v>
      </c>
      <c r="E953" s="47">
        <v>6381.2936</v>
      </c>
      <c r="F953" s="47">
        <v>14793.406999999999</v>
      </c>
      <c r="G953" s="47">
        <v>31487.6613</v>
      </c>
      <c r="H953" s="47">
        <v>2246.038</v>
      </c>
      <c r="I953" s="47">
        <v>6102.2385999999997</v>
      </c>
      <c r="J953" s="47">
        <v>14639.6872</v>
      </c>
      <c r="K953" s="47">
        <v>31962.124400000001</v>
      </c>
      <c r="L953" s="47">
        <v>163.8655</v>
      </c>
      <c r="M953" s="47">
        <v>336.73469999999998</v>
      </c>
      <c r="N953" s="47">
        <v>620.68970000000002</v>
      </c>
      <c r="O953" s="47">
        <v>1475.4097999999999</v>
      </c>
      <c r="P953" s="47">
        <v>0</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1984.3604</v>
      </c>
      <c r="E954" s="47">
        <v>4735.5317999999997</v>
      </c>
      <c r="F954" s="47">
        <v>11347.011399999999</v>
      </c>
      <c r="G954" s="47">
        <v>29752.209599999998</v>
      </c>
      <c r="H954" s="47">
        <v>1984.7501999999999</v>
      </c>
      <c r="I954" s="47">
        <v>4817.1862000000001</v>
      </c>
      <c r="J954" s="47">
        <v>11659.601699999999</v>
      </c>
      <c r="K954" s="47">
        <v>30775.642899999999</v>
      </c>
      <c r="L954" s="47">
        <v>155.477</v>
      </c>
      <c r="M954" s="47">
        <v>358.07859999999999</v>
      </c>
      <c r="N954" s="47">
        <v>610.38959999999997</v>
      </c>
      <c r="O954" s="47">
        <v>1392.8570999999999</v>
      </c>
      <c r="P954" s="47" t="s">
        <v>1917</v>
      </c>
      <c r="Q954" s="47" t="s">
        <v>1917</v>
      </c>
      <c r="R954" s="47" t="s">
        <v>1917</v>
      </c>
      <c r="S954" s="47">
        <v>15.18</v>
      </c>
      <c r="T954" s="47">
        <v>4528.4539999999997</v>
      </c>
      <c r="U954" s="47">
        <v>4674.2596999999996</v>
      </c>
      <c r="V954" s="47">
        <v>19192.822800000002</v>
      </c>
      <c r="W954" s="47">
        <v>31285.1967</v>
      </c>
      <c r="X954" s="47">
        <v>4487.9551000000001</v>
      </c>
      <c r="Y954" s="47">
        <v>4758.1099999999997</v>
      </c>
      <c r="Z954" s="47">
        <v>18687.37</v>
      </c>
      <c r="AA954" s="47">
        <v>31037.115300000001</v>
      </c>
      <c r="AB954" s="47" t="s">
        <v>1917</v>
      </c>
      <c r="AC954" s="47" t="s">
        <v>1917</v>
      </c>
      <c r="AD954" s="47" t="s">
        <v>1917</v>
      </c>
      <c r="AE954" s="47" t="s">
        <v>1917</v>
      </c>
      <c r="AF954" s="47" t="s">
        <v>1917</v>
      </c>
      <c r="AG954" s="47">
        <v>0</v>
      </c>
      <c r="AH954" s="47" t="s">
        <v>1917</v>
      </c>
      <c r="AI954" s="47" t="s">
        <v>1917</v>
      </c>
      <c r="AJ954" s="47">
        <v>1503.3342</v>
      </c>
      <c r="AK954" s="47">
        <v>4744.4162999999999</v>
      </c>
      <c r="AL954" s="47">
        <v>10308.5952</v>
      </c>
      <c r="AM954" s="47">
        <v>29515.149700000002</v>
      </c>
      <c r="AN954" s="47">
        <v>1511.4550999999999</v>
      </c>
      <c r="AO954" s="47">
        <v>4825.7523000000001</v>
      </c>
      <c r="AP954" s="47">
        <v>10729.455900000001</v>
      </c>
      <c r="AQ954" s="47">
        <v>30735.2091</v>
      </c>
      <c r="AR954" s="47" t="s">
        <v>1917</v>
      </c>
      <c r="AS954" s="47" t="s">
        <v>1917</v>
      </c>
      <c r="AT954" s="47" t="s">
        <v>1917</v>
      </c>
      <c r="AU954" s="47" t="s">
        <v>1917</v>
      </c>
      <c r="AV954" s="47">
        <v>0</v>
      </c>
      <c r="AW954" s="47" t="s">
        <v>1917</v>
      </c>
      <c r="AX954" s="47" t="s">
        <v>1917</v>
      </c>
      <c r="AY954" s="47">
        <v>14.85</v>
      </c>
    </row>
    <row r="955" spans="1:51" ht="15" customHeight="1" x14ac:dyDescent="0.25">
      <c r="A955" s="10" t="s">
        <v>667</v>
      </c>
      <c r="B955" s="10" t="s">
        <v>681</v>
      </c>
      <c r="C955" s="11" t="s">
        <v>2849</v>
      </c>
      <c r="D955" s="47">
        <v>2224.2121999999999</v>
      </c>
      <c r="E955" s="47">
        <v>4662.8384999999998</v>
      </c>
      <c r="F955" s="47">
        <v>9903.6203000000005</v>
      </c>
      <c r="G955" s="47">
        <v>25296.4156</v>
      </c>
      <c r="H955" s="47">
        <v>2226.1909000000001</v>
      </c>
      <c r="I955" s="47">
        <v>4731.7811000000002</v>
      </c>
      <c r="J955" s="47">
        <v>9679.6077999999998</v>
      </c>
      <c r="K955" s="47">
        <v>24759.225900000001</v>
      </c>
      <c r="L955" s="47">
        <v>321.10910000000001</v>
      </c>
      <c r="M955" s="47">
        <v>389.9701</v>
      </c>
      <c r="N955" s="47">
        <v>772.20079999999996</v>
      </c>
      <c r="O955" s="47">
        <v>1773.8693000000001</v>
      </c>
      <c r="P955" s="47" t="s">
        <v>1917</v>
      </c>
      <c r="Q955" s="47" t="s">
        <v>1917</v>
      </c>
      <c r="R955" s="47">
        <v>12.82</v>
      </c>
      <c r="S955" s="47">
        <v>19.559999999999999</v>
      </c>
      <c r="T955" s="47">
        <v>3657.1363000000001</v>
      </c>
      <c r="U955" s="47">
        <v>8467.3006000000005</v>
      </c>
      <c r="V955" s="47">
        <v>15785.148999999999</v>
      </c>
      <c r="W955" s="47">
        <v>26106.145100000002</v>
      </c>
      <c r="X955" s="47">
        <v>3689.2548000000002</v>
      </c>
      <c r="Y955" s="47">
        <v>8407.3966</v>
      </c>
      <c r="Z955" s="47">
        <v>15575.5422</v>
      </c>
      <c r="AA955" s="47">
        <v>25790.454900000001</v>
      </c>
      <c r="AB955" s="47">
        <v>891.56629999999996</v>
      </c>
      <c r="AC955" s="47">
        <v>1056.1797999999999</v>
      </c>
      <c r="AD955" s="47">
        <v>2205.8824</v>
      </c>
      <c r="AE955" s="47">
        <v>2958.9041000000002</v>
      </c>
      <c r="AF955" s="47" t="s">
        <v>1917</v>
      </c>
      <c r="AG955" s="47" t="s">
        <v>1917</v>
      </c>
      <c r="AH955" s="47" t="s">
        <v>1917</v>
      </c>
      <c r="AI955" s="47" t="s">
        <v>1917</v>
      </c>
      <c r="AJ955" s="47">
        <v>1813.6275000000001</v>
      </c>
      <c r="AK955" s="47">
        <v>4078.0421000000001</v>
      </c>
      <c r="AL955" s="47">
        <v>9261.3119999999999</v>
      </c>
      <c r="AM955" s="47">
        <v>25214.658599999999</v>
      </c>
      <c r="AN955" s="47">
        <v>1806.9701</v>
      </c>
      <c r="AO955" s="47">
        <v>4166.7902000000004</v>
      </c>
      <c r="AP955" s="47">
        <v>9035.7263000000003</v>
      </c>
      <c r="AQ955" s="47">
        <v>24655.104500000001</v>
      </c>
      <c r="AR955" s="47">
        <v>157.6525</v>
      </c>
      <c r="AS955" s="47">
        <v>287.56479999999999</v>
      </c>
      <c r="AT955" s="47">
        <v>615.63170000000002</v>
      </c>
      <c r="AU955" s="47">
        <v>1654.2184999999999</v>
      </c>
      <c r="AV955" s="47">
        <v>0</v>
      </c>
      <c r="AW955" s="47" t="s">
        <v>1917</v>
      </c>
      <c r="AX955" s="47">
        <v>12.82</v>
      </c>
      <c r="AY955" s="47">
        <v>19.48</v>
      </c>
    </row>
    <row r="956" spans="1:51" ht="15" customHeight="1" x14ac:dyDescent="0.25">
      <c r="A956" s="10" t="s">
        <v>667</v>
      </c>
      <c r="B956" s="10" t="s">
        <v>682</v>
      </c>
      <c r="C956" s="11" t="s">
        <v>2850</v>
      </c>
      <c r="D956" s="47">
        <v>1961.5672999999999</v>
      </c>
      <c r="E956" s="47">
        <v>7030.3294999999998</v>
      </c>
      <c r="F956" s="47">
        <v>16067.5834</v>
      </c>
      <c r="G956" s="47">
        <v>32758.176200000002</v>
      </c>
      <c r="H956" s="47">
        <v>1993.1189999999999</v>
      </c>
      <c r="I956" s="47">
        <v>7017.7794999999996</v>
      </c>
      <c r="J956" s="47">
        <v>16322.373799999999</v>
      </c>
      <c r="K956" s="47">
        <v>33887.298600000002</v>
      </c>
      <c r="L956" s="47">
        <v>185.91</v>
      </c>
      <c r="M956" s="47">
        <v>617.71559999999999</v>
      </c>
      <c r="N956" s="47">
        <v>1046.8085000000001</v>
      </c>
      <c r="O956" s="47">
        <v>2014.2856999999999</v>
      </c>
      <c r="P956" s="47" t="s">
        <v>1917</v>
      </c>
      <c r="Q956" s="47" t="s">
        <v>1917</v>
      </c>
      <c r="R956" s="47">
        <v>10.53</v>
      </c>
      <c r="S956" s="47">
        <v>20.94</v>
      </c>
      <c r="T956" s="47">
        <v>1915.9725000000001</v>
      </c>
      <c r="U956" s="47">
        <v>9469.1193000000003</v>
      </c>
      <c r="V956" s="47">
        <v>17803.3524</v>
      </c>
      <c r="W956" s="47">
        <v>36498.1927</v>
      </c>
      <c r="X956" s="47">
        <v>2369.5252999999998</v>
      </c>
      <c r="Y956" s="47">
        <v>9055.2422999999999</v>
      </c>
      <c r="Z956" s="47">
        <v>18463.608400000001</v>
      </c>
      <c r="AA956" s="47">
        <v>38457.2909</v>
      </c>
      <c r="AB956" s="47" t="s">
        <v>1917</v>
      </c>
      <c r="AC956" s="47" t="s">
        <v>1917</v>
      </c>
      <c r="AD956" s="47" t="s">
        <v>1917</v>
      </c>
      <c r="AE956" s="47" t="s">
        <v>1917</v>
      </c>
      <c r="AF956" s="47">
        <v>0</v>
      </c>
      <c r="AG956" s="47" t="s">
        <v>1917</v>
      </c>
      <c r="AH956" s="47" t="s">
        <v>1917</v>
      </c>
      <c r="AI956" s="47" t="s">
        <v>1917</v>
      </c>
      <c r="AJ956" s="47">
        <v>1970.4093</v>
      </c>
      <c r="AK956" s="47">
        <v>6779.5541999999996</v>
      </c>
      <c r="AL956" s="47">
        <v>15860.9442</v>
      </c>
      <c r="AM956" s="47">
        <v>32439.2601</v>
      </c>
      <c r="AN956" s="47">
        <v>1920.1242999999999</v>
      </c>
      <c r="AO956" s="47">
        <v>6808.2717000000002</v>
      </c>
      <c r="AP956" s="47">
        <v>16067.464900000001</v>
      </c>
      <c r="AQ956" s="47">
        <v>33497.609299999996</v>
      </c>
      <c r="AR956" s="47" t="s">
        <v>1917</v>
      </c>
      <c r="AS956" s="47" t="s">
        <v>1917</v>
      </c>
      <c r="AT956" s="47" t="s">
        <v>1917</v>
      </c>
      <c r="AU956" s="47" t="s">
        <v>1917</v>
      </c>
      <c r="AV956" s="47" t="s">
        <v>1917</v>
      </c>
      <c r="AW956" s="47" t="s">
        <v>1917</v>
      </c>
      <c r="AX956" s="47">
        <v>10.74</v>
      </c>
      <c r="AY956" s="47">
        <v>21.59</v>
      </c>
    </row>
    <row r="957" spans="1:51" ht="15" customHeight="1" x14ac:dyDescent="0.25">
      <c r="A957" s="10" t="s">
        <v>667</v>
      </c>
      <c r="B957" s="10" t="s">
        <v>683</v>
      </c>
      <c r="C957" s="11" t="s">
        <v>2851</v>
      </c>
      <c r="D957" s="47">
        <v>1721.8045</v>
      </c>
      <c r="E957" s="47">
        <v>5527.7188999999998</v>
      </c>
      <c r="F957" s="47">
        <v>10583.102199999999</v>
      </c>
      <c r="G957" s="47">
        <v>31758.647000000001</v>
      </c>
      <c r="H957" s="47">
        <v>1705.4526000000001</v>
      </c>
      <c r="I957" s="47">
        <v>5373.8173999999999</v>
      </c>
      <c r="J957" s="47">
        <v>9993.4359000000004</v>
      </c>
      <c r="K957" s="47">
        <v>29688.157200000001</v>
      </c>
      <c r="L957" s="47">
        <v>268.57139999999998</v>
      </c>
      <c r="M957" s="47">
        <v>536.58540000000005</v>
      </c>
      <c r="N957" s="47">
        <v>982.19579999999996</v>
      </c>
      <c r="O957" s="47">
        <v>2190.3485000000001</v>
      </c>
      <c r="P957" s="47" t="s">
        <v>1917</v>
      </c>
      <c r="Q957" s="47">
        <v>12.67</v>
      </c>
      <c r="R957" s="47">
        <v>10.79</v>
      </c>
      <c r="S957" s="47">
        <v>26.15</v>
      </c>
      <c r="T957" s="47">
        <v>2134.6001000000001</v>
      </c>
      <c r="U957" s="47">
        <v>7125.4108999999999</v>
      </c>
      <c r="V957" s="47">
        <v>14942.0985</v>
      </c>
      <c r="W957" s="47">
        <v>40839.573499999999</v>
      </c>
      <c r="X957" s="47">
        <v>2147.3296</v>
      </c>
      <c r="Y957" s="47">
        <v>6997.8742000000002</v>
      </c>
      <c r="Z957" s="47">
        <v>14128.018099999999</v>
      </c>
      <c r="AA957" s="47">
        <v>39964.664599999996</v>
      </c>
      <c r="AB957" s="47">
        <v>568.10630000000003</v>
      </c>
      <c r="AC957" s="47">
        <v>975.9615</v>
      </c>
      <c r="AD957" s="47">
        <v>1720</v>
      </c>
      <c r="AE957" s="47">
        <v>3210.5263</v>
      </c>
      <c r="AF957" s="47" t="s">
        <v>1917</v>
      </c>
      <c r="AG957" s="47" t="s">
        <v>1917</v>
      </c>
      <c r="AH957" s="47" t="s">
        <v>1917</v>
      </c>
      <c r="AI957" s="47" t="s">
        <v>1917</v>
      </c>
      <c r="AJ957" s="47">
        <v>1608.7457999999999</v>
      </c>
      <c r="AK957" s="47">
        <v>5158.0639000000001</v>
      </c>
      <c r="AL957" s="47">
        <v>9823.6952000000001</v>
      </c>
      <c r="AM957" s="47">
        <v>30120.631799999999</v>
      </c>
      <c r="AN957" s="47">
        <v>1584.4290000000001</v>
      </c>
      <c r="AO957" s="47">
        <v>4998.0622999999996</v>
      </c>
      <c r="AP957" s="47">
        <v>9273.1254000000008</v>
      </c>
      <c r="AQ957" s="47">
        <v>27834.483400000001</v>
      </c>
      <c r="AR957" s="47">
        <v>186.53319999999999</v>
      </c>
      <c r="AS957" s="47">
        <v>434.92770000000002</v>
      </c>
      <c r="AT957" s="47">
        <v>853.6585</v>
      </c>
      <c r="AU957" s="47">
        <v>2006.3290999999999</v>
      </c>
      <c r="AV957" s="47" t="s">
        <v>1917</v>
      </c>
      <c r="AW957" s="47" t="s">
        <v>1917</v>
      </c>
      <c r="AX957" s="47">
        <v>10.47</v>
      </c>
      <c r="AY957" s="47">
        <v>27.46</v>
      </c>
    </row>
    <row r="958" spans="1:51" ht="15" customHeight="1" x14ac:dyDescent="0.25">
      <c r="A958" s="10" t="s">
        <v>667</v>
      </c>
      <c r="B958" s="10" t="s">
        <v>541</v>
      </c>
      <c r="C958" s="11" t="s">
        <v>2852</v>
      </c>
      <c r="D958" s="47">
        <v>1532.8849</v>
      </c>
      <c r="E958" s="47">
        <v>5444.6165000000001</v>
      </c>
      <c r="F958" s="47">
        <v>10159.57</v>
      </c>
      <c r="G958" s="47">
        <v>26888.254700000001</v>
      </c>
      <c r="H958" s="47">
        <v>1556.1813</v>
      </c>
      <c r="I958" s="47">
        <v>5427.0370999999996</v>
      </c>
      <c r="J958" s="47">
        <v>10249.988499999999</v>
      </c>
      <c r="K958" s="47">
        <v>27077.004700000001</v>
      </c>
      <c r="L958" s="47">
        <v>175.58529999999999</v>
      </c>
      <c r="M958" s="47">
        <v>350.48540000000003</v>
      </c>
      <c r="N958" s="47">
        <v>579.08159999999998</v>
      </c>
      <c r="O958" s="47">
        <v>1468.8128999999999</v>
      </c>
      <c r="P958" s="47">
        <v>0</v>
      </c>
      <c r="Q958" s="47" t="s">
        <v>1917</v>
      </c>
      <c r="R958" s="47">
        <v>5.91</v>
      </c>
      <c r="S958" s="47">
        <v>20.37</v>
      </c>
      <c r="T958" s="47">
        <v>1678.4286</v>
      </c>
      <c r="U958" s="47">
        <v>6996.9798000000001</v>
      </c>
      <c r="V958" s="47">
        <v>12919.6978</v>
      </c>
      <c r="W958" s="47">
        <v>30631.402600000001</v>
      </c>
      <c r="X958" s="47">
        <v>1662.4649999999999</v>
      </c>
      <c r="Y958" s="47">
        <v>7110.8184000000001</v>
      </c>
      <c r="Z958" s="47">
        <v>12802.176799999999</v>
      </c>
      <c r="AA958" s="47">
        <v>31518.957900000001</v>
      </c>
      <c r="AB958" s="47">
        <v>450.45049999999998</v>
      </c>
      <c r="AC958" s="47">
        <v>718.75</v>
      </c>
      <c r="AD958" s="47">
        <v>1294.1176</v>
      </c>
      <c r="AE958" s="47">
        <v>2523.8094999999998</v>
      </c>
      <c r="AF958" s="47">
        <v>0</v>
      </c>
      <c r="AG958" s="47" t="s">
        <v>1917</v>
      </c>
      <c r="AH958" s="47" t="s">
        <v>1917</v>
      </c>
      <c r="AI958" s="47" t="s">
        <v>1917</v>
      </c>
      <c r="AJ958" s="47">
        <v>1499.7117000000001</v>
      </c>
      <c r="AK958" s="47">
        <v>5159.1243999999997</v>
      </c>
      <c r="AL958" s="47">
        <v>9897.4349999999995</v>
      </c>
      <c r="AM958" s="47">
        <v>26542.733400000001</v>
      </c>
      <c r="AN958" s="47">
        <v>1531.9564</v>
      </c>
      <c r="AO958" s="47">
        <v>5117.3761000000004</v>
      </c>
      <c r="AP958" s="47">
        <v>10007.602000000001</v>
      </c>
      <c r="AQ958" s="47">
        <v>26666.978200000001</v>
      </c>
      <c r="AR958" s="47">
        <v>112.9363</v>
      </c>
      <c r="AS958" s="47">
        <v>282.7586</v>
      </c>
      <c r="AT958" s="47">
        <v>511.17320000000001</v>
      </c>
      <c r="AU958" s="47">
        <v>1371.4286</v>
      </c>
      <c r="AV958" s="47">
        <v>0</v>
      </c>
      <c r="AW958" s="47" t="s">
        <v>1917</v>
      </c>
      <c r="AX958" s="47">
        <v>5.8</v>
      </c>
      <c r="AY958" s="47">
        <v>21.16</v>
      </c>
    </row>
    <row r="959" spans="1:51" ht="15" customHeight="1" x14ac:dyDescent="0.25">
      <c r="A959" s="10" t="s">
        <v>667</v>
      </c>
      <c r="B959" s="10" t="s">
        <v>57</v>
      </c>
      <c r="C959" s="11" t="s">
        <v>2853</v>
      </c>
      <c r="D959" s="47">
        <v>1949.1081999999999</v>
      </c>
      <c r="E959" s="47">
        <v>5387.3252000000002</v>
      </c>
      <c r="F959" s="47">
        <v>9125.8389000000006</v>
      </c>
      <c r="G959" s="47">
        <v>25270.296699999999</v>
      </c>
      <c r="H959" s="47">
        <v>2013.1048000000001</v>
      </c>
      <c r="I959" s="47">
        <v>5492.9696999999996</v>
      </c>
      <c r="J959" s="47">
        <v>9300.5144999999993</v>
      </c>
      <c r="K959" s="47">
        <v>25401.759999999998</v>
      </c>
      <c r="L959" s="47">
        <v>229.40719999999999</v>
      </c>
      <c r="M959" s="47">
        <v>442.65890000000002</v>
      </c>
      <c r="N959" s="47">
        <v>787.84860000000003</v>
      </c>
      <c r="O959" s="47">
        <v>2250.3638999999998</v>
      </c>
      <c r="P959" s="47" t="s">
        <v>1917</v>
      </c>
      <c r="Q959" s="47">
        <v>9.8000000000000007</v>
      </c>
      <c r="R959" s="47">
        <v>13.11</v>
      </c>
      <c r="S959" s="47">
        <v>18.18</v>
      </c>
      <c r="T959" s="47">
        <v>2617.2829000000002</v>
      </c>
      <c r="U959" s="47">
        <v>5475.5405000000001</v>
      </c>
      <c r="V959" s="47">
        <v>10121.373799999999</v>
      </c>
      <c r="W959" s="47">
        <v>31923.874800000001</v>
      </c>
      <c r="X959" s="47">
        <v>2747.3406</v>
      </c>
      <c r="Y959" s="47">
        <v>5659.8377</v>
      </c>
      <c r="Z959" s="47">
        <v>10543.5594</v>
      </c>
      <c r="AA959" s="47">
        <v>32632.285599999999</v>
      </c>
      <c r="AB959" s="47">
        <v>574.82989999999995</v>
      </c>
      <c r="AC959" s="47">
        <v>950.24879999999996</v>
      </c>
      <c r="AD959" s="47">
        <v>1709.4594999999999</v>
      </c>
      <c r="AE959" s="47">
        <v>5036.6971999999996</v>
      </c>
      <c r="AF959" s="47" t="s">
        <v>1917</v>
      </c>
      <c r="AG959" s="47" t="s">
        <v>1917</v>
      </c>
      <c r="AH959" s="47" t="s">
        <v>1917</v>
      </c>
      <c r="AI959" s="47">
        <v>19.71</v>
      </c>
      <c r="AJ959" s="47">
        <v>1753.6422</v>
      </c>
      <c r="AK959" s="47">
        <v>5372.1442999999999</v>
      </c>
      <c r="AL959" s="47">
        <v>8953.7137999999995</v>
      </c>
      <c r="AM959" s="47">
        <v>24015.556199999999</v>
      </c>
      <c r="AN959" s="47">
        <v>1798.3134</v>
      </c>
      <c r="AO959" s="47">
        <v>5464.2536</v>
      </c>
      <c r="AP959" s="47">
        <v>9085.5954999999994</v>
      </c>
      <c r="AQ959" s="47">
        <v>24038.2179</v>
      </c>
      <c r="AR959" s="47">
        <v>128.35820000000001</v>
      </c>
      <c r="AS959" s="47">
        <v>355.3082</v>
      </c>
      <c r="AT959" s="47">
        <v>628.50469999999996</v>
      </c>
      <c r="AU959" s="47">
        <v>1724.9135000000001</v>
      </c>
      <c r="AV959" s="47">
        <v>0</v>
      </c>
      <c r="AW959" s="47" t="s">
        <v>1917</v>
      </c>
      <c r="AX959" s="47">
        <v>8.1300000000000008</v>
      </c>
      <c r="AY959" s="47">
        <v>17.75</v>
      </c>
    </row>
    <row r="960" spans="1:51" ht="15" customHeight="1" x14ac:dyDescent="0.25">
      <c r="A960" s="10" t="s">
        <v>667</v>
      </c>
      <c r="B960" s="10" t="s">
        <v>684</v>
      </c>
      <c r="C960" s="11" t="s">
        <v>2854</v>
      </c>
      <c r="D960" s="47">
        <v>1405.5561</v>
      </c>
      <c r="E960" s="47">
        <v>5286.0762999999997</v>
      </c>
      <c r="F960" s="47">
        <v>9783.241</v>
      </c>
      <c r="G960" s="47">
        <v>30322.4601</v>
      </c>
      <c r="H960" s="47">
        <v>1472.1849999999999</v>
      </c>
      <c r="I960" s="47">
        <v>5600.9047</v>
      </c>
      <c r="J960" s="47">
        <v>10407.828</v>
      </c>
      <c r="K960" s="47">
        <v>32027.186300000001</v>
      </c>
      <c r="L960" s="47">
        <v>261.45830000000001</v>
      </c>
      <c r="M960" s="47">
        <v>535.28229999999996</v>
      </c>
      <c r="N960" s="47">
        <v>940.1114</v>
      </c>
      <c r="O960" s="47">
        <v>2742.4657999999999</v>
      </c>
      <c r="P960" s="47" t="s">
        <v>1917</v>
      </c>
      <c r="Q960" s="47" t="s">
        <v>1917</v>
      </c>
      <c r="R960" s="47">
        <v>12.75</v>
      </c>
      <c r="S960" s="47">
        <v>27.32</v>
      </c>
      <c r="T960" s="47">
        <v>1453.8045999999999</v>
      </c>
      <c r="U960" s="47">
        <v>7729.067</v>
      </c>
      <c r="V960" s="47">
        <v>14682.6005</v>
      </c>
      <c r="W960" s="47">
        <v>45305.508900000001</v>
      </c>
      <c r="X960" s="47">
        <v>1480.6994999999999</v>
      </c>
      <c r="Y960" s="47">
        <v>8289.5774000000001</v>
      </c>
      <c r="Z960" s="47">
        <v>15118.1801</v>
      </c>
      <c r="AA960" s="47">
        <v>46380.982499999998</v>
      </c>
      <c r="AB960" s="47">
        <v>512.45550000000003</v>
      </c>
      <c r="AC960" s="47">
        <v>1091.954</v>
      </c>
      <c r="AD960" s="47">
        <v>2152.9412000000002</v>
      </c>
      <c r="AE960" s="47">
        <v>7089.2857000000004</v>
      </c>
      <c r="AF960" s="47">
        <v>0</v>
      </c>
      <c r="AG960" s="47" t="s">
        <v>1917</v>
      </c>
      <c r="AH960" s="47" t="s">
        <v>1917</v>
      </c>
      <c r="AI960" s="47">
        <v>44.44</v>
      </c>
      <c r="AJ960" s="47">
        <v>1385.5887</v>
      </c>
      <c r="AK960" s="47">
        <v>4766.4182000000001</v>
      </c>
      <c r="AL960" s="47">
        <v>9125.3490999999995</v>
      </c>
      <c r="AM960" s="47">
        <v>27607.085500000001</v>
      </c>
      <c r="AN960" s="47">
        <v>1468.6613</v>
      </c>
      <c r="AO960" s="47">
        <v>5028.9866000000002</v>
      </c>
      <c r="AP960" s="47">
        <v>9775.3163000000004</v>
      </c>
      <c r="AQ960" s="47">
        <v>29425.8511</v>
      </c>
      <c r="AR960" s="47">
        <v>157.5847</v>
      </c>
      <c r="AS960" s="47">
        <v>416.87040000000002</v>
      </c>
      <c r="AT960" s="47">
        <v>777.25120000000004</v>
      </c>
      <c r="AU960" s="47">
        <v>1954.6926000000001</v>
      </c>
      <c r="AV960" s="47" t="s">
        <v>1917</v>
      </c>
      <c r="AW960" s="47" t="s">
        <v>1917</v>
      </c>
      <c r="AX960" s="47">
        <v>12.18</v>
      </c>
      <c r="AY960" s="47">
        <v>21.22</v>
      </c>
    </row>
    <row r="961" spans="1:51" ht="15" customHeight="1" x14ac:dyDescent="0.25">
      <c r="A961" s="10" t="s">
        <v>667</v>
      </c>
      <c r="B961" s="10" t="s">
        <v>685</v>
      </c>
      <c r="C961" s="11" t="s">
        <v>2855</v>
      </c>
      <c r="D961" s="47">
        <v>1599.3831</v>
      </c>
      <c r="E961" s="47">
        <v>7586.0962</v>
      </c>
      <c r="F961" s="47">
        <v>9625.9009999999998</v>
      </c>
      <c r="G961" s="47">
        <v>32579.906999999999</v>
      </c>
      <c r="H961" s="47">
        <v>1528.3568</v>
      </c>
      <c r="I961" s="47">
        <v>7524.4886999999999</v>
      </c>
      <c r="J961" s="47">
        <v>9934.4362999999994</v>
      </c>
      <c r="K961" s="47">
        <v>33358.180099999998</v>
      </c>
      <c r="L961" s="47">
        <v>163.93440000000001</v>
      </c>
      <c r="M961" s="47">
        <v>398.90710000000001</v>
      </c>
      <c r="N961" s="47">
        <v>462.58499999999998</v>
      </c>
      <c r="O961" s="47">
        <v>1323.0769</v>
      </c>
      <c r="P961" s="47">
        <v>0</v>
      </c>
      <c r="Q961" s="47" t="s">
        <v>1917</v>
      </c>
      <c r="R961" s="47" t="s">
        <v>1917</v>
      </c>
      <c r="S961" s="47">
        <v>29.44</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2031.8864000000001</v>
      </c>
      <c r="E962" s="47">
        <v>5273.1971999999996</v>
      </c>
      <c r="F962" s="47">
        <v>11106.224200000001</v>
      </c>
      <c r="G962" s="47">
        <v>34409.591399999998</v>
      </c>
      <c r="H962" s="47">
        <v>1986.2901999999999</v>
      </c>
      <c r="I962" s="47">
        <v>5417.4332000000004</v>
      </c>
      <c r="J962" s="47">
        <v>11055.412200000001</v>
      </c>
      <c r="K962" s="47">
        <v>36148.166700000002</v>
      </c>
      <c r="L962" s="47">
        <v>104.9383</v>
      </c>
      <c r="M962" s="47">
        <v>273.9726</v>
      </c>
      <c r="N962" s="47">
        <v>507.93650000000002</v>
      </c>
      <c r="O962" s="47">
        <v>1446.9697000000001</v>
      </c>
      <c r="P962" s="47" t="s">
        <v>1917</v>
      </c>
      <c r="Q962" s="47" t="s">
        <v>1917</v>
      </c>
      <c r="R962" s="47" t="s">
        <v>1917</v>
      </c>
      <c r="S962" s="47">
        <v>26.11</v>
      </c>
      <c r="T962" s="47">
        <v>2579.8191999999999</v>
      </c>
      <c r="U962" s="47">
        <v>4587.2497000000003</v>
      </c>
      <c r="V962" s="47">
        <v>20651.379099999998</v>
      </c>
      <c r="W962" s="47">
        <v>64922.21</v>
      </c>
      <c r="X962" s="47">
        <v>2620.2197000000001</v>
      </c>
      <c r="Y962" s="47">
        <v>5473.74</v>
      </c>
      <c r="Z962" s="47">
        <v>20411.248200000002</v>
      </c>
      <c r="AA962" s="47">
        <v>68866.743600000002</v>
      </c>
      <c r="AB962" s="47" t="s">
        <v>1917</v>
      </c>
      <c r="AC962" s="47" t="s">
        <v>1917</v>
      </c>
      <c r="AD962" s="47" t="s">
        <v>1917</v>
      </c>
      <c r="AE962" s="47" t="s">
        <v>1917</v>
      </c>
      <c r="AF962" s="47" t="s">
        <v>1917</v>
      </c>
      <c r="AG962" s="47">
        <v>0</v>
      </c>
      <c r="AH962" s="47" t="s">
        <v>1917</v>
      </c>
      <c r="AI962" s="47" t="s">
        <v>1917</v>
      </c>
      <c r="AJ962" s="47">
        <v>1858.1515999999999</v>
      </c>
      <c r="AK962" s="47">
        <v>5330.9255000000003</v>
      </c>
      <c r="AL962" s="47">
        <v>9848.7785999999996</v>
      </c>
      <c r="AM962" s="47">
        <v>31635.717000000001</v>
      </c>
      <c r="AN962" s="47">
        <v>1785.2881</v>
      </c>
      <c r="AO962" s="47">
        <v>5412.6945999999998</v>
      </c>
      <c r="AP962" s="47">
        <v>9822.9069</v>
      </c>
      <c r="AQ962" s="47">
        <v>33173.750699999997</v>
      </c>
      <c r="AR962" s="47" t="s">
        <v>1917</v>
      </c>
      <c r="AS962" s="47" t="s">
        <v>1917</v>
      </c>
      <c r="AT962" s="47" t="s">
        <v>1917</v>
      </c>
      <c r="AU962" s="47" t="s">
        <v>1917</v>
      </c>
      <c r="AV962" s="47">
        <v>0</v>
      </c>
      <c r="AW962" s="47" t="s">
        <v>1917</v>
      </c>
      <c r="AX962" s="47" t="s">
        <v>1917</v>
      </c>
      <c r="AY962" s="47">
        <v>22.73</v>
      </c>
    </row>
    <row r="963" spans="1:51" ht="15" customHeight="1" x14ac:dyDescent="0.25">
      <c r="A963" s="10" t="s">
        <v>667</v>
      </c>
      <c r="B963" s="10" t="s">
        <v>167</v>
      </c>
      <c r="C963" s="11" t="s">
        <v>2857</v>
      </c>
      <c r="D963" s="47">
        <v>1316.7246</v>
      </c>
      <c r="E963" s="47">
        <v>3902.3625999999999</v>
      </c>
      <c r="F963" s="47">
        <v>12535.702300000001</v>
      </c>
      <c r="G963" s="47">
        <v>27426.6944</v>
      </c>
      <c r="H963" s="47">
        <v>1330.7489</v>
      </c>
      <c r="I963" s="47">
        <v>3789.7363</v>
      </c>
      <c r="J963" s="47">
        <v>12202.906499999999</v>
      </c>
      <c r="K963" s="47">
        <v>27060.143899999999</v>
      </c>
      <c r="L963" s="47">
        <v>268.92950000000002</v>
      </c>
      <c r="M963" s="47">
        <v>426.62119999999999</v>
      </c>
      <c r="N963" s="47">
        <v>682.05129999999997</v>
      </c>
      <c r="O963" s="47">
        <v>1812.5</v>
      </c>
      <c r="P963" s="47">
        <v>0</v>
      </c>
      <c r="Q963" s="47">
        <v>0</v>
      </c>
      <c r="R963" s="47" t="s">
        <v>1917</v>
      </c>
      <c r="S963" s="47" t="s">
        <v>1917</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1713.9259999999999</v>
      </c>
      <c r="E964" s="47">
        <v>5374.3419999999996</v>
      </c>
      <c r="F964" s="47">
        <v>10091.714400000001</v>
      </c>
      <c r="G964" s="47">
        <v>28989.2045</v>
      </c>
      <c r="H964" s="47">
        <v>1772.4729</v>
      </c>
      <c r="I964" s="47">
        <v>5282.6980000000003</v>
      </c>
      <c r="J964" s="47">
        <v>10063.379000000001</v>
      </c>
      <c r="K964" s="47">
        <v>28127.4136</v>
      </c>
      <c r="L964" s="47">
        <v>124.62009999999999</v>
      </c>
      <c r="M964" s="47">
        <v>260.274</v>
      </c>
      <c r="N964" s="47">
        <v>440.2174</v>
      </c>
      <c r="O964" s="47">
        <v>1329.4118000000001</v>
      </c>
      <c r="P964" s="47">
        <v>0</v>
      </c>
      <c r="Q964" s="47" t="s">
        <v>1917</v>
      </c>
      <c r="R964" s="47" t="s">
        <v>1917</v>
      </c>
      <c r="S964" s="47">
        <v>20.99</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2156.5920999999998</v>
      </c>
      <c r="E965" s="47">
        <v>7782.2173000000003</v>
      </c>
      <c r="F965" s="47">
        <v>14918.974099999999</v>
      </c>
      <c r="G965" s="47">
        <v>22346.525699999998</v>
      </c>
      <c r="H965" s="47">
        <v>2004.5568000000001</v>
      </c>
      <c r="I965" s="47">
        <v>7031.2205000000004</v>
      </c>
      <c r="J965" s="47">
        <v>14383.112800000001</v>
      </c>
      <c r="K965" s="47">
        <v>22834.827799999999</v>
      </c>
      <c r="L965" s="47">
        <v>213.33330000000001</v>
      </c>
      <c r="M965" s="47">
        <v>542.55319999999995</v>
      </c>
      <c r="N965" s="47">
        <v>885.24590000000001</v>
      </c>
      <c r="O965" s="47">
        <v>1740.7407000000001</v>
      </c>
      <c r="P965" s="47">
        <v>0</v>
      </c>
      <c r="Q965" s="47" t="s">
        <v>1917</v>
      </c>
      <c r="R965" s="47" t="s">
        <v>1917</v>
      </c>
      <c r="S965" s="47" t="s">
        <v>1917</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1748.9213</v>
      </c>
      <c r="E966" s="47">
        <v>6034.5909000000001</v>
      </c>
      <c r="F966" s="47">
        <v>12942.0486</v>
      </c>
      <c r="G966" s="47">
        <v>36058.145299999996</v>
      </c>
      <c r="H966" s="47">
        <v>1795.222</v>
      </c>
      <c r="I966" s="47">
        <v>6283.1846999999998</v>
      </c>
      <c r="J966" s="47">
        <v>13580.9812</v>
      </c>
      <c r="K966" s="47">
        <v>37561.037199999999</v>
      </c>
      <c r="L966" s="47">
        <v>234.0094</v>
      </c>
      <c r="M966" s="47">
        <v>592.67240000000004</v>
      </c>
      <c r="N966" s="47">
        <v>1156.4626000000001</v>
      </c>
      <c r="O966" s="47">
        <v>2230.7692000000002</v>
      </c>
      <c r="P966" s="47" t="s">
        <v>1917</v>
      </c>
      <c r="Q966" s="47" t="s">
        <v>1917</v>
      </c>
      <c r="R966" s="47" t="s">
        <v>1917</v>
      </c>
      <c r="S966" s="47">
        <v>28.37</v>
      </c>
      <c r="T966" s="47">
        <v>1434.4641999999999</v>
      </c>
      <c r="U966" s="47">
        <v>5918.0470999999998</v>
      </c>
      <c r="V966" s="47">
        <v>14635.149100000001</v>
      </c>
      <c r="W966" s="47">
        <v>41860.557699999998</v>
      </c>
      <c r="X966" s="47">
        <v>1444.6264000000001</v>
      </c>
      <c r="Y966" s="47">
        <v>6043.6347999999998</v>
      </c>
      <c r="Z966" s="47">
        <v>15919.2721</v>
      </c>
      <c r="AA966" s="47">
        <v>43104.893499999998</v>
      </c>
      <c r="AB966" s="47">
        <v>483.87099999999998</v>
      </c>
      <c r="AC966" s="47">
        <v>1126.9840999999999</v>
      </c>
      <c r="AD966" s="47">
        <v>1060.6061</v>
      </c>
      <c r="AE966" s="47">
        <v>2387.0967999999998</v>
      </c>
      <c r="AF966" s="47">
        <v>0</v>
      </c>
      <c r="AG966" s="47" t="s">
        <v>1917</v>
      </c>
      <c r="AH966" s="47" t="s">
        <v>1917</v>
      </c>
      <c r="AI966" s="47" t="s">
        <v>1917</v>
      </c>
      <c r="AJ966" s="47">
        <v>1824.3423</v>
      </c>
      <c r="AK966" s="47">
        <v>6052.9008000000003</v>
      </c>
      <c r="AL966" s="47">
        <v>12727.978499999999</v>
      </c>
      <c r="AM966" s="47">
        <v>35111.435899999997</v>
      </c>
      <c r="AN966" s="47">
        <v>1879.3107</v>
      </c>
      <c r="AO966" s="47">
        <v>6320.8198000000002</v>
      </c>
      <c r="AP966" s="47">
        <v>13285.3352</v>
      </c>
      <c r="AQ966" s="47">
        <v>36656.513299999999</v>
      </c>
      <c r="AR966" s="47">
        <v>174.0812</v>
      </c>
      <c r="AS966" s="47">
        <v>508.72820000000002</v>
      </c>
      <c r="AT966" s="47">
        <v>1168.5824</v>
      </c>
      <c r="AU966" s="47">
        <v>2205.2631999999999</v>
      </c>
      <c r="AV966" s="47" t="s">
        <v>1917</v>
      </c>
      <c r="AW966" s="47" t="s">
        <v>1917</v>
      </c>
      <c r="AX966" s="47" t="s">
        <v>1917</v>
      </c>
      <c r="AY966" s="47">
        <v>28.15</v>
      </c>
    </row>
    <row r="967" spans="1:51" ht="15" customHeight="1" x14ac:dyDescent="0.25">
      <c r="A967" s="10" t="s">
        <v>667</v>
      </c>
      <c r="B967" s="10" t="s">
        <v>348</v>
      </c>
      <c r="C967" s="11" t="s">
        <v>2861</v>
      </c>
      <c r="D967" s="47">
        <v>3611.3876</v>
      </c>
      <c r="E967" s="47">
        <v>8132.3114999999998</v>
      </c>
      <c r="F967" s="47">
        <v>14318.3748</v>
      </c>
      <c r="G967" s="47">
        <v>27170.15</v>
      </c>
      <c r="H967" s="47">
        <v>3266.7813000000001</v>
      </c>
      <c r="I967" s="47">
        <v>7535.1040999999996</v>
      </c>
      <c r="J967" s="47">
        <v>13311.4692</v>
      </c>
      <c r="K967" s="47">
        <v>25378.8413</v>
      </c>
      <c r="L967" s="47">
        <v>425.37310000000002</v>
      </c>
      <c r="M967" s="47">
        <v>975.80650000000003</v>
      </c>
      <c r="N967" s="47">
        <v>1666.6667</v>
      </c>
      <c r="O967" s="47">
        <v>1829.7872</v>
      </c>
      <c r="P967" s="47" t="s">
        <v>1917</v>
      </c>
      <c r="Q967" s="47" t="s">
        <v>1917</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2103.0882000000001</v>
      </c>
      <c r="E968" s="47">
        <v>6342.8073999999997</v>
      </c>
      <c r="F968" s="47">
        <v>13482.556500000001</v>
      </c>
      <c r="G968" s="47">
        <v>36885.183700000001</v>
      </c>
      <c r="H968" s="47">
        <v>2022.4219000000001</v>
      </c>
      <c r="I968" s="47">
        <v>6172.3239000000003</v>
      </c>
      <c r="J968" s="47">
        <v>13459.430899999999</v>
      </c>
      <c r="K968" s="47">
        <v>36910.7863</v>
      </c>
      <c r="L968" s="47">
        <v>199.20320000000001</v>
      </c>
      <c r="M968" s="47">
        <v>959.18370000000004</v>
      </c>
      <c r="N968" s="47">
        <v>824.70119999999997</v>
      </c>
      <c r="O968" s="47">
        <v>1930.1075000000001</v>
      </c>
      <c r="P968" s="47">
        <v>0</v>
      </c>
      <c r="Q968" s="47" t="s">
        <v>1917</v>
      </c>
      <c r="R968" s="47">
        <v>12.61</v>
      </c>
      <c r="S968" s="47">
        <v>18.86</v>
      </c>
      <c r="T968" s="47">
        <v>2332.2143999999998</v>
      </c>
      <c r="U968" s="47">
        <v>8324.4156999999996</v>
      </c>
      <c r="V968" s="47">
        <v>17551.494299999998</v>
      </c>
      <c r="W968" s="47">
        <v>53405.099399999999</v>
      </c>
      <c r="X968" s="47">
        <v>2199.5364</v>
      </c>
      <c r="Y968" s="47">
        <v>8091.5156999999999</v>
      </c>
      <c r="Z968" s="47">
        <v>18347.268599999999</v>
      </c>
      <c r="AA968" s="47">
        <v>54149.306499999999</v>
      </c>
      <c r="AB968" s="47">
        <v>393.93939999999998</v>
      </c>
      <c r="AC968" s="47">
        <v>4608.6957000000002</v>
      </c>
      <c r="AD968" s="47">
        <v>1095.2381</v>
      </c>
      <c r="AE968" s="47">
        <v>3294.1176</v>
      </c>
      <c r="AF968" s="47">
        <v>0</v>
      </c>
      <c r="AG968" s="47" t="s">
        <v>1917</v>
      </c>
      <c r="AH968" s="47" t="s">
        <v>1917</v>
      </c>
      <c r="AI968" s="47" t="s">
        <v>1917</v>
      </c>
      <c r="AJ968" s="47">
        <v>2068.4038999999998</v>
      </c>
      <c r="AK968" s="47">
        <v>6079.3566000000001</v>
      </c>
      <c r="AL968" s="47">
        <v>13111.0448</v>
      </c>
      <c r="AM968" s="47">
        <v>35223.417000000001</v>
      </c>
      <c r="AN968" s="47">
        <v>1995.6108999999999</v>
      </c>
      <c r="AO968" s="47">
        <v>5917.1711999999998</v>
      </c>
      <c r="AP968" s="47">
        <v>13013.150100000001</v>
      </c>
      <c r="AQ968" s="47">
        <v>35176.733999999997</v>
      </c>
      <c r="AR968" s="47">
        <v>169.72479999999999</v>
      </c>
      <c r="AS968" s="47">
        <v>473.98840000000001</v>
      </c>
      <c r="AT968" s="47">
        <v>800</v>
      </c>
      <c r="AU968" s="47">
        <v>1792.8994</v>
      </c>
      <c r="AV968" s="47">
        <v>0</v>
      </c>
      <c r="AW968" s="47" t="s">
        <v>1917</v>
      </c>
      <c r="AX968" s="47">
        <v>13.27</v>
      </c>
      <c r="AY968" s="47">
        <v>19.12</v>
      </c>
    </row>
    <row r="969" spans="1:51" ht="15" customHeight="1" x14ac:dyDescent="0.25">
      <c r="A969" s="10" t="s">
        <v>667</v>
      </c>
      <c r="B969" s="10" t="s">
        <v>690</v>
      </c>
      <c r="C969" s="11" t="s">
        <v>2863</v>
      </c>
      <c r="D969" s="47">
        <v>2154.6523999999999</v>
      </c>
      <c r="E969" s="47">
        <v>4905.4377000000004</v>
      </c>
      <c r="F969" s="47">
        <v>10505.001899999999</v>
      </c>
      <c r="G969" s="47">
        <v>24321.3531</v>
      </c>
      <c r="H969" s="47">
        <v>2277.7673</v>
      </c>
      <c r="I969" s="47">
        <v>5191.8922000000002</v>
      </c>
      <c r="J969" s="47">
        <v>11058.8603</v>
      </c>
      <c r="K969" s="47">
        <v>25431.739799999999</v>
      </c>
      <c r="L969" s="47">
        <v>223.8553</v>
      </c>
      <c r="M969" s="47">
        <v>395.82159999999999</v>
      </c>
      <c r="N969" s="47">
        <v>669.42150000000004</v>
      </c>
      <c r="O969" s="47">
        <v>1589.2648999999999</v>
      </c>
      <c r="P969" s="47" t="s">
        <v>1917</v>
      </c>
      <c r="Q969" s="47">
        <v>7.27</v>
      </c>
      <c r="R969" s="47">
        <v>9.8000000000000007</v>
      </c>
      <c r="S969" s="47">
        <v>15.79</v>
      </c>
      <c r="T969" s="47">
        <v>4385.7574000000004</v>
      </c>
      <c r="U969" s="47">
        <v>6286.8626000000004</v>
      </c>
      <c r="V969" s="47">
        <v>16496.124100000001</v>
      </c>
      <c r="W969" s="47">
        <v>29033.1921</v>
      </c>
      <c r="X969" s="47">
        <v>4620.6373000000003</v>
      </c>
      <c r="Y969" s="47">
        <v>6922.4416000000001</v>
      </c>
      <c r="Z969" s="47">
        <v>17667.434700000002</v>
      </c>
      <c r="AA969" s="47">
        <v>30253.113300000001</v>
      </c>
      <c r="AB969" s="47">
        <v>673.40070000000003</v>
      </c>
      <c r="AC969" s="47">
        <v>911.39239999999995</v>
      </c>
      <c r="AD969" s="47">
        <v>1515.3846000000001</v>
      </c>
      <c r="AE969" s="47">
        <v>2816.0920000000001</v>
      </c>
      <c r="AF969" s="47" t="s">
        <v>1917</v>
      </c>
      <c r="AG969" s="47" t="s">
        <v>1917</v>
      </c>
      <c r="AH969" s="47" t="s">
        <v>1917</v>
      </c>
      <c r="AI969" s="47" t="s">
        <v>1917</v>
      </c>
      <c r="AJ969" s="47">
        <v>1704.4906000000001</v>
      </c>
      <c r="AK969" s="47">
        <v>4692.0102999999999</v>
      </c>
      <c r="AL969" s="47">
        <v>9783.8482999999997</v>
      </c>
      <c r="AM969" s="47">
        <v>23788.976500000001</v>
      </c>
      <c r="AN969" s="47">
        <v>1805.0551</v>
      </c>
      <c r="AO969" s="47">
        <v>4924.5257000000001</v>
      </c>
      <c r="AP969" s="47">
        <v>10263.3837</v>
      </c>
      <c r="AQ969" s="47">
        <v>24886.9872</v>
      </c>
      <c r="AR969" s="47">
        <v>133.15219999999999</v>
      </c>
      <c r="AS969" s="47">
        <v>316.1669</v>
      </c>
      <c r="AT969" s="47">
        <v>567.59259999999995</v>
      </c>
      <c r="AU969" s="47">
        <v>1450.6494</v>
      </c>
      <c r="AV969" s="47" t="s">
        <v>1917</v>
      </c>
      <c r="AW969" s="47" t="s">
        <v>1917</v>
      </c>
      <c r="AX969" s="47">
        <v>9.4700000000000006</v>
      </c>
      <c r="AY969" s="47">
        <v>15.68</v>
      </c>
    </row>
    <row r="970" spans="1:51" ht="15" customHeight="1" x14ac:dyDescent="0.25">
      <c r="A970" s="10" t="s">
        <v>667</v>
      </c>
      <c r="B970" s="10" t="s">
        <v>691</v>
      </c>
      <c r="C970" s="11" t="s">
        <v>2864</v>
      </c>
      <c r="D970" s="47">
        <v>2473.1008999999999</v>
      </c>
      <c r="E970" s="47">
        <v>8459.4711000000007</v>
      </c>
      <c r="F970" s="47">
        <v>12794.5237</v>
      </c>
      <c r="G970" s="47">
        <v>33873.8822</v>
      </c>
      <c r="H970" s="47">
        <v>2381.8721</v>
      </c>
      <c r="I970" s="47">
        <v>7637.6653999999999</v>
      </c>
      <c r="J970" s="47">
        <v>11995.696900000001</v>
      </c>
      <c r="K970" s="47">
        <v>32878.7981</v>
      </c>
      <c r="L970" s="47">
        <v>146.19880000000001</v>
      </c>
      <c r="M970" s="47">
        <v>649.68150000000003</v>
      </c>
      <c r="N970" s="47">
        <v>632.8125</v>
      </c>
      <c r="O970" s="47">
        <v>1661.0169000000001</v>
      </c>
      <c r="P970" s="47" t="s">
        <v>1917</v>
      </c>
      <c r="Q970" s="47" t="s">
        <v>1917</v>
      </c>
      <c r="R970" s="47" t="s">
        <v>1917</v>
      </c>
      <c r="S970" s="47">
        <v>23.19</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3268.6860999999999</v>
      </c>
      <c r="E971" s="47">
        <v>6904.8315000000002</v>
      </c>
      <c r="F971" s="47">
        <v>13503.373299999999</v>
      </c>
      <c r="G971" s="47">
        <v>29207.107800000002</v>
      </c>
      <c r="H971" s="47">
        <v>3177.0880000000002</v>
      </c>
      <c r="I971" s="47">
        <v>6834.7897000000003</v>
      </c>
      <c r="J971" s="47">
        <v>13502.2071</v>
      </c>
      <c r="K971" s="47">
        <v>29349.9247</v>
      </c>
      <c r="L971" s="47">
        <v>234.93979999999999</v>
      </c>
      <c r="M971" s="47">
        <v>478.63249999999999</v>
      </c>
      <c r="N971" s="47">
        <v>714.28570000000002</v>
      </c>
      <c r="O971" s="47">
        <v>1851.0637999999999</v>
      </c>
      <c r="P971" s="47">
        <v>0</v>
      </c>
      <c r="Q971" s="47" t="s">
        <v>1917</v>
      </c>
      <c r="R971" s="47" t="s">
        <v>1917</v>
      </c>
      <c r="S971" s="47">
        <v>26.32</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1904.8438000000001</v>
      </c>
      <c r="E972" s="47">
        <v>6731.8919999999998</v>
      </c>
      <c r="F972" s="47">
        <v>12422.3603</v>
      </c>
      <c r="G972" s="47">
        <v>31323.730500000001</v>
      </c>
      <c r="H972" s="47">
        <v>1879.7891999999999</v>
      </c>
      <c r="I972" s="47">
        <v>6902.4757</v>
      </c>
      <c r="J972" s="47">
        <v>12610.834000000001</v>
      </c>
      <c r="K972" s="47">
        <v>32306.671600000001</v>
      </c>
      <c r="L972" s="47">
        <v>146.1694</v>
      </c>
      <c r="M972" s="47">
        <v>457.62709999999998</v>
      </c>
      <c r="N972" s="47">
        <v>768.53930000000003</v>
      </c>
      <c r="O972" s="47">
        <v>1843.4504999999999</v>
      </c>
      <c r="P972" s="47" t="s">
        <v>1917</v>
      </c>
      <c r="Q972" s="47" t="s">
        <v>1917</v>
      </c>
      <c r="R972" s="47">
        <v>9.8800000000000008</v>
      </c>
      <c r="S972" s="47">
        <v>21.1</v>
      </c>
      <c r="T972" s="47">
        <v>1261.2438999999999</v>
      </c>
      <c r="U972" s="47">
        <v>9394.0303999999996</v>
      </c>
      <c r="V972" s="47">
        <v>12800.658600000001</v>
      </c>
      <c r="W972" s="47">
        <v>34874.040399999998</v>
      </c>
      <c r="X972" s="47">
        <v>1355.3235</v>
      </c>
      <c r="Y972" s="47">
        <v>10660.8537</v>
      </c>
      <c r="Z972" s="47">
        <v>13141.0641</v>
      </c>
      <c r="AA972" s="47">
        <v>38345.154600000002</v>
      </c>
      <c r="AB972" s="47">
        <v>275.28089999999997</v>
      </c>
      <c r="AC972" s="47">
        <v>1180.9523999999999</v>
      </c>
      <c r="AD972" s="47">
        <v>1671.875</v>
      </c>
      <c r="AE972" s="47">
        <v>3307.6923000000002</v>
      </c>
      <c r="AF972" s="47">
        <v>0</v>
      </c>
      <c r="AG972" s="47" t="s">
        <v>1917</v>
      </c>
      <c r="AH972" s="47" t="s">
        <v>1917</v>
      </c>
      <c r="AI972" s="47">
        <v>25.4</v>
      </c>
      <c r="AJ972" s="47">
        <v>2045.5817999999999</v>
      </c>
      <c r="AK972" s="47">
        <v>6309.6495000000004</v>
      </c>
      <c r="AL972" s="47">
        <v>12358.8141</v>
      </c>
      <c r="AM972" s="47">
        <v>30818.394400000001</v>
      </c>
      <c r="AN972" s="47">
        <v>1994.4757999999999</v>
      </c>
      <c r="AO972" s="47">
        <v>6306.3582999999999</v>
      </c>
      <c r="AP972" s="47">
        <v>12521.7665</v>
      </c>
      <c r="AQ972" s="47">
        <v>31447.179499999998</v>
      </c>
      <c r="AR972" s="47">
        <v>117.9361</v>
      </c>
      <c r="AS972" s="47">
        <v>342.90030000000002</v>
      </c>
      <c r="AT972" s="47">
        <v>616.79790000000003</v>
      </c>
      <c r="AU972" s="47">
        <v>1635.0364999999999</v>
      </c>
      <c r="AV972" s="47" t="s">
        <v>1917</v>
      </c>
      <c r="AW972" s="47" t="s">
        <v>1917</v>
      </c>
      <c r="AX972" s="47" t="s">
        <v>1917</v>
      </c>
      <c r="AY972" s="47">
        <v>20.14</v>
      </c>
    </row>
    <row r="973" spans="1:51" ht="15" customHeight="1" x14ac:dyDescent="0.25">
      <c r="A973" s="10" t="s">
        <v>667</v>
      </c>
      <c r="B973" s="10" t="s">
        <v>64</v>
      </c>
      <c r="C973" s="11" t="s">
        <v>2867</v>
      </c>
      <c r="D973" s="47">
        <v>1708.1305</v>
      </c>
      <c r="E973" s="47">
        <v>4877.0951999999997</v>
      </c>
      <c r="F973" s="47">
        <v>10698.0216</v>
      </c>
      <c r="G973" s="47">
        <v>28121.659599999999</v>
      </c>
      <c r="H973" s="47">
        <v>1761.8571999999999</v>
      </c>
      <c r="I973" s="47">
        <v>4942.1624000000002</v>
      </c>
      <c r="J973" s="47">
        <v>11002.186900000001</v>
      </c>
      <c r="K973" s="47">
        <v>28662.074799999999</v>
      </c>
      <c r="L973" s="47">
        <v>114.2612</v>
      </c>
      <c r="M973" s="47">
        <v>332.9753</v>
      </c>
      <c r="N973" s="47">
        <v>694.13630000000001</v>
      </c>
      <c r="O973" s="47">
        <v>1952.3810000000001</v>
      </c>
      <c r="P973" s="47">
        <v>0</v>
      </c>
      <c r="Q973" s="47" t="s">
        <v>1917</v>
      </c>
      <c r="R973" s="47">
        <v>15.53</v>
      </c>
      <c r="S973" s="47">
        <v>19.329999999999998</v>
      </c>
      <c r="T973" s="47">
        <v>1313.9141999999999</v>
      </c>
      <c r="U973" s="47">
        <v>5441.0578999999998</v>
      </c>
      <c r="V973" s="47">
        <v>14727.8352</v>
      </c>
      <c r="W973" s="47">
        <v>32566.0736</v>
      </c>
      <c r="X973" s="47">
        <v>1414.9076</v>
      </c>
      <c r="Y973" s="47">
        <v>5536.8284999999996</v>
      </c>
      <c r="Z973" s="47">
        <v>15197.8588</v>
      </c>
      <c r="AA973" s="47">
        <v>33623.480199999998</v>
      </c>
      <c r="AB973" s="47">
        <v>213.33330000000001</v>
      </c>
      <c r="AC973" s="47">
        <v>840.90909999999997</v>
      </c>
      <c r="AD973" s="47">
        <v>1657.5342000000001</v>
      </c>
      <c r="AE973" s="47">
        <v>3818.1817999999998</v>
      </c>
      <c r="AF973" s="47">
        <v>0</v>
      </c>
      <c r="AG973" s="47" t="s">
        <v>1917</v>
      </c>
      <c r="AH973" s="47" t="s">
        <v>1917</v>
      </c>
      <c r="AI973" s="47" t="s">
        <v>1917</v>
      </c>
      <c r="AJ973" s="47">
        <v>1802.5912000000001</v>
      </c>
      <c r="AK973" s="47">
        <v>4783.9249</v>
      </c>
      <c r="AL973" s="47">
        <v>10170.8238</v>
      </c>
      <c r="AM973" s="47">
        <v>27496.885699999999</v>
      </c>
      <c r="AN973" s="47">
        <v>1844.9920999999999</v>
      </c>
      <c r="AO973" s="47">
        <v>4843.9197000000004</v>
      </c>
      <c r="AP973" s="47">
        <v>10453.2907</v>
      </c>
      <c r="AQ973" s="47">
        <v>27964.624800000001</v>
      </c>
      <c r="AR973" s="47">
        <v>90.521799999999999</v>
      </c>
      <c r="AS973" s="47">
        <v>249.06129999999999</v>
      </c>
      <c r="AT973" s="47">
        <v>568.10040000000004</v>
      </c>
      <c r="AU973" s="47">
        <v>1690.0958000000001</v>
      </c>
      <c r="AV973" s="47">
        <v>0</v>
      </c>
      <c r="AW973" s="47" t="s">
        <v>1917</v>
      </c>
      <c r="AX973" s="47">
        <v>11.05</v>
      </c>
      <c r="AY973" s="47">
        <v>18.13</v>
      </c>
    </row>
    <row r="974" spans="1:51" ht="15" customHeight="1" x14ac:dyDescent="0.25">
      <c r="A974" s="10" t="s">
        <v>667</v>
      </c>
      <c r="B974" s="10" t="s">
        <v>693</v>
      </c>
      <c r="C974" s="11" t="s">
        <v>2868</v>
      </c>
      <c r="D974" s="47">
        <v>2536.7782999999999</v>
      </c>
      <c r="E974" s="47">
        <v>7511.3023999999996</v>
      </c>
      <c r="F974" s="47">
        <v>16150.2664</v>
      </c>
      <c r="G974" s="47">
        <v>42798.0164</v>
      </c>
      <c r="H974" s="47">
        <v>2451.2217000000001</v>
      </c>
      <c r="I974" s="47">
        <v>7481.8262999999997</v>
      </c>
      <c r="J974" s="47">
        <v>15248.684800000001</v>
      </c>
      <c r="K974" s="47">
        <v>41601.041100000002</v>
      </c>
      <c r="L974" s="47">
        <v>217.12540000000001</v>
      </c>
      <c r="M974" s="47">
        <v>569.85289999999998</v>
      </c>
      <c r="N974" s="47">
        <v>790.20979999999997</v>
      </c>
      <c r="O974" s="47">
        <v>1631.5789</v>
      </c>
      <c r="P974" s="47">
        <v>0</v>
      </c>
      <c r="Q974" s="47" t="s">
        <v>1917</v>
      </c>
      <c r="R974" s="47" t="s">
        <v>1917</v>
      </c>
      <c r="S974" s="47">
        <v>21.93</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2214.5102000000002</v>
      </c>
      <c r="E975" s="47">
        <v>5758.8078999999998</v>
      </c>
      <c r="F975" s="47">
        <v>11649.046899999999</v>
      </c>
      <c r="G975" s="47">
        <v>31354.893499999998</v>
      </c>
      <c r="H975" s="47">
        <v>2299.8788</v>
      </c>
      <c r="I975" s="47">
        <v>5913.7066000000004</v>
      </c>
      <c r="J975" s="47">
        <v>11887.38</v>
      </c>
      <c r="K975" s="47">
        <v>31844.709200000001</v>
      </c>
      <c r="L975" s="47">
        <v>166.62870000000001</v>
      </c>
      <c r="M975" s="47">
        <v>388.89229999999998</v>
      </c>
      <c r="N975" s="47">
        <v>785.88480000000004</v>
      </c>
      <c r="O975" s="47">
        <v>1980.8661999999999</v>
      </c>
      <c r="P975" s="47">
        <v>3.81</v>
      </c>
      <c r="Q975" s="47">
        <v>7.26</v>
      </c>
      <c r="R975" s="47">
        <v>9.8000000000000007</v>
      </c>
      <c r="S975" s="47">
        <v>22.6</v>
      </c>
      <c r="T975" s="47">
        <v>2595.2053999999998</v>
      </c>
      <c r="U975" s="47">
        <v>8596.2171999999991</v>
      </c>
      <c r="V975" s="47">
        <v>15968.750400000001</v>
      </c>
      <c r="W975" s="47">
        <v>47823.389900000002</v>
      </c>
      <c r="X975" s="47">
        <v>2731.0877</v>
      </c>
      <c r="Y975" s="47">
        <v>8881.8418999999994</v>
      </c>
      <c r="Z975" s="47">
        <v>16429.8298</v>
      </c>
      <c r="AA975" s="47">
        <v>48487.758800000003</v>
      </c>
      <c r="AB975" s="47">
        <v>418.7808</v>
      </c>
      <c r="AC975" s="47">
        <v>1067.7316000000001</v>
      </c>
      <c r="AD975" s="47">
        <v>2027.6442</v>
      </c>
      <c r="AE975" s="47">
        <v>3970.2276999999999</v>
      </c>
      <c r="AF975" s="47" t="s">
        <v>1917</v>
      </c>
      <c r="AG975" s="47">
        <v>11</v>
      </c>
      <c r="AH975" s="47">
        <v>14.69</v>
      </c>
      <c r="AI975" s="47">
        <v>27.11</v>
      </c>
      <c r="AJ975" s="47">
        <v>2147.0643</v>
      </c>
      <c r="AK975" s="47">
        <v>5458.0802000000003</v>
      </c>
      <c r="AL975" s="47">
        <v>11276.187400000001</v>
      </c>
      <c r="AM975" s="47">
        <v>29831.070599999999</v>
      </c>
      <c r="AN975" s="47">
        <v>2223.4836</v>
      </c>
      <c r="AO975" s="47">
        <v>5599.1235999999999</v>
      </c>
      <c r="AP975" s="47">
        <v>11495.293799999999</v>
      </c>
      <c r="AQ975" s="47">
        <v>30304.734899999999</v>
      </c>
      <c r="AR975" s="47">
        <v>121.95610000000001</v>
      </c>
      <c r="AS975" s="47">
        <v>316.9443</v>
      </c>
      <c r="AT975" s="47">
        <v>678.7011</v>
      </c>
      <c r="AU975" s="47">
        <v>1796.7914000000001</v>
      </c>
      <c r="AV975" s="47" t="s">
        <v>1917</v>
      </c>
      <c r="AW975" s="47">
        <v>6.55</v>
      </c>
      <c r="AX975" s="47">
        <v>9.07</v>
      </c>
      <c r="AY975" s="47">
        <v>21.97</v>
      </c>
    </row>
    <row r="976" spans="1:51" ht="15" customHeight="1" x14ac:dyDescent="0.25">
      <c r="A976" s="10" t="s">
        <v>667</v>
      </c>
      <c r="B976" s="10" t="s">
        <v>694</v>
      </c>
      <c r="C976" s="11" t="s">
        <v>2870</v>
      </c>
      <c r="D976" s="47">
        <v>2348.5133000000001</v>
      </c>
      <c r="E976" s="47">
        <v>5535.4785000000002</v>
      </c>
      <c r="F976" s="47">
        <v>12645.563599999999</v>
      </c>
      <c r="G976" s="47">
        <v>32202.130499999999</v>
      </c>
      <c r="H976" s="47">
        <v>2234.8159999999998</v>
      </c>
      <c r="I976" s="47">
        <v>5340.6643999999997</v>
      </c>
      <c r="J976" s="47">
        <v>11405.089</v>
      </c>
      <c r="K976" s="47">
        <v>31212.1325</v>
      </c>
      <c r="L976" s="47">
        <v>229.94649999999999</v>
      </c>
      <c r="M976" s="47">
        <v>367.81610000000001</v>
      </c>
      <c r="N976" s="47">
        <v>951.61289999999997</v>
      </c>
      <c r="O976" s="47">
        <v>1754.386</v>
      </c>
      <c r="P976" s="47">
        <v>0</v>
      </c>
      <c r="Q976" s="47" t="s">
        <v>1917</v>
      </c>
      <c r="R976" s="47" t="s">
        <v>1917</v>
      </c>
      <c r="S976" s="47" t="s">
        <v>1917</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2451.5662000000002</v>
      </c>
      <c r="E977" s="47">
        <v>5386.3784999999998</v>
      </c>
      <c r="F977" s="47">
        <v>12482.670400000001</v>
      </c>
      <c r="G977" s="47">
        <v>28545.481100000001</v>
      </c>
      <c r="H977" s="47">
        <v>2588.2633999999998</v>
      </c>
      <c r="I977" s="47">
        <v>5574.1466</v>
      </c>
      <c r="J977" s="47">
        <v>13118.1834</v>
      </c>
      <c r="K977" s="47">
        <v>30617.006300000001</v>
      </c>
      <c r="L977" s="47">
        <v>277.08330000000001</v>
      </c>
      <c r="M977" s="47">
        <v>422.76420000000002</v>
      </c>
      <c r="N977" s="47">
        <v>909.79380000000003</v>
      </c>
      <c r="O977" s="47">
        <v>1731.6176</v>
      </c>
      <c r="P977" s="47" t="s">
        <v>1917</v>
      </c>
      <c r="Q977" s="47" t="s">
        <v>1917</v>
      </c>
      <c r="R977" s="47">
        <v>13.38</v>
      </c>
      <c r="S977" s="47">
        <v>21.53</v>
      </c>
      <c r="T977" s="47">
        <v>3348.4686999999999</v>
      </c>
      <c r="U977" s="47">
        <v>6540.7659000000003</v>
      </c>
      <c r="V977" s="47">
        <v>12397.8151</v>
      </c>
      <c r="W977" s="47">
        <v>42765.278100000003</v>
      </c>
      <c r="X977" s="47">
        <v>3466.4933999999998</v>
      </c>
      <c r="Y977" s="47">
        <v>6601.9116000000004</v>
      </c>
      <c r="Z977" s="47">
        <v>13167.257299999999</v>
      </c>
      <c r="AA977" s="47">
        <v>46005.85</v>
      </c>
      <c r="AB977" s="47">
        <v>691.17650000000003</v>
      </c>
      <c r="AC977" s="47">
        <v>586.20690000000002</v>
      </c>
      <c r="AD977" s="47">
        <v>1540.5405000000001</v>
      </c>
      <c r="AE977" s="47">
        <v>3500</v>
      </c>
      <c r="AF977" s="47" t="s">
        <v>1917</v>
      </c>
      <c r="AG977" s="47" t="s">
        <v>1917</v>
      </c>
      <c r="AH977" s="47" t="s">
        <v>1917</v>
      </c>
      <c r="AI977" s="47" t="s">
        <v>1917</v>
      </c>
      <c r="AJ977" s="47">
        <v>2303.5338000000002</v>
      </c>
      <c r="AK977" s="47">
        <v>5232.1055999999999</v>
      </c>
      <c r="AL977" s="47">
        <v>12491.6152</v>
      </c>
      <c r="AM977" s="47">
        <v>27656.7438</v>
      </c>
      <c r="AN977" s="47">
        <v>2443.3128000000002</v>
      </c>
      <c r="AO977" s="47">
        <v>5436.7955000000002</v>
      </c>
      <c r="AP977" s="47">
        <v>13113.010399999999</v>
      </c>
      <c r="AQ977" s="47">
        <v>29655.203600000001</v>
      </c>
      <c r="AR977" s="47">
        <v>208.7379</v>
      </c>
      <c r="AS977" s="47">
        <v>400.92169999999999</v>
      </c>
      <c r="AT977" s="47">
        <v>843.3048</v>
      </c>
      <c r="AU977" s="47">
        <v>1621.0938000000001</v>
      </c>
      <c r="AV977" s="47">
        <v>0</v>
      </c>
      <c r="AW977" s="47" t="s">
        <v>1917</v>
      </c>
      <c r="AX977" s="47">
        <v>12.6</v>
      </c>
      <c r="AY977" s="47">
        <v>20.47</v>
      </c>
    </row>
    <row r="978" spans="1:51" ht="15" customHeight="1" x14ac:dyDescent="0.25">
      <c r="A978" s="10" t="s">
        <v>667</v>
      </c>
      <c r="B978" s="10" t="s">
        <v>290</v>
      </c>
      <c r="C978" s="11" t="s">
        <v>2872</v>
      </c>
      <c r="D978" s="47">
        <v>2014.06</v>
      </c>
      <c r="E978" s="47">
        <v>8664.1893</v>
      </c>
      <c r="F978" s="47">
        <v>17481.640500000001</v>
      </c>
      <c r="G978" s="47">
        <v>34141.344700000001</v>
      </c>
      <c r="H978" s="47">
        <v>2005.8253999999999</v>
      </c>
      <c r="I978" s="47">
        <v>8220.2095000000008</v>
      </c>
      <c r="J978" s="47">
        <v>16800.896700000001</v>
      </c>
      <c r="K978" s="47">
        <v>33729.519999999997</v>
      </c>
      <c r="L978" s="47">
        <v>215.9624</v>
      </c>
      <c r="M978" s="47">
        <v>435.02820000000003</v>
      </c>
      <c r="N978" s="47">
        <v>787.23400000000004</v>
      </c>
      <c r="O978" s="47">
        <v>1694.4444000000001</v>
      </c>
      <c r="P978" s="47">
        <v>0</v>
      </c>
      <c r="Q978" s="47" t="s">
        <v>1917</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1984.2411</v>
      </c>
      <c r="E979" s="47">
        <v>5612.8507</v>
      </c>
      <c r="F979" s="47">
        <v>10647.555200000001</v>
      </c>
      <c r="G979" s="47">
        <v>27979.621299999999</v>
      </c>
      <c r="H979" s="47">
        <v>2081.6819999999998</v>
      </c>
      <c r="I979" s="47">
        <v>5847.0626000000002</v>
      </c>
      <c r="J979" s="47">
        <v>11044.8338</v>
      </c>
      <c r="K979" s="47">
        <v>28969.399799999999</v>
      </c>
      <c r="L979" s="47">
        <v>259.30759999999998</v>
      </c>
      <c r="M979" s="47">
        <v>485.89850000000001</v>
      </c>
      <c r="N979" s="47">
        <v>982.57079999999996</v>
      </c>
      <c r="O979" s="47">
        <v>1906.2958000000001</v>
      </c>
      <c r="P979" s="47" t="s">
        <v>1917</v>
      </c>
      <c r="Q979" s="47" t="s">
        <v>1917</v>
      </c>
      <c r="R979" s="47">
        <v>12.36</v>
      </c>
      <c r="S979" s="47">
        <v>20.399999999999999</v>
      </c>
      <c r="T979" s="47">
        <v>2073.9994000000002</v>
      </c>
      <c r="U979" s="47">
        <v>7424.8890000000001</v>
      </c>
      <c r="V979" s="47">
        <v>13416.7263</v>
      </c>
      <c r="W979" s="47">
        <v>31556.782800000001</v>
      </c>
      <c r="X979" s="47">
        <v>2133.1291000000001</v>
      </c>
      <c r="Y979" s="47">
        <v>7622.9784</v>
      </c>
      <c r="Z979" s="47">
        <v>13286.2335</v>
      </c>
      <c r="AA979" s="47">
        <v>32564.3426</v>
      </c>
      <c r="AB979" s="47">
        <v>462.62630000000001</v>
      </c>
      <c r="AC979" s="47">
        <v>798.50750000000005</v>
      </c>
      <c r="AD979" s="47">
        <v>2013.0718999999999</v>
      </c>
      <c r="AE979" s="47">
        <v>2834.8624</v>
      </c>
      <c r="AF979" s="47" t="s">
        <v>1917</v>
      </c>
      <c r="AG979" s="47" t="s">
        <v>1917</v>
      </c>
      <c r="AH979" s="47" t="s">
        <v>1917</v>
      </c>
      <c r="AI979" s="47">
        <v>15.89</v>
      </c>
      <c r="AJ979" s="47">
        <v>1941.3547000000001</v>
      </c>
      <c r="AK979" s="47">
        <v>5113.7487000000001</v>
      </c>
      <c r="AL979" s="47">
        <v>10093.721</v>
      </c>
      <c r="AM979" s="47">
        <v>27300.334599999998</v>
      </c>
      <c r="AN979" s="47">
        <v>2057.1007</v>
      </c>
      <c r="AO979" s="47">
        <v>5357.91</v>
      </c>
      <c r="AP979" s="47">
        <v>10596.553900000001</v>
      </c>
      <c r="AQ979" s="47">
        <v>28286.736499999999</v>
      </c>
      <c r="AR979" s="47">
        <v>162.16220000000001</v>
      </c>
      <c r="AS979" s="47">
        <v>399.79450000000003</v>
      </c>
      <c r="AT979" s="47">
        <v>776.47059999999999</v>
      </c>
      <c r="AU979" s="47">
        <v>1729.9652000000001</v>
      </c>
      <c r="AV979" s="47">
        <v>0</v>
      </c>
      <c r="AW979" s="47" t="s">
        <v>1917</v>
      </c>
      <c r="AX979" s="47">
        <v>6.9</v>
      </c>
      <c r="AY979" s="47">
        <v>21.38</v>
      </c>
    </row>
    <row r="980" spans="1:51" ht="15" customHeight="1" x14ac:dyDescent="0.25">
      <c r="A980" s="10" t="s">
        <v>667</v>
      </c>
      <c r="B980" s="10" t="s">
        <v>697</v>
      </c>
      <c r="C980" s="11" t="s">
        <v>2874</v>
      </c>
      <c r="D980" s="47">
        <v>2570.8769000000002</v>
      </c>
      <c r="E980" s="47">
        <v>7736.01</v>
      </c>
      <c r="F980" s="47">
        <v>16292.505800000001</v>
      </c>
      <c r="G980" s="47">
        <v>37867.202799999999</v>
      </c>
      <c r="H980" s="47">
        <v>2393.6325000000002</v>
      </c>
      <c r="I980" s="47">
        <v>7163.5343999999996</v>
      </c>
      <c r="J980" s="47">
        <v>14873.1245</v>
      </c>
      <c r="K980" s="47">
        <v>35500.806299999997</v>
      </c>
      <c r="L980" s="47">
        <v>193.79839999999999</v>
      </c>
      <c r="M980" s="47">
        <v>428.57139999999998</v>
      </c>
      <c r="N980" s="47">
        <v>784.94619999999998</v>
      </c>
      <c r="O980" s="47">
        <v>1973.6841999999999</v>
      </c>
      <c r="P980" s="47">
        <v>0</v>
      </c>
      <c r="Q980" s="47" t="s">
        <v>1917</v>
      </c>
      <c r="R980" s="47" t="s">
        <v>1917</v>
      </c>
      <c r="S980" s="47">
        <v>23.26</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1780.2356</v>
      </c>
      <c r="E981" s="47">
        <v>5254.0123000000003</v>
      </c>
      <c r="F981" s="47">
        <v>10807.234700000001</v>
      </c>
      <c r="G981" s="47">
        <v>32559.016199999998</v>
      </c>
      <c r="H981" s="47">
        <v>1832.3927000000001</v>
      </c>
      <c r="I981" s="47">
        <v>5346.5271000000002</v>
      </c>
      <c r="J981" s="47">
        <v>10926.746499999999</v>
      </c>
      <c r="K981" s="47">
        <v>32766.973900000001</v>
      </c>
      <c r="L981" s="47">
        <v>149.7433</v>
      </c>
      <c r="M981" s="47">
        <v>430.42669999999998</v>
      </c>
      <c r="N981" s="47">
        <v>705.44690000000003</v>
      </c>
      <c r="O981" s="47">
        <v>2079.6783999999998</v>
      </c>
      <c r="P981" s="47" t="s">
        <v>1917</v>
      </c>
      <c r="Q981" s="47">
        <v>11.07</v>
      </c>
      <c r="R981" s="47">
        <v>8.99</v>
      </c>
      <c r="S981" s="47">
        <v>23.86</v>
      </c>
      <c r="T981" s="47">
        <v>2425.6021000000001</v>
      </c>
      <c r="U981" s="47">
        <v>7827.9319999999998</v>
      </c>
      <c r="V981" s="47">
        <v>12938.236000000001</v>
      </c>
      <c r="W981" s="47">
        <v>42460.588000000003</v>
      </c>
      <c r="X981" s="47">
        <v>2401.0387999999998</v>
      </c>
      <c r="Y981" s="47">
        <v>7855.0865000000003</v>
      </c>
      <c r="Z981" s="47">
        <v>13130.2338</v>
      </c>
      <c r="AA981" s="47">
        <v>42574.097199999997</v>
      </c>
      <c r="AB981" s="47">
        <v>363.04700000000003</v>
      </c>
      <c r="AC981" s="47">
        <v>1103.1746000000001</v>
      </c>
      <c r="AD981" s="47">
        <v>1287.7357999999999</v>
      </c>
      <c r="AE981" s="47">
        <v>3396.8254000000002</v>
      </c>
      <c r="AF981" s="47" t="s">
        <v>1917</v>
      </c>
      <c r="AG981" s="47" t="s">
        <v>1917</v>
      </c>
      <c r="AH981" s="47">
        <v>13.68</v>
      </c>
      <c r="AI981" s="47">
        <v>37.11</v>
      </c>
      <c r="AJ981" s="47">
        <v>1642.4055000000001</v>
      </c>
      <c r="AK981" s="47">
        <v>4834.0978999999998</v>
      </c>
      <c r="AL981" s="47">
        <v>10538.162399999999</v>
      </c>
      <c r="AM981" s="47">
        <v>30971.741399999999</v>
      </c>
      <c r="AN981" s="47">
        <v>1710.9476999999999</v>
      </c>
      <c r="AO981" s="47">
        <v>4937.2757000000001</v>
      </c>
      <c r="AP981" s="47">
        <v>10648.521699999999</v>
      </c>
      <c r="AQ981" s="47">
        <v>31194.839599999999</v>
      </c>
      <c r="AR981" s="47">
        <v>104.1883</v>
      </c>
      <c r="AS981" s="47">
        <v>320.67329999999998</v>
      </c>
      <c r="AT981" s="47">
        <v>631.92380000000003</v>
      </c>
      <c r="AU981" s="47">
        <v>1868.5327</v>
      </c>
      <c r="AV981" s="47" t="s">
        <v>1917</v>
      </c>
      <c r="AW981" s="47">
        <v>7.93</v>
      </c>
      <c r="AX981" s="47">
        <v>8.16</v>
      </c>
      <c r="AY981" s="47">
        <v>20.82</v>
      </c>
    </row>
    <row r="982" spans="1:51" ht="15" customHeight="1" x14ac:dyDescent="0.25">
      <c r="A982" s="10" t="s">
        <v>667</v>
      </c>
      <c r="B982" s="10" t="s">
        <v>175</v>
      </c>
      <c r="C982" s="11" t="s">
        <v>2876</v>
      </c>
      <c r="D982" s="47">
        <v>1739.0781999999999</v>
      </c>
      <c r="E982" s="47">
        <v>7625.5976000000001</v>
      </c>
      <c r="F982" s="47">
        <v>14911.754499999999</v>
      </c>
      <c r="G982" s="47">
        <v>46685.260300000002</v>
      </c>
      <c r="H982" s="47">
        <v>1770.0273</v>
      </c>
      <c r="I982" s="47">
        <v>7693.2281000000003</v>
      </c>
      <c r="J982" s="47">
        <v>15419.480100000001</v>
      </c>
      <c r="K982" s="47">
        <v>47743.038999999997</v>
      </c>
      <c r="L982" s="47">
        <v>122.1374</v>
      </c>
      <c r="M982" s="47">
        <v>476.19049999999999</v>
      </c>
      <c r="N982" s="47">
        <v>951.04899999999998</v>
      </c>
      <c r="O982" s="47">
        <v>2311.1111000000001</v>
      </c>
      <c r="P982" s="47">
        <v>0</v>
      </c>
      <c r="Q982" s="47" t="s">
        <v>1917</v>
      </c>
      <c r="R982" s="47" t="s">
        <v>1917</v>
      </c>
      <c r="S982" s="47">
        <v>26.57</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1934.0878</v>
      </c>
      <c r="E983" s="47">
        <v>4811.6583000000001</v>
      </c>
      <c r="F983" s="47">
        <v>11317.4102</v>
      </c>
      <c r="G983" s="47">
        <v>31978.3544</v>
      </c>
      <c r="H983" s="47">
        <v>1967.4503999999999</v>
      </c>
      <c r="I983" s="47">
        <v>4912.5255999999999</v>
      </c>
      <c r="J983" s="47">
        <v>11582.6363</v>
      </c>
      <c r="K983" s="47">
        <v>32458.473099999999</v>
      </c>
      <c r="L983" s="47">
        <v>160.77170000000001</v>
      </c>
      <c r="M983" s="47">
        <v>431.5992</v>
      </c>
      <c r="N983" s="47">
        <v>880.95240000000001</v>
      </c>
      <c r="O983" s="47">
        <v>2369.4580999999998</v>
      </c>
      <c r="P983" s="47" t="s">
        <v>1917</v>
      </c>
      <c r="Q983" s="47" t="s">
        <v>1917</v>
      </c>
      <c r="R983" s="47" t="s">
        <v>1917</v>
      </c>
      <c r="S983" s="47">
        <v>23.97</v>
      </c>
      <c r="T983" s="47">
        <v>2795.8072999999999</v>
      </c>
      <c r="U983" s="47">
        <v>5150.2893999999997</v>
      </c>
      <c r="V983" s="47">
        <v>7520.6630999999998</v>
      </c>
      <c r="W983" s="47">
        <v>30689.570299999999</v>
      </c>
      <c r="X983" s="47">
        <v>2751.9346</v>
      </c>
      <c r="Y983" s="47">
        <v>5216.7847000000002</v>
      </c>
      <c r="Z983" s="47">
        <v>7790.78</v>
      </c>
      <c r="AA983" s="47">
        <v>30642.335999999999</v>
      </c>
      <c r="AB983" s="47">
        <v>343.75</v>
      </c>
      <c r="AC983" s="47">
        <v>744.18600000000004</v>
      </c>
      <c r="AD983" s="47">
        <v>1071.4286</v>
      </c>
      <c r="AE983" s="47">
        <v>4150</v>
      </c>
      <c r="AF983" s="47">
        <v>0</v>
      </c>
      <c r="AG983" s="47" t="s">
        <v>1917</v>
      </c>
      <c r="AH983" s="47">
        <v>0</v>
      </c>
      <c r="AI983" s="47" t="s">
        <v>1917</v>
      </c>
      <c r="AJ983" s="47">
        <v>1710.8082999999999</v>
      </c>
      <c r="AK983" s="47">
        <v>4744.4013000000004</v>
      </c>
      <c r="AL983" s="47">
        <v>11950.2014</v>
      </c>
      <c r="AM983" s="47">
        <v>32294.6204</v>
      </c>
      <c r="AN983" s="47">
        <v>1764.1831999999999</v>
      </c>
      <c r="AO983" s="47">
        <v>4852.0954000000002</v>
      </c>
      <c r="AP983" s="47">
        <v>12214.612300000001</v>
      </c>
      <c r="AQ983" s="47">
        <v>32904.150900000001</v>
      </c>
      <c r="AR983" s="47">
        <v>113.3603</v>
      </c>
      <c r="AS983" s="47">
        <v>369.51499999999999</v>
      </c>
      <c r="AT983" s="47">
        <v>849.20630000000006</v>
      </c>
      <c r="AU983" s="47">
        <v>1932.5153</v>
      </c>
      <c r="AV983" s="47" t="s">
        <v>1917</v>
      </c>
      <c r="AW983" s="47" t="s">
        <v>1917</v>
      </c>
      <c r="AX983" s="47" t="s">
        <v>1917</v>
      </c>
      <c r="AY983" s="47">
        <v>22.7</v>
      </c>
    </row>
    <row r="984" spans="1:51" ht="15" customHeight="1" x14ac:dyDescent="0.25">
      <c r="A984" s="10" t="s">
        <v>667</v>
      </c>
      <c r="B984" s="10" t="s">
        <v>177</v>
      </c>
      <c r="C984" s="11" t="s">
        <v>2878</v>
      </c>
      <c r="D984" s="47">
        <v>2668.6115</v>
      </c>
      <c r="E984" s="47">
        <v>7753.0641999999998</v>
      </c>
      <c r="F984" s="47">
        <v>14756.7886</v>
      </c>
      <c r="G984" s="47">
        <v>32415.983499999998</v>
      </c>
      <c r="H984" s="47">
        <v>2549.1568000000002</v>
      </c>
      <c r="I984" s="47">
        <v>7620.0464000000002</v>
      </c>
      <c r="J984" s="47">
        <v>14371.0412</v>
      </c>
      <c r="K984" s="47">
        <v>32449.0733</v>
      </c>
      <c r="L984" s="47">
        <v>189.78100000000001</v>
      </c>
      <c r="M984" s="47">
        <v>430.93920000000003</v>
      </c>
      <c r="N984" s="47">
        <v>657.34270000000004</v>
      </c>
      <c r="O984" s="47">
        <v>1508.6206999999999</v>
      </c>
      <c r="P984" s="47">
        <v>0</v>
      </c>
      <c r="Q984" s="47" t="s">
        <v>1917</v>
      </c>
      <c r="R984" s="47">
        <v>22.64</v>
      </c>
      <c r="S984" s="47">
        <v>20.350000000000001</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1754.4049</v>
      </c>
      <c r="E985" s="47">
        <v>5420.3499000000002</v>
      </c>
      <c r="F985" s="47">
        <v>12747.082399999999</v>
      </c>
      <c r="G985" s="47">
        <v>31318.59</v>
      </c>
      <c r="H985" s="47">
        <v>1810.9775999999999</v>
      </c>
      <c r="I985" s="47">
        <v>5594.8125</v>
      </c>
      <c r="J985" s="47">
        <v>12811.3259</v>
      </c>
      <c r="K985" s="47">
        <v>31482.3181</v>
      </c>
      <c r="L985" s="47">
        <v>205.102</v>
      </c>
      <c r="M985" s="47">
        <v>416.09480000000002</v>
      </c>
      <c r="N985" s="47">
        <v>981.06899999999996</v>
      </c>
      <c r="O985" s="47">
        <v>2360.5072</v>
      </c>
      <c r="P985" s="47" t="s">
        <v>1917</v>
      </c>
      <c r="Q985" s="47" t="s">
        <v>1917</v>
      </c>
      <c r="R985" s="47">
        <v>12.84</v>
      </c>
      <c r="S985" s="47">
        <v>23.88</v>
      </c>
      <c r="T985" s="47">
        <v>2091.8593999999998</v>
      </c>
      <c r="U985" s="47">
        <v>6942.5201999999999</v>
      </c>
      <c r="V985" s="47">
        <v>16836.1122</v>
      </c>
      <c r="W985" s="47">
        <v>36815.061399999999</v>
      </c>
      <c r="X985" s="47">
        <v>2119.9441999999999</v>
      </c>
      <c r="Y985" s="47">
        <v>7257.8481000000002</v>
      </c>
      <c r="Z985" s="47">
        <v>16226.043100000001</v>
      </c>
      <c r="AA985" s="47">
        <v>38798.914100000002</v>
      </c>
      <c r="AB985" s="47">
        <v>528.57140000000004</v>
      </c>
      <c r="AC985" s="47">
        <v>811.71550000000002</v>
      </c>
      <c r="AD985" s="47">
        <v>2120</v>
      </c>
      <c r="AE985" s="47">
        <v>5000</v>
      </c>
      <c r="AF985" s="47" t="s">
        <v>1917</v>
      </c>
      <c r="AG985" s="47" t="s">
        <v>1917</v>
      </c>
      <c r="AH985" s="47" t="s">
        <v>1917</v>
      </c>
      <c r="AI985" s="47">
        <v>31.45</v>
      </c>
      <c r="AJ985" s="47">
        <v>1662.3719000000001</v>
      </c>
      <c r="AK985" s="47">
        <v>5153.6354000000001</v>
      </c>
      <c r="AL985" s="47">
        <v>11927.0898</v>
      </c>
      <c r="AM985" s="47">
        <v>30290.2179</v>
      </c>
      <c r="AN985" s="47">
        <v>1726.7139999999999</v>
      </c>
      <c r="AO985" s="47">
        <v>5303.4155000000001</v>
      </c>
      <c r="AP985" s="47">
        <v>12126.556500000001</v>
      </c>
      <c r="AQ985" s="47">
        <v>30113.406599999998</v>
      </c>
      <c r="AR985" s="47">
        <v>116.8831</v>
      </c>
      <c r="AS985" s="47">
        <v>346.77420000000001</v>
      </c>
      <c r="AT985" s="47">
        <v>752.67380000000003</v>
      </c>
      <c r="AU985" s="47">
        <v>1866.6667</v>
      </c>
      <c r="AV985" s="47">
        <v>0</v>
      </c>
      <c r="AW985" s="47" t="s">
        <v>1917</v>
      </c>
      <c r="AX985" s="47">
        <v>12.89</v>
      </c>
      <c r="AY985" s="47">
        <v>22</v>
      </c>
    </row>
    <row r="986" spans="1:51" ht="15" customHeight="1" x14ac:dyDescent="0.25">
      <c r="A986" s="10" t="s">
        <v>667</v>
      </c>
      <c r="B986" s="10" t="s">
        <v>74</v>
      </c>
      <c r="C986" s="11" t="s">
        <v>2880</v>
      </c>
      <c r="D986" s="47">
        <v>2234.6689999999999</v>
      </c>
      <c r="E986" s="47">
        <v>5631.0995999999996</v>
      </c>
      <c r="F986" s="47">
        <v>13817.9984</v>
      </c>
      <c r="G986" s="47">
        <v>28091.481</v>
      </c>
      <c r="H986" s="47">
        <v>2221.2593000000002</v>
      </c>
      <c r="I986" s="47">
        <v>5603.5043999999998</v>
      </c>
      <c r="J986" s="47">
        <v>13961.2263</v>
      </c>
      <c r="K986" s="47">
        <v>28762.8151</v>
      </c>
      <c r="L986" s="47">
        <v>169.0283</v>
      </c>
      <c r="M986" s="47">
        <v>349.94459999999998</v>
      </c>
      <c r="N986" s="47">
        <v>830.76919999999996</v>
      </c>
      <c r="O986" s="47">
        <v>1755.7003</v>
      </c>
      <c r="P986" s="47">
        <v>0</v>
      </c>
      <c r="Q986" s="47" t="s">
        <v>1917</v>
      </c>
      <c r="R986" s="47">
        <v>13.88</v>
      </c>
      <c r="S986" s="47">
        <v>16.3</v>
      </c>
      <c r="T986" s="47">
        <v>3819.9558000000002</v>
      </c>
      <c r="U986" s="47">
        <v>5921.2384000000002</v>
      </c>
      <c r="V986" s="47">
        <v>18281.294900000001</v>
      </c>
      <c r="W986" s="47">
        <v>31583.948400000001</v>
      </c>
      <c r="X986" s="47">
        <v>4193.2798000000003</v>
      </c>
      <c r="Y986" s="47">
        <v>6015.1387000000004</v>
      </c>
      <c r="Z986" s="47">
        <v>18615.724200000001</v>
      </c>
      <c r="AA986" s="47">
        <v>32751.0144</v>
      </c>
      <c r="AB986" s="47">
        <v>427.48090000000002</v>
      </c>
      <c r="AC986" s="47">
        <v>474.7475</v>
      </c>
      <c r="AD986" s="47">
        <v>1666.6667</v>
      </c>
      <c r="AE986" s="47">
        <v>4160</v>
      </c>
      <c r="AF986" s="47">
        <v>0</v>
      </c>
      <c r="AG986" s="47">
        <v>0</v>
      </c>
      <c r="AH986" s="47" t="s">
        <v>1917</v>
      </c>
      <c r="AI986" s="47" t="s">
        <v>1917</v>
      </c>
      <c r="AJ986" s="47">
        <v>1992.3439000000001</v>
      </c>
      <c r="AK986" s="47">
        <v>5595.3735999999999</v>
      </c>
      <c r="AL986" s="47">
        <v>13395.159799999999</v>
      </c>
      <c r="AM986" s="47">
        <v>27781.865099999999</v>
      </c>
      <c r="AN986" s="47">
        <v>1919.8186000000001</v>
      </c>
      <c r="AO986" s="47">
        <v>5552.8181000000004</v>
      </c>
      <c r="AP986" s="47">
        <v>13520.273800000001</v>
      </c>
      <c r="AQ986" s="47">
        <v>28409.251400000001</v>
      </c>
      <c r="AR986" s="47">
        <v>129.52160000000001</v>
      </c>
      <c r="AS986" s="47">
        <v>334.57709999999997</v>
      </c>
      <c r="AT986" s="47">
        <v>751.57889999999998</v>
      </c>
      <c r="AU986" s="47">
        <v>1542.5532000000001</v>
      </c>
      <c r="AV986" s="47">
        <v>0</v>
      </c>
      <c r="AW986" s="47" t="s">
        <v>1917</v>
      </c>
      <c r="AX986" s="47">
        <v>13.47</v>
      </c>
      <c r="AY986" s="47">
        <v>15.9</v>
      </c>
    </row>
    <row r="987" spans="1:51" ht="15" customHeight="1" x14ac:dyDescent="0.25">
      <c r="A987" s="10" t="s">
        <v>667</v>
      </c>
      <c r="B987" s="10" t="s">
        <v>75</v>
      </c>
      <c r="C987" s="11" t="s">
        <v>2881</v>
      </c>
      <c r="D987" s="47">
        <v>2189.4962999999998</v>
      </c>
      <c r="E987" s="47">
        <v>6198.7955000000002</v>
      </c>
      <c r="F987" s="47">
        <v>11426.3526</v>
      </c>
      <c r="G987" s="47">
        <v>31077.799599999998</v>
      </c>
      <c r="H987" s="47">
        <v>2302.6704</v>
      </c>
      <c r="I987" s="47">
        <v>6325.6102000000001</v>
      </c>
      <c r="J987" s="47">
        <v>11650.5898</v>
      </c>
      <c r="K987" s="47">
        <v>32140.206099999999</v>
      </c>
      <c r="L987" s="47">
        <v>171.83770000000001</v>
      </c>
      <c r="M987" s="47">
        <v>336.17020000000002</v>
      </c>
      <c r="N987" s="47">
        <v>645.16129999999998</v>
      </c>
      <c r="O987" s="47">
        <v>1550.9434000000001</v>
      </c>
      <c r="P987" s="47" t="s">
        <v>1917</v>
      </c>
      <c r="Q987" s="47" t="s">
        <v>1917</v>
      </c>
      <c r="R987" s="47">
        <v>10.98</v>
      </c>
      <c r="S987" s="47">
        <v>21.15</v>
      </c>
      <c r="T987" s="47">
        <v>2591.3245000000002</v>
      </c>
      <c r="U987" s="47">
        <v>8254.2119000000002</v>
      </c>
      <c r="V987" s="47">
        <v>12943.2353</v>
      </c>
      <c r="W987" s="47">
        <v>35432.821799999998</v>
      </c>
      <c r="X987" s="47">
        <v>2679.8454000000002</v>
      </c>
      <c r="Y987" s="47">
        <v>8717.6090999999997</v>
      </c>
      <c r="Z987" s="47">
        <v>13503.673699999999</v>
      </c>
      <c r="AA987" s="47">
        <v>36526.4764</v>
      </c>
      <c r="AB987" s="47">
        <v>258.06450000000001</v>
      </c>
      <c r="AC987" s="47">
        <v>685.71429999999998</v>
      </c>
      <c r="AD987" s="47">
        <v>1289.4737</v>
      </c>
      <c r="AE987" s="47">
        <v>2090.9090999999999</v>
      </c>
      <c r="AF987" s="47" t="s">
        <v>1917</v>
      </c>
      <c r="AG987" s="47" t="s">
        <v>1917</v>
      </c>
      <c r="AH987" s="47" t="s">
        <v>1917</v>
      </c>
      <c r="AI987" s="47" t="s">
        <v>1917</v>
      </c>
      <c r="AJ987" s="47">
        <v>2119.7109999999998</v>
      </c>
      <c r="AK987" s="47">
        <v>5972.2142000000003</v>
      </c>
      <c r="AL987" s="47">
        <v>11291.360699999999</v>
      </c>
      <c r="AM987" s="47">
        <v>30683.517800000001</v>
      </c>
      <c r="AN987" s="47">
        <v>2237.1667000000002</v>
      </c>
      <c r="AO987" s="47">
        <v>6061.9252999999999</v>
      </c>
      <c r="AP987" s="47">
        <v>11485.678400000001</v>
      </c>
      <c r="AQ987" s="47">
        <v>31743.0952</v>
      </c>
      <c r="AR987" s="47">
        <v>156.86269999999999</v>
      </c>
      <c r="AS987" s="47">
        <v>297.63780000000003</v>
      </c>
      <c r="AT987" s="47">
        <v>587.822</v>
      </c>
      <c r="AU987" s="47">
        <v>1502.0576000000001</v>
      </c>
      <c r="AV987" s="47" t="s">
        <v>1917</v>
      </c>
      <c r="AW987" s="47" t="s">
        <v>1917</v>
      </c>
      <c r="AX987" s="47">
        <v>10.46</v>
      </c>
      <c r="AY987" s="47">
        <v>20.36</v>
      </c>
    </row>
    <row r="988" spans="1:51" ht="15" customHeight="1" x14ac:dyDescent="0.25">
      <c r="A988" s="10" t="s">
        <v>667</v>
      </c>
      <c r="B988" s="10" t="s">
        <v>699</v>
      </c>
      <c r="C988" s="11" t="s">
        <v>2882</v>
      </c>
      <c r="D988" s="47">
        <v>2190.2067999999999</v>
      </c>
      <c r="E988" s="47">
        <v>5356.8777</v>
      </c>
      <c r="F988" s="47">
        <v>11161.7986</v>
      </c>
      <c r="G988" s="47">
        <v>27778.270400000001</v>
      </c>
      <c r="H988" s="47">
        <v>2318.7817</v>
      </c>
      <c r="I988" s="47">
        <v>5566.7807000000003</v>
      </c>
      <c r="J988" s="47">
        <v>11442.2284</v>
      </c>
      <c r="K988" s="47">
        <v>28057.054199999999</v>
      </c>
      <c r="L988" s="47">
        <v>196.00219999999999</v>
      </c>
      <c r="M988" s="47">
        <v>412.48669999999998</v>
      </c>
      <c r="N988" s="47">
        <v>804.49659999999994</v>
      </c>
      <c r="O988" s="47">
        <v>1981.9672</v>
      </c>
      <c r="P988" s="47" t="s">
        <v>1917</v>
      </c>
      <c r="Q988" s="47" t="s">
        <v>1917</v>
      </c>
      <c r="R988" s="47">
        <v>6.31</v>
      </c>
      <c r="S988" s="47">
        <v>20.52</v>
      </c>
      <c r="T988" s="47">
        <v>1875.9761000000001</v>
      </c>
      <c r="U988" s="47">
        <v>8100.0416999999998</v>
      </c>
      <c r="V988" s="47">
        <v>16013.280199999999</v>
      </c>
      <c r="W988" s="47">
        <v>31619.041000000001</v>
      </c>
      <c r="X988" s="47">
        <v>2093.2330999999999</v>
      </c>
      <c r="Y988" s="47">
        <v>8380.6908999999996</v>
      </c>
      <c r="Z988" s="47">
        <v>16471.2405</v>
      </c>
      <c r="AA988" s="47">
        <v>32032.618299999998</v>
      </c>
      <c r="AB988" s="47">
        <v>448.13279999999997</v>
      </c>
      <c r="AC988" s="47">
        <v>916.2011</v>
      </c>
      <c r="AD988" s="47">
        <v>1817.2043000000001</v>
      </c>
      <c r="AE988" s="47">
        <v>3396.5517</v>
      </c>
      <c r="AF988" s="47">
        <v>0</v>
      </c>
      <c r="AG988" s="47" t="s">
        <v>1917</v>
      </c>
      <c r="AH988" s="47" t="s">
        <v>1917</v>
      </c>
      <c r="AI988" s="47" t="s">
        <v>1917</v>
      </c>
      <c r="AJ988" s="47">
        <v>2238.7514000000001</v>
      </c>
      <c r="AK988" s="47">
        <v>5067.1866</v>
      </c>
      <c r="AL988" s="47">
        <v>10676.6505</v>
      </c>
      <c r="AM988" s="47">
        <v>27374.711200000002</v>
      </c>
      <c r="AN988" s="47">
        <v>2353.6260000000002</v>
      </c>
      <c r="AO988" s="47">
        <v>5269.6184999999996</v>
      </c>
      <c r="AP988" s="47">
        <v>10939.3272</v>
      </c>
      <c r="AQ988" s="47">
        <v>27639.331900000001</v>
      </c>
      <c r="AR988" s="47">
        <v>157.0513</v>
      </c>
      <c r="AS988" s="47">
        <v>359.29199999999997</v>
      </c>
      <c r="AT988" s="47">
        <v>703.22580000000005</v>
      </c>
      <c r="AU988" s="47">
        <v>1833.3333</v>
      </c>
      <c r="AV988" s="47" t="s">
        <v>1917</v>
      </c>
      <c r="AW988" s="47" t="s">
        <v>1917</v>
      </c>
      <c r="AX988" s="47">
        <v>6.08</v>
      </c>
      <c r="AY988" s="47">
        <v>20.54</v>
      </c>
    </row>
    <row r="989" spans="1:51" ht="15" customHeight="1" x14ac:dyDescent="0.25">
      <c r="A989" s="10" t="s">
        <v>667</v>
      </c>
      <c r="B989" s="10" t="s">
        <v>700</v>
      </c>
      <c r="C989" s="11" t="s">
        <v>2883</v>
      </c>
      <c r="D989" s="47">
        <v>2312.1046999999999</v>
      </c>
      <c r="E989" s="47">
        <v>7137.5667999999996</v>
      </c>
      <c r="F989" s="47">
        <v>13726.7727</v>
      </c>
      <c r="G989" s="47">
        <v>32077.498800000001</v>
      </c>
      <c r="H989" s="47">
        <v>2297.4913999999999</v>
      </c>
      <c r="I989" s="47">
        <v>6749.1108000000004</v>
      </c>
      <c r="J989" s="47">
        <v>12902.995800000001</v>
      </c>
      <c r="K989" s="47">
        <v>29809.400900000001</v>
      </c>
      <c r="L989" s="47">
        <v>154.4402</v>
      </c>
      <c r="M989" s="47">
        <v>437.2294</v>
      </c>
      <c r="N989" s="47">
        <v>776.31579999999997</v>
      </c>
      <c r="O989" s="47">
        <v>1518.8679</v>
      </c>
      <c r="P989" s="47" t="s">
        <v>1917</v>
      </c>
      <c r="Q989" s="47" t="s">
        <v>1917</v>
      </c>
      <c r="R989" s="47" t="s">
        <v>1917</v>
      </c>
      <c r="S989" s="47">
        <v>21.49</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1718.0939000000001</v>
      </c>
      <c r="E990" s="47">
        <v>6025.7999</v>
      </c>
      <c r="F990" s="47">
        <v>12441.546</v>
      </c>
      <c r="G990" s="47">
        <v>29506.640299999999</v>
      </c>
      <c r="H990" s="47">
        <v>1809.2746</v>
      </c>
      <c r="I990" s="47">
        <v>6232.0096999999996</v>
      </c>
      <c r="J990" s="47">
        <v>12607.643099999999</v>
      </c>
      <c r="K990" s="47">
        <v>30557.436699999998</v>
      </c>
      <c r="L990" s="47">
        <v>211.74950000000001</v>
      </c>
      <c r="M990" s="47">
        <v>459.4169</v>
      </c>
      <c r="N990" s="47">
        <v>890.90909999999997</v>
      </c>
      <c r="O990" s="47">
        <v>2147.0019000000002</v>
      </c>
      <c r="P990" s="47" t="s">
        <v>1917</v>
      </c>
      <c r="Q990" s="47" t="s">
        <v>1917</v>
      </c>
      <c r="R990" s="47">
        <v>13.38</v>
      </c>
      <c r="S990" s="47">
        <v>24.14</v>
      </c>
      <c r="T990" s="47">
        <v>1894.806</v>
      </c>
      <c r="U990" s="47">
        <v>8111.2133999999996</v>
      </c>
      <c r="V990" s="47">
        <v>17200.268800000002</v>
      </c>
      <c r="W990" s="47">
        <v>38448.963000000003</v>
      </c>
      <c r="X990" s="47">
        <v>2024.6078</v>
      </c>
      <c r="Y990" s="47">
        <v>8347.1519000000008</v>
      </c>
      <c r="Z990" s="47">
        <v>16685.8855</v>
      </c>
      <c r="AA990" s="47">
        <v>41236.612999999998</v>
      </c>
      <c r="AB990" s="47">
        <v>456.08109999999999</v>
      </c>
      <c r="AC990" s="47">
        <v>855.85590000000002</v>
      </c>
      <c r="AD990" s="47">
        <v>1604.4775999999999</v>
      </c>
      <c r="AE990" s="47">
        <v>4151.5151999999998</v>
      </c>
      <c r="AF990" s="47" t="s">
        <v>1917</v>
      </c>
      <c r="AG990" s="47" t="s">
        <v>1917</v>
      </c>
      <c r="AH990" s="47" t="s">
        <v>1917</v>
      </c>
      <c r="AI990" s="47">
        <v>37.119999999999997</v>
      </c>
      <c r="AJ990" s="47">
        <v>1676.3486</v>
      </c>
      <c r="AK990" s="47">
        <v>5583.6205</v>
      </c>
      <c r="AL990" s="47">
        <v>11518.725700000001</v>
      </c>
      <c r="AM990" s="47">
        <v>28198.007699999998</v>
      </c>
      <c r="AN990" s="47">
        <v>1758.4058</v>
      </c>
      <c r="AO990" s="47">
        <v>5783.5267999999996</v>
      </c>
      <c r="AP990" s="47">
        <v>11816.782800000001</v>
      </c>
      <c r="AQ990" s="47">
        <v>28994.630399999998</v>
      </c>
      <c r="AR990" s="47">
        <v>154.03030000000001</v>
      </c>
      <c r="AS990" s="47">
        <v>375.35820000000001</v>
      </c>
      <c r="AT990" s="47">
        <v>752.5326</v>
      </c>
      <c r="AU990" s="47">
        <v>1853.6585</v>
      </c>
      <c r="AV990" s="47">
        <v>0</v>
      </c>
      <c r="AW990" s="47" t="s">
        <v>1917</v>
      </c>
      <c r="AX990" s="47">
        <v>11.31</v>
      </c>
      <c r="AY990" s="47">
        <v>20.55</v>
      </c>
    </row>
    <row r="991" spans="1:51" ht="15" customHeight="1" x14ac:dyDescent="0.25">
      <c r="A991" s="10" t="s">
        <v>667</v>
      </c>
      <c r="B991" s="10" t="s">
        <v>449</v>
      </c>
      <c r="C991" s="11" t="s">
        <v>2885</v>
      </c>
      <c r="D991" s="47">
        <v>2019.0477000000001</v>
      </c>
      <c r="E991" s="47">
        <v>6645.9893000000002</v>
      </c>
      <c r="F991" s="47">
        <v>15613.227999999999</v>
      </c>
      <c r="G991" s="47">
        <v>33672.0507</v>
      </c>
      <c r="H991" s="47">
        <v>2084.154</v>
      </c>
      <c r="I991" s="47">
        <v>6725.2340000000004</v>
      </c>
      <c r="J991" s="47">
        <v>15692.634099999999</v>
      </c>
      <c r="K991" s="47">
        <v>34409.391199999998</v>
      </c>
      <c r="L991" s="47">
        <v>141.77690000000001</v>
      </c>
      <c r="M991" s="47">
        <v>494.7808</v>
      </c>
      <c r="N991" s="47">
        <v>793.52229999999997</v>
      </c>
      <c r="O991" s="47">
        <v>1619.4690000000001</v>
      </c>
      <c r="P991" s="47" t="s">
        <v>1917</v>
      </c>
      <c r="Q991" s="47" t="s">
        <v>1917</v>
      </c>
      <c r="R991" s="47">
        <v>13.64</v>
      </c>
      <c r="S991" s="47">
        <v>26.59</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1719.9213</v>
      </c>
      <c r="E992" s="47">
        <v>4834.8489</v>
      </c>
      <c r="F992" s="47">
        <v>10604.2732</v>
      </c>
      <c r="G992" s="47">
        <v>25760.363700000002</v>
      </c>
      <c r="H992" s="47">
        <v>1879.6578</v>
      </c>
      <c r="I992" s="47">
        <v>5169.3864000000003</v>
      </c>
      <c r="J992" s="47">
        <v>11259.0507</v>
      </c>
      <c r="K992" s="47">
        <v>27569.163700000001</v>
      </c>
      <c r="L992" s="47">
        <v>185</v>
      </c>
      <c r="M992" s="47">
        <v>434.84160000000003</v>
      </c>
      <c r="N992" s="47">
        <v>857.23680000000002</v>
      </c>
      <c r="O992" s="47">
        <v>1932.6065000000001</v>
      </c>
      <c r="P992" s="47" t="s">
        <v>1917</v>
      </c>
      <c r="Q992" s="47" t="s">
        <v>1917</v>
      </c>
      <c r="R992" s="47">
        <v>10.73</v>
      </c>
      <c r="S992" s="47">
        <v>20.47</v>
      </c>
      <c r="T992" s="47">
        <v>1945.7003999999999</v>
      </c>
      <c r="U992" s="47">
        <v>6498.4540999999999</v>
      </c>
      <c r="V992" s="47">
        <v>11305.474700000001</v>
      </c>
      <c r="W992" s="47">
        <v>29764.687300000001</v>
      </c>
      <c r="X992" s="47">
        <v>2111.8463000000002</v>
      </c>
      <c r="Y992" s="47">
        <v>6840.7618000000002</v>
      </c>
      <c r="Z992" s="47">
        <v>12001.338599999999</v>
      </c>
      <c r="AA992" s="47">
        <v>33083.786999999997</v>
      </c>
      <c r="AB992" s="47">
        <v>341.66669999999999</v>
      </c>
      <c r="AC992" s="47">
        <v>939.89070000000004</v>
      </c>
      <c r="AD992" s="47">
        <v>1414.3425999999999</v>
      </c>
      <c r="AE992" s="47">
        <v>3138.1215000000002</v>
      </c>
      <c r="AF992" s="47" t="s">
        <v>1917</v>
      </c>
      <c r="AG992" s="47" t="s">
        <v>1917</v>
      </c>
      <c r="AH992" s="47">
        <v>16.329999999999998</v>
      </c>
      <c r="AI992" s="47">
        <v>19.600000000000001</v>
      </c>
      <c r="AJ992" s="47">
        <v>1648.6226999999999</v>
      </c>
      <c r="AK992" s="47">
        <v>4504.6540000000005</v>
      </c>
      <c r="AL992" s="47">
        <v>10465.580099999999</v>
      </c>
      <c r="AM992" s="47">
        <v>24885.022499999999</v>
      </c>
      <c r="AN992" s="47">
        <v>1806.3352</v>
      </c>
      <c r="AO992" s="47">
        <v>4837.6491999999998</v>
      </c>
      <c r="AP992" s="47">
        <v>11112.231</v>
      </c>
      <c r="AQ992" s="47">
        <v>26363.672399999999</v>
      </c>
      <c r="AR992" s="47">
        <v>135.52629999999999</v>
      </c>
      <c r="AS992" s="47">
        <v>334.59870000000001</v>
      </c>
      <c r="AT992" s="47">
        <v>747.04489999999998</v>
      </c>
      <c r="AU992" s="47">
        <v>1669.0821000000001</v>
      </c>
      <c r="AV992" s="47" t="s">
        <v>1917</v>
      </c>
      <c r="AW992" s="47" t="s">
        <v>1917</v>
      </c>
      <c r="AX992" s="47">
        <v>9.43</v>
      </c>
      <c r="AY992" s="47">
        <v>20.68</v>
      </c>
    </row>
    <row r="993" spans="1:51" ht="15" customHeight="1" x14ac:dyDescent="0.25">
      <c r="A993" s="10" t="s">
        <v>667</v>
      </c>
      <c r="B993" s="10" t="s">
        <v>701</v>
      </c>
      <c r="C993" s="11" t="s">
        <v>2887</v>
      </c>
      <c r="D993" s="47">
        <v>2154.8184000000001</v>
      </c>
      <c r="E993" s="47">
        <v>7433.6858000000002</v>
      </c>
      <c r="F993" s="47">
        <v>13999.703</v>
      </c>
      <c r="G993" s="47">
        <v>31029.6014</v>
      </c>
      <c r="H993" s="47">
        <v>2136.5435000000002</v>
      </c>
      <c r="I993" s="47">
        <v>7465.1858000000002</v>
      </c>
      <c r="J993" s="47">
        <v>14606.8426</v>
      </c>
      <c r="K993" s="47">
        <v>31917.362799999999</v>
      </c>
      <c r="L993" s="47">
        <v>257.6336</v>
      </c>
      <c r="M993" s="47">
        <v>445.22140000000002</v>
      </c>
      <c r="N993" s="47">
        <v>885.84469999999999</v>
      </c>
      <c r="O993" s="47">
        <v>1941.7475999999999</v>
      </c>
      <c r="P993" s="47" t="s">
        <v>1917</v>
      </c>
      <c r="Q993" s="47" t="s">
        <v>1917</v>
      </c>
      <c r="R993" s="47" t="s">
        <v>1917</v>
      </c>
      <c r="S993" s="47">
        <v>15.38</v>
      </c>
      <c r="T993" s="47">
        <v>2985.3525</v>
      </c>
      <c r="U993" s="47">
        <v>11322.962600000001</v>
      </c>
      <c r="V993" s="47">
        <v>15181.0018</v>
      </c>
      <c r="W993" s="47">
        <v>24730.130799999999</v>
      </c>
      <c r="X993" s="47">
        <v>3080.3424</v>
      </c>
      <c r="Y993" s="47">
        <v>11179.758900000001</v>
      </c>
      <c r="Z993" s="47">
        <v>15730.3091</v>
      </c>
      <c r="AA993" s="47">
        <v>25326.235400000001</v>
      </c>
      <c r="AB993" s="47" t="s">
        <v>1917</v>
      </c>
      <c r="AC993" s="47" t="s">
        <v>1917</v>
      </c>
      <c r="AD993" s="47" t="s">
        <v>1917</v>
      </c>
      <c r="AE993" s="47" t="s">
        <v>1917</v>
      </c>
      <c r="AF993" s="47">
        <v>0</v>
      </c>
      <c r="AG993" s="47">
        <v>0</v>
      </c>
      <c r="AH993" s="47">
        <v>0</v>
      </c>
      <c r="AI993" s="47" t="s">
        <v>1917</v>
      </c>
      <c r="AJ993" s="47">
        <v>2049.4387999999999</v>
      </c>
      <c r="AK993" s="47">
        <v>6955.1621999999998</v>
      </c>
      <c r="AL993" s="47">
        <v>13937.2304</v>
      </c>
      <c r="AM993" s="47">
        <v>31939.5249</v>
      </c>
      <c r="AN993" s="47">
        <v>2016.7927</v>
      </c>
      <c r="AO993" s="47">
        <v>7008.1571000000004</v>
      </c>
      <c r="AP993" s="47">
        <v>14547.4285</v>
      </c>
      <c r="AQ993" s="47">
        <v>32869.414599999996</v>
      </c>
      <c r="AR993" s="47" t="s">
        <v>1917</v>
      </c>
      <c r="AS993" s="47" t="s">
        <v>1917</v>
      </c>
      <c r="AT993" s="47" t="s">
        <v>1917</v>
      </c>
      <c r="AU993" s="47" t="s">
        <v>1917</v>
      </c>
      <c r="AV993" s="47" t="s">
        <v>1917</v>
      </c>
      <c r="AW993" s="47" t="s">
        <v>1917</v>
      </c>
      <c r="AX993" s="47" t="s">
        <v>1917</v>
      </c>
      <c r="AY993" s="47">
        <v>16.670000000000002</v>
      </c>
    </row>
    <row r="994" spans="1:51" ht="15" customHeight="1" x14ac:dyDescent="0.25">
      <c r="A994" s="10" t="s">
        <v>667</v>
      </c>
      <c r="B994" s="10" t="s">
        <v>702</v>
      </c>
      <c r="C994" s="11" t="s">
        <v>2888</v>
      </c>
      <c r="D994" s="47">
        <v>1618.9647</v>
      </c>
      <c r="E994" s="47">
        <v>8575.3611000000001</v>
      </c>
      <c r="F994" s="47">
        <v>10703.1716</v>
      </c>
      <c r="G994" s="47">
        <v>30578.275600000001</v>
      </c>
      <c r="H994" s="47">
        <v>1713.3559</v>
      </c>
      <c r="I994" s="47">
        <v>8270.5661999999993</v>
      </c>
      <c r="J994" s="47">
        <v>9898.6746000000003</v>
      </c>
      <c r="K994" s="47">
        <v>29527.104200000002</v>
      </c>
      <c r="L994" s="47">
        <v>396.47579999999999</v>
      </c>
      <c r="M994" s="47">
        <v>1117.6470999999999</v>
      </c>
      <c r="N994" s="47">
        <v>1027.2727</v>
      </c>
      <c r="O994" s="47">
        <v>2087.7193000000002</v>
      </c>
      <c r="P994" s="47" t="s">
        <v>1917</v>
      </c>
      <c r="Q994" s="47" t="s">
        <v>1917</v>
      </c>
      <c r="R994" s="47" t="s">
        <v>1917</v>
      </c>
      <c r="S994" s="47" t="s">
        <v>1917</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2415.5709000000002</v>
      </c>
      <c r="E995" s="47">
        <v>6853.1485000000002</v>
      </c>
      <c r="F995" s="47">
        <v>14229.615599999999</v>
      </c>
      <c r="G995" s="47">
        <v>30321.825000000001</v>
      </c>
      <c r="H995" s="47">
        <v>2462.9535999999998</v>
      </c>
      <c r="I995" s="47">
        <v>6935.0273999999999</v>
      </c>
      <c r="J995" s="47">
        <v>14294.8182</v>
      </c>
      <c r="K995" s="47">
        <v>30875.582699999999</v>
      </c>
      <c r="L995" s="47">
        <v>186.56720000000001</v>
      </c>
      <c r="M995" s="47">
        <v>285.50299999999999</v>
      </c>
      <c r="N995" s="47">
        <v>687.16579999999999</v>
      </c>
      <c r="O995" s="47">
        <v>1712.3894</v>
      </c>
      <c r="P995" s="47">
        <v>0</v>
      </c>
      <c r="Q995" s="47" t="s">
        <v>1917</v>
      </c>
      <c r="R995" s="47">
        <v>12</v>
      </c>
      <c r="S995" s="47">
        <v>20.079999999999998</v>
      </c>
      <c r="T995" s="47">
        <v>4361.3379999999997</v>
      </c>
      <c r="U995" s="47">
        <v>9241.5385000000006</v>
      </c>
      <c r="V995" s="47">
        <v>21113.7336</v>
      </c>
      <c r="W995" s="47">
        <v>44919.351900000001</v>
      </c>
      <c r="X995" s="47">
        <v>4648.9089000000004</v>
      </c>
      <c r="Y995" s="47">
        <v>9945.3078999999998</v>
      </c>
      <c r="Z995" s="47">
        <v>21367.857199999999</v>
      </c>
      <c r="AA995" s="47">
        <v>45088.027499999997</v>
      </c>
      <c r="AB995" s="47">
        <v>525.77319999999997</v>
      </c>
      <c r="AC995" s="47">
        <v>544.11760000000004</v>
      </c>
      <c r="AD995" s="47">
        <v>1166.6667</v>
      </c>
      <c r="AE995" s="47">
        <v>4000</v>
      </c>
      <c r="AF995" s="47">
        <v>0</v>
      </c>
      <c r="AG995" s="47" t="s">
        <v>1917</v>
      </c>
      <c r="AH995" s="47" t="s">
        <v>1917</v>
      </c>
      <c r="AI995" s="47" t="s">
        <v>1917</v>
      </c>
      <c r="AJ995" s="47">
        <v>2148.6127999999999</v>
      </c>
      <c r="AK995" s="47">
        <v>6586.0259999999998</v>
      </c>
      <c r="AL995" s="47">
        <v>13496.3959</v>
      </c>
      <c r="AM995" s="47">
        <v>29209.6325</v>
      </c>
      <c r="AN995" s="47">
        <v>2163.0418</v>
      </c>
      <c r="AO995" s="47">
        <v>6598.3512000000001</v>
      </c>
      <c r="AP995" s="47">
        <v>13541.4768</v>
      </c>
      <c r="AQ995" s="47">
        <v>29792.729800000001</v>
      </c>
      <c r="AR995" s="47">
        <v>140.0283</v>
      </c>
      <c r="AS995" s="47">
        <v>256.57889999999998</v>
      </c>
      <c r="AT995" s="47">
        <v>636.09469999999999</v>
      </c>
      <c r="AU995" s="47">
        <v>1538.0952</v>
      </c>
      <c r="AV995" s="47">
        <v>0</v>
      </c>
      <c r="AW995" s="47" t="s">
        <v>1917</v>
      </c>
      <c r="AX995" s="47">
        <v>10.77</v>
      </c>
      <c r="AY995" s="47">
        <v>17.27</v>
      </c>
    </row>
    <row r="996" spans="1:51" ht="15" customHeight="1" x14ac:dyDescent="0.25">
      <c r="A996" s="10" t="s">
        <v>667</v>
      </c>
      <c r="B996" s="10" t="s">
        <v>704</v>
      </c>
      <c r="C996" s="11" t="s">
        <v>2890</v>
      </c>
      <c r="D996" s="47">
        <v>2005.8865000000001</v>
      </c>
      <c r="E996" s="47">
        <v>6600.9209000000001</v>
      </c>
      <c r="F996" s="47">
        <v>15026.4962</v>
      </c>
      <c r="G996" s="47">
        <v>38010.402000000002</v>
      </c>
      <c r="H996" s="47">
        <v>2036.655</v>
      </c>
      <c r="I996" s="47">
        <v>6517.5030999999999</v>
      </c>
      <c r="J996" s="47">
        <v>14865.7196</v>
      </c>
      <c r="K996" s="47">
        <v>36525.411800000002</v>
      </c>
      <c r="L996" s="47">
        <v>293.35489999999999</v>
      </c>
      <c r="M996" s="47">
        <v>511.08969999999999</v>
      </c>
      <c r="N996" s="47">
        <v>1210.6135999999999</v>
      </c>
      <c r="O996" s="47">
        <v>2545.4544999999998</v>
      </c>
      <c r="P996" s="47" t="s">
        <v>1917</v>
      </c>
      <c r="Q996" s="47">
        <v>8.33</v>
      </c>
      <c r="R996" s="47">
        <v>14.73</v>
      </c>
      <c r="S996" s="47">
        <v>25.66</v>
      </c>
      <c r="T996" s="47">
        <v>3000.3717999999999</v>
      </c>
      <c r="U996" s="47">
        <v>9850.3562999999995</v>
      </c>
      <c r="V996" s="47">
        <v>22632.555100000001</v>
      </c>
      <c r="W996" s="47">
        <v>49565.0095</v>
      </c>
      <c r="X996" s="47">
        <v>3115.8569000000002</v>
      </c>
      <c r="Y996" s="47">
        <v>9178.7386999999999</v>
      </c>
      <c r="Z996" s="47">
        <v>23311.962599999999</v>
      </c>
      <c r="AA996" s="47">
        <v>49489.085200000001</v>
      </c>
      <c r="AB996" s="47">
        <v>690.26549999999997</v>
      </c>
      <c r="AC996" s="47">
        <v>949.68550000000005</v>
      </c>
      <c r="AD996" s="47">
        <v>2633.3332999999998</v>
      </c>
      <c r="AE996" s="47">
        <v>3586.2069000000001</v>
      </c>
      <c r="AF996" s="47" t="s">
        <v>1917</v>
      </c>
      <c r="AG996" s="47" t="s">
        <v>1917</v>
      </c>
      <c r="AH996" s="47" t="s">
        <v>1917</v>
      </c>
      <c r="AI996" s="47">
        <v>37.630000000000003</v>
      </c>
      <c r="AJ996" s="47">
        <v>1782.9165</v>
      </c>
      <c r="AK996" s="47">
        <v>6012.4696000000004</v>
      </c>
      <c r="AL996" s="47">
        <v>13692.099899999999</v>
      </c>
      <c r="AM996" s="47">
        <v>36027.6587</v>
      </c>
      <c r="AN996" s="47">
        <v>1794.6911</v>
      </c>
      <c r="AO996" s="47">
        <v>6035.5708999999997</v>
      </c>
      <c r="AP996" s="47">
        <v>13383.922500000001</v>
      </c>
      <c r="AQ996" s="47">
        <v>34300.876199999999</v>
      </c>
      <c r="AR996" s="47">
        <v>204.36510000000001</v>
      </c>
      <c r="AS996" s="47">
        <v>431.66289999999998</v>
      </c>
      <c r="AT996" s="47">
        <v>961.0136</v>
      </c>
      <c r="AU996" s="47">
        <v>2366.8638999999998</v>
      </c>
      <c r="AV996" s="47">
        <v>0</v>
      </c>
      <c r="AW996" s="47" t="s">
        <v>1917</v>
      </c>
      <c r="AX996" s="47">
        <v>14.1</v>
      </c>
      <c r="AY996" s="47">
        <v>23.11</v>
      </c>
    </row>
    <row r="997" spans="1:51" ht="15" customHeight="1" x14ac:dyDescent="0.25">
      <c r="A997" s="10" t="s">
        <v>667</v>
      </c>
      <c r="B997" s="10" t="s">
        <v>705</v>
      </c>
      <c r="C997" s="11" t="s">
        <v>2891</v>
      </c>
      <c r="D997" s="47">
        <v>3348.2939000000001</v>
      </c>
      <c r="E997" s="47">
        <v>7219.1391999999996</v>
      </c>
      <c r="F997" s="47">
        <v>10909.2929</v>
      </c>
      <c r="G997" s="47">
        <v>26936.494900000002</v>
      </c>
      <c r="H997" s="47">
        <v>3326.1129000000001</v>
      </c>
      <c r="I997" s="47">
        <v>6447.7272999999996</v>
      </c>
      <c r="J997" s="47">
        <v>9804.3428000000004</v>
      </c>
      <c r="K997" s="47">
        <v>25919.529399999999</v>
      </c>
      <c r="L997" s="47">
        <v>107.78440000000001</v>
      </c>
      <c r="M997" s="47">
        <v>402.4896</v>
      </c>
      <c r="N997" s="47">
        <v>435.75420000000003</v>
      </c>
      <c r="O997" s="47">
        <v>1342.2819</v>
      </c>
      <c r="P997" s="47" t="s">
        <v>1917</v>
      </c>
      <c r="Q997" s="47" t="s">
        <v>1917</v>
      </c>
      <c r="R997" s="47" t="s">
        <v>1917</v>
      </c>
      <c r="S997" s="47">
        <v>15.45</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2238.8281999999999</v>
      </c>
      <c r="E998" s="47">
        <v>6213.7936</v>
      </c>
      <c r="F998" s="47">
        <v>16356.175999999999</v>
      </c>
      <c r="G998" s="47">
        <v>26796.112400000002</v>
      </c>
      <c r="H998" s="47">
        <v>2228.8542000000002</v>
      </c>
      <c r="I998" s="47">
        <v>6119.0958000000001</v>
      </c>
      <c r="J998" s="47">
        <v>15966.3645</v>
      </c>
      <c r="K998" s="47">
        <v>26641.317599999998</v>
      </c>
      <c r="L998" s="47">
        <v>188.4058</v>
      </c>
      <c r="M998" s="47">
        <v>575.75760000000002</v>
      </c>
      <c r="N998" s="47">
        <v>701.42179999999996</v>
      </c>
      <c r="O998" s="47">
        <v>2372.0929999999998</v>
      </c>
      <c r="P998" s="47">
        <v>0</v>
      </c>
      <c r="Q998" s="47" t="s">
        <v>1917</v>
      </c>
      <c r="R998" s="47" t="s">
        <v>1917</v>
      </c>
      <c r="S998" s="47">
        <v>20</v>
      </c>
      <c r="T998" s="47">
        <v>2811.2651000000001</v>
      </c>
      <c r="U998" s="47">
        <v>11262.065000000001</v>
      </c>
      <c r="V998" s="47">
        <v>71629.814599999998</v>
      </c>
      <c r="W998" s="47">
        <v>46029.8514</v>
      </c>
      <c r="X998" s="47">
        <v>2605.7878000000001</v>
      </c>
      <c r="Y998" s="47">
        <v>10676.3318</v>
      </c>
      <c r="Z998" s="47">
        <v>66396.991699999999</v>
      </c>
      <c r="AA998" s="47">
        <v>46136.078300000001</v>
      </c>
      <c r="AB998" s="47" t="s">
        <v>1917</v>
      </c>
      <c r="AC998" s="47" t="s">
        <v>1917</v>
      </c>
      <c r="AD998" s="47" t="s">
        <v>1917</v>
      </c>
      <c r="AE998" s="47" t="s">
        <v>1917</v>
      </c>
      <c r="AF998" s="47">
        <v>0</v>
      </c>
      <c r="AG998" s="47" t="s">
        <v>1917</v>
      </c>
      <c r="AH998" s="47" t="s">
        <v>1917</v>
      </c>
      <c r="AI998" s="47" t="s">
        <v>1917</v>
      </c>
      <c r="AJ998" s="47">
        <v>2128.3000999999999</v>
      </c>
      <c r="AK998" s="47">
        <v>5561.1652999999997</v>
      </c>
      <c r="AL998" s="47">
        <v>11201.1216</v>
      </c>
      <c r="AM998" s="47">
        <v>24823.421200000001</v>
      </c>
      <c r="AN998" s="47">
        <v>2156.0745999999999</v>
      </c>
      <c r="AO998" s="47">
        <v>5529.9474</v>
      </c>
      <c r="AP998" s="47">
        <v>11262.99</v>
      </c>
      <c r="AQ998" s="47">
        <v>24641.855</v>
      </c>
      <c r="AR998" s="47" t="s">
        <v>1917</v>
      </c>
      <c r="AS998" s="47" t="s">
        <v>1917</v>
      </c>
      <c r="AT998" s="47" t="s">
        <v>1917</v>
      </c>
      <c r="AU998" s="47" t="s">
        <v>1917</v>
      </c>
      <c r="AV998" s="47">
        <v>0</v>
      </c>
      <c r="AW998" s="47" t="s">
        <v>1917</v>
      </c>
      <c r="AX998" s="47" t="s">
        <v>1917</v>
      </c>
      <c r="AY998" s="47">
        <v>16.329999999999998</v>
      </c>
    </row>
    <row r="999" spans="1:51" ht="15" customHeight="1" x14ac:dyDescent="0.25">
      <c r="A999" s="10" t="s">
        <v>667</v>
      </c>
      <c r="B999" s="10" t="s">
        <v>707</v>
      </c>
      <c r="C999" s="11" t="s">
        <v>2893</v>
      </c>
      <c r="D999" s="47">
        <v>1445.8969</v>
      </c>
      <c r="E999" s="47">
        <v>5496.7434000000003</v>
      </c>
      <c r="F999" s="47">
        <v>11734.8459</v>
      </c>
      <c r="G999" s="47">
        <v>29220.886399999999</v>
      </c>
      <c r="H999" s="47">
        <v>1507.8726999999999</v>
      </c>
      <c r="I999" s="47">
        <v>5574.0346</v>
      </c>
      <c r="J999" s="47">
        <v>12029.5034</v>
      </c>
      <c r="K999" s="47">
        <v>29662.125</v>
      </c>
      <c r="L999" s="47">
        <v>115.2038</v>
      </c>
      <c r="M999" s="47">
        <v>397.28879999999998</v>
      </c>
      <c r="N999" s="47">
        <v>801.99670000000003</v>
      </c>
      <c r="O999" s="47">
        <v>1841.8490999999999</v>
      </c>
      <c r="P999" s="47">
        <v>0</v>
      </c>
      <c r="Q999" s="47" t="s">
        <v>1917</v>
      </c>
      <c r="R999" s="47">
        <v>16.8</v>
      </c>
      <c r="S999" s="47">
        <v>20.57</v>
      </c>
      <c r="T999" s="47">
        <v>1393.9081000000001</v>
      </c>
      <c r="U999" s="47">
        <v>6889.0904</v>
      </c>
      <c r="V999" s="47">
        <v>19044.895799999998</v>
      </c>
      <c r="W999" s="47">
        <v>33987.781900000002</v>
      </c>
      <c r="X999" s="47">
        <v>1434.5825</v>
      </c>
      <c r="Y999" s="47">
        <v>6902.8316000000004</v>
      </c>
      <c r="Z999" s="47">
        <v>19315.966799999998</v>
      </c>
      <c r="AA999" s="47">
        <v>34922.3462</v>
      </c>
      <c r="AB999" s="47">
        <v>236.4341</v>
      </c>
      <c r="AC999" s="47">
        <v>869.86300000000006</v>
      </c>
      <c r="AD999" s="47">
        <v>1818.1818000000001</v>
      </c>
      <c r="AE999" s="47">
        <v>3576.9231</v>
      </c>
      <c r="AF999" s="47">
        <v>0</v>
      </c>
      <c r="AG999" s="47" t="s">
        <v>1917</v>
      </c>
      <c r="AH999" s="47">
        <v>31.58</v>
      </c>
      <c r="AI999" s="47">
        <v>27.03</v>
      </c>
      <c r="AJ999" s="47">
        <v>1459.0728999999999</v>
      </c>
      <c r="AK999" s="47">
        <v>5246.7031999999999</v>
      </c>
      <c r="AL999" s="47">
        <v>10293.2225</v>
      </c>
      <c r="AM999" s="47">
        <v>28530.416799999999</v>
      </c>
      <c r="AN999" s="47">
        <v>1526.4472000000001</v>
      </c>
      <c r="AO999" s="47">
        <v>5335.4069</v>
      </c>
      <c r="AP999" s="47">
        <v>10592.531499999999</v>
      </c>
      <c r="AQ999" s="47">
        <v>28900.198799999998</v>
      </c>
      <c r="AR999" s="47">
        <v>84.479399999999998</v>
      </c>
      <c r="AS999" s="47">
        <v>312.42309999999998</v>
      </c>
      <c r="AT999" s="47">
        <v>601.59360000000004</v>
      </c>
      <c r="AU999" s="47">
        <v>1590.5291999999999</v>
      </c>
      <c r="AV999" s="47">
        <v>0</v>
      </c>
      <c r="AW999" s="47" t="s">
        <v>1917</v>
      </c>
      <c r="AX999" s="47">
        <v>10.119999999999999</v>
      </c>
      <c r="AY999" s="47">
        <v>19.190000000000001</v>
      </c>
    </row>
    <row r="1000" spans="1:51" ht="15" customHeight="1" x14ac:dyDescent="0.25">
      <c r="A1000" s="10" t="s">
        <v>667</v>
      </c>
      <c r="B1000" s="10" t="s">
        <v>708</v>
      </c>
      <c r="C1000" s="11" t="s">
        <v>2894</v>
      </c>
      <c r="D1000" s="47">
        <v>2000.0900999999999</v>
      </c>
      <c r="E1000" s="47">
        <v>6205.1134000000002</v>
      </c>
      <c r="F1000" s="47">
        <v>12824.5658</v>
      </c>
      <c r="G1000" s="47">
        <v>28226.482899999999</v>
      </c>
      <c r="H1000" s="47">
        <v>2101.6572999999999</v>
      </c>
      <c r="I1000" s="47">
        <v>6165.2128000000002</v>
      </c>
      <c r="J1000" s="47">
        <v>12824.501099999999</v>
      </c>
      <c r="K1000" s="47">
        <v>28048.5599</v>
      </c>
      <c r="L1000" s="47">
        <v>200</v>
      </c>
      <c r="M1000" s="47">
        <v>358.209</v>
      </c>
      <c r="N1000" s="47">
        <v>698.01980000000003</v>
      </c>
      <c r="O1000" s="47">
        <v>1171.123</v>
      </c>
      <c r="P1000" s="47">
        <v>0</v>
      </c>
      <c r="Q1000" s="47" t="s">
        <v>1917</v>
      </c>
      <c r="R1000" s="47" t="s">
        <v>1917</v>
      </c>
      <c r="S1000" s="47">
        <v>17.14</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1719.5767000000001</v>
      </c>
      <c r="E1001" s="47">
        <v>7032.3292000000001</v>
      </c>
      <c r="F1001" s="47">
        <v>13293.1757</v>
      </c>
      <c r="G1001" s="47">
        <v>36976.8315</v>
      </c>
      <c r="H1001" s="47">
        <v>1781.6974</v>
      </c>
      <c r="I1001" s="47">
        <v>7290.8606</v>
      </c>
      <c r="J1001" s="47">
        <v>13716.6594</v>
      </c>
      <c r="K1001" s="47">
        <v>38317.020100000002</v>
      </c>
      <c r="L1001" s="47">
        <v>127.98260000000001</v>
      </c>
      <c r="M1001" s="47">
        <v>390.71039999999999</v>
      </c>
      <c r="N1001" s="47">
        <v>697.56100000000004</v>
      </c>
      <c r="O1001" s="47">
        <v>1587.1559999999999</v>
      </c>
      <c r="P1001" s="47">
        <v>0</v>
      </c>
      <c r="Q1001" s="47" t="s">
        <v>1917</v>
      </c>
      <c r="R1001" s="47" t="s">
        <v>1917</v>
      </c>
      <c r="S1001" s="47">
        <v>21.09</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1833.4756</v>
      </c>
      <c r="E1002" s="47">
        <v>6560.8571000000002</v>
      </c>
      <c r="F1002" s="47">
        <v>16529.071499999998</v>
      </c>
      <c r="G1002" s="47">
        <v>42047.1679</v>
      </c>
      <c r="H1002" s="47">
        <v>1785.3723</v>
      </c>
      <c r="I1002" s="47">
        <v>6380.0693000000001</v>
      </c>
      <c r="J1002" s="47">
        <v>16144.3717</v>
      </c>
      <c r="K1002" s="47">
        <v>41283.9836</v>
      </c>
      <c r="L1002" s="47">
        <v>141.4392</v>
      </c>
      <c r="M1002" s="47">
        <v>405</v>
      </c>
      <c r="N1002" s="47">
        <v>844.82759999999996</v>
      </c>
      <c r="O1002" s="47">
        <v>1946.6018999999999</v>
      </c>
      <c r="P1002" s="47" t="s">
        <v>1917</v>
      </c>
      <c r="Q1002" s="47" t="s">
        <v>1917</v>
      </c>
      <c r="R1002" s="47" t="s">
        <v>1917</v>
      </c>
      <c r="S1002" s="47">
        <v>18.97</v>
      </c>
      <c r="T1002" s="47">
        <v>1726.3281999999999</v>
      </c>
      <c r="U1002" s="47">
        <v>10889.6302</v>
      </c>
      <c r="V1002" s="47">
        <v>11743.0681</v>
      </c>
      <c r="W1002" s="47">
        <v>43917.9853</v>
      </c>
      <c r="X1002" s="47">
        <v>1673.3558</v>
      </c>
      <c r="Y1002" s="47">
        <v>10309.0628</v>
      </c>
      <c r="Z1002" s="47">
        <v>10640.307500000001</v>
      </c>
      <c r="AA1002" s="47">
        <v>42368.034500000002</v>
      </c>
      <c r="AB1002" s="47" t="s">
        <v>1917</v>
      </c>
      <c r="AC1002" s="47" t="s">
        <v>1917</v>
      </c>
      <c r="AD1002" s="47" t="s">
        <v>1917</v>
      </c>
      <c r="AE1002" s="47" t="s">
        <v>1917</v>
      </c>
      <c r="AF1002" s="47">
        <v>0</v>
      </c>
      <c r="AG1002" s="47">
        <v>0</v>
      </c>
      <c r="AH1002" s="47" t="s">
        <v>1917</v>
      </c>
      <c r="AI1002" s="47" t="s">
        <v>1917</v>
      </c>
      <c r="AJ1002" s="47">
        <v>1850.4097999999999</v>
      </c>
      <c r="AK1002" s="47">
        <v>6039.4642999999996</v>
      </c>
      <c r="AL1002" s="47">
        <v>17122.684300000001</v>
      </c>
      <c r="AM1002" s="47">
        <v>41846.004699999998</v>
      </c>
      <c r="AN1002" s="47">
        <v>1803.0761</v>
      </c>
      <c r="AO1002" s="47">
        <v>5906.8292000000001</v>
      </c>
      <c r="AP1002" s="47">
        <v>16827.046399999999</v>
      </c>
      <c r="AQ1002" s="47">
        <v>41167.419000000002</v>
      </c>
      <c r="AR1002" s="47" t="s">
        <v>1917</v>
      </c>
      <c r="AS1002" s="47" t="s">
        <v>1917</v>
      </c>
      <c r="AT1002" s="47" t="s">
        <v>1917</v>
      </c>
      <c r="AU1002" s="47" t="s">
        <v>1917</v>
      </c>
      <c r="AV1002" s="47" t="s">
        <v>1917</v>
      </c>
      <c r="AW1002" s="47" t="s">
        <v>1917</v>
      </c>
      <c r="AX1002" s="47" t="s">
        <v>1917</v>
      </c>
      <c r="AY1002" s="47">
        <v>17.920000000000002</v>
      </c>
    </row>
    <row r="1003" spans="1:51" ht="15" customHeight="1" x14ac:dyDescent="0.25">
      <c r="A1003" s="10" t="s">
        <v>667</v>
      </c>
      <c r="B1003" s="10" t="s">
        <v>184</v>
      </c>
      <c r="C1003" s="11" t="s">
        <v>2897</v>
      </c>
      <c r="D1003" s="47">
        <v>2262.0920999999998</v>
      </c>
      <c r="E1003" s="47">
        <v>7313.9405999999999</v>
      </c>
      <c r="F1003" s="47">
        <v>15088.837799999999</v>
      </c>
      <c r="G1003" s="47">
        <v>36554.690199999997</v>
      </c>
      <c r="H1003" s="47">
        <v>2050.1016</v>
      </c>
      <c r="I1003" s="47">
        <v>6771.6361999999999</v>
      </c>
      <c r="J1003" s="47">
        <v>14492.569600000001</v>
      </c>
      <c r="K1003" s="47">
        <v>35778.877800000002</v>
      </c>
      <c r="L1003" s="47">
        <v>179.32490000000001</v>
      </c>
      <c r="M1003" s="47">
        <v>375.62189999999998</v>
      </c>
      <c r="N1003" s="47">
        <v>742.06349999999998</v>
      </c>
      <c r="O1003" s="47">
        <v>1567.4157</v>
      </c>
      <c r="P1003" s="47">
        <v>0</v>
      </c>
      <c r="Q1003" s="47" t="s">
        <v>1917</v>
      </c>
      <c r="R1003" s="47" t="s">
        <v>1917</v>
      </c>
      <c r="S1003" s="47">
        <v>19.46</v>
      </c>
      <c r="T1003" s="47">
        <v>2282.6071999999999</v>
      </c>
      <c r="U1003" s="47">
        <v>8541.3487000000005</v>
      </c>
      <c r="V1003" s="47">
        <v>16597.1757</v>
      </c>
      <c r="W1003" s="47">
        <v>34461.947500000002</v>
      </c>
      <c r="X1003" s="47">
        <v>2095.5626000000002</v>
      </c>
      <c r="Y1003" s="47">
        <v>7900.6836999999996</v>
      </c>
      <c r="Z1003" s="47">
        <v>15086.1967</v>
      </c>
      <c r="AA1003" s="47">
        <v>35016.9</v>
      </c>
      <c r="AB1003" s="47" t="s">
        <v>1917</v>
      </c>
      <c r="AC1003" s="47" t="s">
        <v>1917</v>
      </c>
      <c r="AD1003" s="47" t="s">
        <v>1917</v>
      </c>
      <c r="AE1003" s="47" t="s">
        <v>1917</v>
      </c>
      <c r="AF1003" s="47">
        <v>0</v>
      </c>
      <c r="AG1003" s="47">
        <v>0</v>
      </c>
      <c r="AH1003" s="47" t="s">
        <v>1917</v>
      </c>
      <c r="AI1003" s="47" t="s">
        <v>1917</v>
      </c>
      <c r="AJ1003" s="47">
        <v>2258.0513000000001</v>
      </c>
      <c r="AK1003" s="47">
        <v>7185.8046000000004</v>
      </c>
      <c r="AL1003" s="47">
        <v>14951.7161</v>
      </c>
      <c r="AM1003" s="47">
        <v>36761.380899999996</v>
      </c>
      <c r="AN1003" s="47">
        <v>2041.1472000000001</v>
      </c>
      <c r="AO1003" s="47">
        <v>6653.7686000000003</v>
      </c>
      <c r="AP1003" s="47">
        <v>14438.603499999999</v>
      </c>
      <c r="AQ1003" s="47">
        <v>35854.134899999997</v>
      </c>
      <c r="AR1003" s="47" t="s">
        <v>1917</v>
      </c>
      <c r="AS1003" s="47" t="s">
        <v>1917</v>
      </c>
      <c r="AT1003" s="47" t="s">
        <v>1917</v>
      </c>
      <c r="AU1003" s="47" t="s">
        <v>1917</v>
      </c>
      <c r="AV1003" s="47">
        <v>0</v>
      </c>
      <c r="AW1003" s="47" t="s">
        <v>1917</v>
      </c>
      <c r="AX1003" s="47" t="s">
        <v>1917</v>
      </c>
      <c r="AY1003" s="47">
        <v>19.77</v>
      </c>
    </row>
    <row r="1004" spans="1:51" ht="15" customHeight="1" x14ac:dyDescent="0.25">
      <c r="A1004" s="10" t="s">
        <v>667</v>
      </c>
      <c r="B1004" s="10" t="s">
        <v>711</v>
      </c>
      <c r="C1004" s="11" t="s">
        <v>2898</v>
      </c>
      <c r="D1004" s="47">
        <v>2096.0081</v>
      </c>
      <c r="E1004" s="47">
        <v>7036.1248999999998</v>
      </c>
      <c r="F1004" s="47">
        <v>14393.196900000001</v>
      </c>
      <c r="G1004" s="47">
        <v>35012.275900000001</v>
      </c>
      <c r="H1004" s="47">
        <v>2093.145</v>
      </c>
      <c r="I1004" s="47">
        <v>6999.8810999999996</v>
      </c>
      <c r="J1004" s="47">
        <v>14725.080400000001</v>
      </c>
      <c r="K1004" s="47">
        <v>36166.230799999998</v>
      </c>
      <c r="L1004" s="47">
        <v>202.911</v>
      </c>
      <c r="M1004" s="47">
        <v>459.91559999999998</v>
      </c>
      <c r="N1004" s="47">
        <v>996.12400000000002</v>
      </c>
      <c r="O1004" s="47">
        <v>2126.1261</v>
      </c>
      <c r="P1004" s="47" t="s">
        <v>1917</v>
      </c>
      <c r="Q1004" s="47" t="s">
        <v>1917</v>
      </c>
      <c r="R1004" s="47">
        <v>6.19</v>
      </c>
      <c r="S1004" s="47">
        <v>23.51</v>
      </c>
      <c r="T1004" s="47">
        <v>1983.6478999999999</v>
      </c>
      <c r="U1004" s="47">
        <v>10010.566699999999</v>
      </c>
      <c r="V1004" s="47">
        <v>13863.589099999999</v>
      </c>
      <c r="W1004" s="47">
        <v>53630.174099999997</v>
      </c>
      <c r="X1004" s="47">
        <v>2113.9974000000002</v>
      </c>
      <c r="Y1004" s="47">
        <v>9950.1113999999998</v>
      </c>
      <c r="Z1004" s="47">
        <v>14284.180700000001</v>
      </c>
      <c r="AA1004" s="47">
        <v>54344.898399999998</v>
      </c>
      <c r="AB1004" s="47">
        <v>512.31529999999998</v>
      </c>
      <c r="AC1004" s="47">
        <v>1441.4413999999999</v>
      </c>
      <c r="AD1004" s="47">
        <v>2629.6296000000002</v>
      </c>
      <c r="AE1004" s="47">
        <v>5704.5455000000002</v>
      </c>
      <c r="AF1004" s="47" t="s">
        <v>1917</v>
      </c>
      <c r="AG1004" s="47" t="s">
        <v>1917</v>
      </c>
      <c r="AH1004" s="47" t="s">
        <v>1917</v>
      </c>
      <c r="AI1004" s="47" t="s">
        <v>1917</v>
      </c>
      <c r="AJ1004" s="47">
        <v>2119.6444999999999</v>
      </c>
      <c r="AK1004" s="47">
        <v>6641.6648999999998</v>
      </c>
      <c r="AL1004" s="47">
        <v>14455.099099999999</v>
      </c>
      <c r="AM1004" s="47">
        <v>32177.717000000001</v>
      </c>
      <c r="AN1004" s="47">
        <v>2088.7584000000002</v>
      </c>
      <c r="AO1004" s="47">
        <v>6608.6319000000003</v>
      </c>
      <c r="AP1004" s="47">
        <v>14776.614100000001</v>
      </c>
      <c r="AQ1004" s="47">
        <v>33398.544399999999</v>
      </c>
      <c r="AR1004" s="47">
        <v>137.82380000000001</v>
      </c>
      <c r="AS1004" s="47">
        <v>329.7491</v>
      </c>
      <c r="AT1004" s="47">
        <v>805.19479999999999</v>
      </c>
      <c r="AU1004" s="47">
        <v>1581.3149000000001</v>
      </c>
      <c r="AV1004" s="47" t="s">
        <v>1917</v>
      </c>
      <c r="AW1004" s="47" t="s">
        <v>1917</v>
      </c>
      <c r="AX1004" s="47" t="s">
        <v>1917</v>
      </c>
      <c r="AY1004" s="47">
        <v>21.63</v>
      </c>
    </row>
    <row r="1005" spans="1:51" ht="15" customHeight="1" x14ac:dyDescent="0.25">
      <c r="A1005" s="10" t="s">
        <v>667</v>
      </c>
      <c r="B1005" s="10" t="s">
        <v>712</v>
      </c>
      <c r="C1005" s="11" t="s">
        <v>2899</v>
      </c>
      <c r="D1005" s="47">
        <v>2004.0283999999999</v>
      </c>
      <c r="E1005" s="47">
        <v>5018.8882000000003</v>
      </c>
      <c r="F1005" s="47">
        <v>9152.1463000000003</v>
      </c>
      <c r="G1005" s="47">
        <v>29117.077399999998</v>
      </c>
      <c r="H1005" s="47">
        <v>2132.2143999999998</v>
      </c>
      <c r="I1005" s="47">
        <v>5018.0940000000001</v>
      </c>
      <c r="J1005" s="47">
        <v>9015.6399000000001</v>
      </c>
      <c r="K1005" s="47">
        <v>28373.8855</v>
      </c>
      <c r="L1005" s="47">
        <v>193.7269</v>
      </c>
      <c r="M1005" s="47">
        <v>478.82740000000001</v>
      </c>
      <c r="N1005" s="47">
        <v>766.58479999999997</v>
      </c>
      <c r="O1005" s="47">
        <v>2503.2051000000001</v>
      </c>
      <c r="P1005" s="47" t="s">
        <v>1917</v>
      </c>
      <c r="Q1005" s="47" t="s">
        <v>1917</v>
      </c>
      <c r="R1005" s="47">
        <v>11.86</v>
      </c>
      <c r="S1005" s="47">
        <v>20.67</v>
      </c>
      <c r="T1005" s="47">
        <v>1285.7871</v>
      </c>
      <c r="U1005" s="47">
        <v>8664.9307000000008</v>
      </c>
      <c r="V1005" s="47">
        <v>12136.8923</v>
      </c>
      <c r="W1005" s="47">
        <v>41753.961799999997</v>
      </c>
      <c r="X1005" s="47">
        <v>1369.8898999999999</v>
      </c>
      <c r="Y1005" s="47">
        <v>8423.4009999999998</v>
      </c>
      <c r="Z1005" s="47">
        <v>12147.361000000001</v>
      </c>
      <c r="AA1005" s="47">
        <v>43291.048199999997</v>
      </c>
      <c r="AB1005" s="47">
        <v>329.89690000000002</v>
      </c>
      <c r="AC1005" s="47">
        <v>1441.1765</v>
      </c>
      <c r="AD1005" s="47">
        <v>1675</v>
      </c>
      <c r="AE1005" s="47">
        <v>4045.4544999999998</v>
      </c>
      <c r="AF1005" s="47">
        <v>0</v>
      </c>
      <c r="AG1005" s="47" t="s">
        <v>1917</v>
      </c>
      <c r="AH1005" s="47" t="s">
        <v>1917</v>
      </c>
      <c r="AI1005" s="47" t="s">
        <v>1917</v>
      </c>
      <c r="AJ1005" s="47">
        <v>2160.5888</v>
      </c>
      <c r="AK1005" s="47">
        <v>4564.8023000000003</v>
      </c>
      <c r="AL1005" s="47">
        <v>8826.8333999999995</v>
      </c>
      <c r="AM1005" s="47">
        <v>28158.4172</v>
      </c>
      <c r="AN1005" s="47">
        <v>2298.384</v>
      </c>
      <c r="AO1005" s="47">
        <v>4593.9898000000003</v>
      </c>
      <c r="AP1005" s="47">
        <v>8674.3078000000005</v>
      </c>
      <c r="AQ1005" s="47">
        <v>27242.238700000002</v>
      </c>
      <c r="AR1005" s="47">
        <v>164.04490000000001</v>
      </c>
      <c r="AS1005" s="47">
        <v>358.9744</v>
      </c>
      <c r="AT1005" s="47">
        <v>667.57489999999996</v>
      </c>
      <c r="AU1005" s="47">
        <v>2386.2069000000001</v>
      </c>
      <c r="AV1005" s="47" t="s">
        <v>1917</v>
      </c>
      <c r="AW1005" s="47" t="s">
        <v>1917</v>
      </c>
      <c r="AX1005" s="47">
        <v>12.62</v>
      </c>
      <c r="AY1005" s="47">
        <v>19.87</v>
      </c>
    </row>
    <row r="1006" spans="1:51" ht="15" customHeight="1" x14ac:dyDescent="0.25">
      <c r="A1006" s="10" t="s">
        <v>667</v>
      </c>
      <c r="B1006" s="10" t="s">
        <v>713</v>
      </c>
      <c r="C1006" s="11" t="s">
        <v>2900</v>
      </c>
      <c r="D1006" s="47">
        <v>2825.8233</v>
      </c>
      <c r="E1006" s="47">
        <v>10243.768</v>
      </c>
      <c r="F1006" s="47">
        <v>21018.258900000001</v>
      </c>
      <c r="G1006" s="47">
        <v>31355.371899999998</v>
      </c>
      <c r="H1006" s="47">
        <v>2496.6781999999998</v>
      </c>
      <c r="I1006" s="47">
        <v>9202.4366000000009</v>
      </c>
      <c r="J1006" s="47">
        <v>20318.3413</v>
      </c>
      <c r="K1006" s="47">
        <v>29674.110799999999</v>
      </c>
      <c r="L1006" s="47">
        <v>193.4307</v>
      </c>
      <c r="M1006" s="47">
        <v>482.92680000000001</v>
      </c>
      <c r="N1006" s="47">
        <v>748.03150000000005</v>
      </c>
      <c r="O1006" s="47">
        <v>1350.6494</v>
      </c>
      <c r="P1006" s="47">
        <v>0</v>
      </c>
      <c r="Q1006" s="47" t="s">
        <v>1917</v>
      </c>
      <c r="R1006" s="47" t="s">
        <v>1917</v>
      </c>
      <c r="S1006" s="47" t="s">
        <v>1917</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1917.2369000000001</v>
      </c>
      <c r="E1007" s="47">
        <v>5265.9467999999997</v>
      </c>
      <c r="F1007" s="47">
        <v>10677.853999999999</v>
      </c>
      <c r="G1007" s="47">
        <v>27646.961899999998</v>
      </c>
      <c r="H1007" s="47">
        <v>2032.3987</v>
      </c>
      <c r="I1007" s="47">
        <v>5505.2936</v>
      </c>
      <c r="J1007" s="47">
        <v>11042.544099999999</v>
      </c>
      <c r="K1007" s="47">
        <v>28174.7173</v>
      </c>
      <c r="L1007" s="47">
        <v>183.0137</v>
      </c>
      <c r="M1007" s="47">
        <v>325.03730000000002</v>
      </c>
      <c r="N1007" s="47">
        <v>598.66470000000004</v>
      </c>
      <c r="O1007" s="47">
        <v>1529.6636000000001</v>
      </c>
      <c r="P1007" s="47" t="s">
        <v>1917</v>
      </c>
      <c r="Q1007" s="47">
        <v>5.96</v>
      </c>
      <c r="R1007" s="47">
        <v>9</v>
      </c>
      <c r="S1007" s="47">
        <v>18.22</v>
      </c>
      <c r="T1007" s="47">
        <v>2125.8386</v>
      </c>
      <c r="U1007" s="47">
        <v>7124.3882999999996</v>
      </c>
      <c r="V1007" s="47">
        <v>11735.4882</v>
      </c>
      <c r="W1007" s="47">
        <v>30196.677100000001</v>
      </c>
      <c r="X1007" s="47">
        <v>2248.3119999999999</v>
      </c>
      <c r="Y1007" s="47">
        <v>7364.7972</v>
      </c>
      <c r="Z1007" s="47">
        <v>12278.5578</v>
      </c>
      <c r="AA1007" s="47">
        <v>31011.7948</v>
      </c>
      <c r="AB1007" s="47">
        <v>427.65690000000001</v>
      </c>
      <c r="AC1007" s="47">
        <v>736.93690000000004</v>
      </c>
      <c r="AD1007" s="47">
        <v>1130.7190000000001</v>
      </c>
      <c r="AE1007" s="47">
        <v>2492.9576999999999</v>
      </c>
      <c r="AF1007" s="47" t="s">
        <v>1917</v>
      </c>
      <c r="AG1007" s="47" t="s">
        <v>1917</v>
      </c>
      <c r="AH1007" s="47" t="s">
        <v>1917</v>
      </c>
      <c r="AI1007" s="47">
        <v>21.15</v>
      </c>
      <c r="AJ1007" s="47">
        <v>1860.4512999999999</v>
      </c>
      <c r="AK1007" s="47">
        <v>4968.1023999999998</v>
      </c>
      <c r="AL1007" s="47">
        <v>10542.4414</v>
      </c>
      <c r="AM1007" s="47">
        <v>27265.0425</v>
      </c>
      <c r="AN1007" s="47">
        <v>1973.6228000000001</v>
      </c>
      <c r="AO1007" s="47">
        <v>5207.2790000000005</v>
      </c>
      <c r="AP1007" s="47">
        <v>10884.293</v>
      </c>
      <c r="AQ1007" s="47">
        <v>27749.754199999999</v>
      </c>
      <c r="AR1007" s="47">
        <v>116.4169</v>
      </c>
      <c r="AS1007" s="47">
        <v>259.024</v>
      </c>
      <c r="AT1007" s="47">
        <v>530.54390000000001</v>
      </c>
      <c r="AU1007" s="47">
        <v>1385.3726999999999</v>
      </c>
      <c r="AV1007" s="47" t="s">
        <v>1917</v>
      </c>
      <c r="AW1007" s="47">
        <v>3.73</v>
      </c>
      <c r="AX1007" s="47">
        <v>8.2899999999999991</v>
      </c>
      <c r="AY1007" s="47">
        <v>17.7</v>
      </c>
    </row>
    <row r="1008" spans="1:51" ht="15" customHeight="1" x14ac:dyDescent="0.25">
      <c r="A1008" s="10" t="s">
        <v>667</v>
      </c>
      <c r="B1008" s="10" t="s">
        <v>715</v>
      </c>
      <c r="C1008" s="11" t="s">
        <v>2902</v>
      </c>
      <c r="D1008" s="47">
        <v>2151.7993999999999</v>
      </c>
      <c r="E1008" s="47">
        <v>6641.2704999999996</v>
      </c>
      <c r="F1008" s="47">
        <v>14592.477500000001</v>
      </c>
      <c r="G1008" s="47">
        <v>35621.104700000004</v>
      </c>
      <c r="H1008" s="47">
        <v>2177.2384999999999</v>
      </c>
      <c r="I1008" s="47">
        <v>6861.6616999999997</v>
      </c>
      <c r="J1008" s="47">
        <v>14723.787200000001</v>
      </c>
      <c r="K1008" s="47">
        <v>36177.738899999997</v>
      </c>
      <c r="L1008" s="47">
        <v>191.80330000000001</v>
      </c>
      <c r="M1008" s="47">
        <v>505.99520000000001</v>
      </c>
      <c r="N1008" s="47">
        <v>1146.4646</v>
      </c>
      <c r="O1008" s="47">
        <v>1866.6667</v>
      </c>
      <c r="P1008" s="47" t="s">
        <v>1917</v>
      </c>
      <c r="Q1008" s="47" t="s">
        <v>1917</v>
      </c>
      <c r="R1008" s="47" t="s">
        <v>1917</v>
      </c>
      <c r="S1008" s="47">
        <v>30.46</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2139.0531999999998</v>
      </c>
      <c r="E1009" s="47">
        <v>6853.4412000000002</v>
      </c>
      <c r="F1009" s="47">
        <v>13707.660099999999</v>
      </c>
      <c r="G1009" s="47">
        <v>29847.6479</v>
      </c>
      <c r="H1009" s="47">
        <v>2159.5306</v>
      </c>
      <c r="I1009" s="47">
        <v>6778.7555000000002</v>
      </c>
      <c r="J1009" s="47">
        <v>13677.5906</v>
      </c>
      <c r="K1009" s="47">
        <v>29704.42</v>
      </c>
      <c r="L1009" s="47">
        <v>180.791</v>
      </c>
      <c r="M1009" s="47">
        <v>367.72050000000002</v>
      </c>
      <c r="N1009" s="47">
        <v>703.70370000000003</v>
      </c>
      <c r="O1009" s="47">
        <v>1273.1706999999999</v>
      </c>
      <c r="P1009" s="47">
        <v>0</v>
      </c>
      <c r="Q1009" s="47" t="s">
        <v>1917</v>
      </c>
      <c r="R1009" s="47">
        <v>12.8</v>
      </c>
      <c r="S1009" s="47">
        <v>17.329999999999998</v>
      </c>
      <c r="T1009" s="47">
        <v>1767.4836</v>
      </c>
      <c r="U1009" s="47">
        <v>8381.3292999999994</v>
      </c>
      <c r="V1009" s="47">
        <v>11724.454400000001</v>
      </c>
      <c r="W1009" s="47">
        <v>41167.299299999999</v>
      </c>
      <c r="X1009" s="47">
        <v>1858.4348</v>
      </c>
      <c r="Y1009" s="47">
        <v>8156.7187000000004</v>
      </c>
      <c r="Z1009" s="47">
        <v>12296.439700000001</v>
      </c>
      <c r="AA1009" s="47">
        <v>40714.507400000002</v>
      </c>
      <c r="AB1009" s="47">
        <v>382.6087</v>
      </c>
      <c r="AC1009" s="47">
        <v>811.5942</v>
      </c>
      <c r="AD1009" s="47">
        <v>1529.4118000000001</v>
      </c>
      <c r="AE1009" s="47">
        <v>1740.7407000000001</v>
      </c>
      <c r="AF1009" s="47">
        <v>0</v>
      </c>
      <c r="AG1009" s="47" t="s">
        <v>1917</v>
      </c>
      <c r="AH1009" s="47" t="s">
        <v>1917</v>
      </c>
      <c r="AI1009" s="47" t="s">
        <v>1917</v>
      </c>
      <c r="AJ1009" s="47">
        <v>2211.1113999999998</v>
      </c>
      <c r="AK1009" s="47">
        <v>6655.2752</v>
      </c>
      <c r="AL1009" s="47">
        <v>13920.3698</v>
      </c>
      <c r="AM1009" s="47">
        <v>28130.622100000001</v>
      </c>
      <c r="AN1009" s="47">
        <v>2217.9218000000001</v>
      </c>
      <c r="AO1009" s="47">
        <v>6600.0347000000002</v>
      </c>
      <c r="AP1009" s="47">
        <v>13825.726699999999</v>
      </c>
      <c r="AQ1009" s="47">
        <v>28034.3505</v>
      </c>
      <c r="AR1009" s="47">
        <v>141.65260000000001</v>
      </c>
      <c r="AS1009" s="47">
        <v>310.15039999999999</v>
      </c>
      <c r="AT1009" s="47">
        <v>615.14200000000005</v>
      </c>
      <c r="AU1009" s="47">
        <v>1202.2472</v>
      </c>
      <c r="AV1009" s="47">
        <v>0</v>
      </c>
      <c r="AW1009" s="47" t="s">
        <v>1917</v>
      </c>
      <c r="AX1009" s="47" t="s">
        <v>1917</v>
      </c>
      <c r="AY1009" s="47">
        <v>15.29</v>
      </c>
    </row>
    <row r="1010" spans="1:51" ht="15" customHeight="1" x14ac:dyDescent="0.25">
      <c r="A1010" s="10" t="s">
        <v>667</v>
      </c>
      <c r="B1010" s="10" t="s">
        <v>717</v>
      </c>
      <c r="C1010" s="11" t="s">
        <v>2904</v>
      </c>
      <c r="D1010" s="47">
        <v>1998.2677000000001</v>
      </c>
      <c r="E1010" s="47">
        <v>5458.4050999999999</v>
      </c>
      <c r="F1010" s="47">
        <v>10883.716899999999</v>
      </c>
      <c r="G1010" s="47">
        <v>28236.538700000001</v>
      </c>
      <c r="H1010" s="47">
        <v>2114.8597</v>
      </c>
      <c r="I1010" s="47">
        <v>5721.5441000000001</v>
      </c>
      <c r="J1010" s="47">
        <v>11370.7847</v>
      </c>
      <c r="K1010" s="47">
        <v>29845.850900000001</v>
      </c>
      <c r="L1010" s="47">
        <v>254.9819</v>
      </c>
      <c r="M1010" s="47">
        <v>444.61779999999999</v>
      </c>
      <c r="N1010" s="47">
        <v>756.91129999999998</v>
      </c>
      <c r="O1010" s="47">
        <v>1986.0383999999999</v>
      </c>
      <c r="P1010" s="47" t="s">
        <v>1917</v>
      </c>
      <c r="Q1010" s="47">
        <v>5.17</v>
      </c>
      <c r="R1010" s="47">
        <v>9.4</v>
      </c>
      <c r="S1010" s="47">
        <v>20.23</v>
      </c>
      <c r="T1010" s="47">
        <v>1884.3561</v>
      </c>
      <c r="U1010" s="47">
        <v>7988.1711999999998</v>
      </c>
      <c r="V1010" s="47">
        <v>16383.058199999999</v>
      </c>
      <c r="W1010" s="47">
        <v>25013.272300000001</v>
      </c>
      <c r="X1010" s="47">
        <v>2016.7406000000001</v>
      </c>
      <c r="Y1010" s="47">
        <v>8316.6668000000009</v>
      </c>
      <c r="Z1010" s="47">
        <v>17171.161400000001</v>
      </c>
      <c r="AA1010" s="47">
        <v>26348.527399999999</v>
      </c>
      <c r="AB1010" s="47">
        <v>850.26739999999995</v>
      </c>
      <c r="AC1010" s="47">
        <v>1175.3554999999999</v>
      </c>
      <c r="AD1010" s="47">
        <v>1819.8198</v>
      </c>
      <c r="AE1010" s="47">
        <v>4231.8841000000002</v>
      </c>
      <c r="AF1010" s="47" t="s">
        <v>1917</v>
      </c>
      <c r="AG1010" s="47" t="s">
        <v>1917</v>
      </c>
      <c r="AH1010" s="47" t="s">
        <v>1917</v>
      </c>
      <c r="AI1010" s="47">
        <v>22.35</v>
      </c>
      <c r="AJ1010" s="47">
        <v>2021.4973</v>
      </c>
      <c r="AK1010" s="47">
        <v>5146.6172999999999</v>
      </c>
      <c r="AL1010" s="47">
        <v>10232.941999999999</v>
      </c>
      <c r="AM1010" s="47">
        <v>28677.819200000002</v>
      </c>
      <c r="AN1010" s="47">
        <v>2134.8688000000002</v>
      </c>
      <c r="AO1010" s="47">
        <v>5401.7012999999997</v>
      </c>
      <c r="AP1010" s="47">
        <v>10684.386200000001</v>
      </c>
      <c r="AQ1010" s="47">
        <v>30324.6512</v>
      </c>
      <c r="AR1010" s="47">
        <v>133.58779999999999</v>
      </c>
      <c r="AS1010" s="47">
        <v>354.55610000000001</v>
      </c>
      <c r="AT1010" s="47">
        <v>631.13009999999997</v>
      </c>
      <c r="AU1010" s="47">
        <v>1678.5714</v>
      </c>
      <c r="AV1010" s="47">
        <v>0</v>
      </c>
      <c r="AW1010" s="47" t="s">
        <v>1917</v>
      </c>
      <c r="AX1010" s="47">
        <v>8.65</v>
      </c>
      <c r="AY1010" s="47">
        <v>19.88</v>
      </c>
    </row>
    <row r="1011" spans="1:51" ht="15" customHeight="1" x14ac:dyDescent="0.25">
      <c r="A1011" s="10" t="s">
        <v>667</v>
      </c>
      <c r="B1011" s="10" t="s">
        <v>718</v>
      </c>
      <c r="C1011" s="11" t="s">
        <v>2905</v>
      </c>
      <c r="D1011" s="47">
        <v>2310.0484000000001</v>
      </c>
      <c r="E1011" s="47">
        <v>5340.9880999999996</v>
      </c>
      <c r="F1011" s="47">
        <v>12759.6369</v>
      </c>
      <c r="G1011" s="47">
        <v>29067.736799999999</v>
      </c>
      <c r="H1011" s="47">
        <v>2248.3375999999998</v>
      </c>
      <c r="I1011" s="47">
        <v>5175.5708000000004</v>
      </c>
      <c r="J1011" s="47">
        <v>12445.332</v>
      </c>
      <c r="K1011" s="47">
        <v>27613.2484</v>
      </c>
      <c r="L1011" s="47">
        <v>135.69319999999999</v>
      </c>
      <c r="M1011" s="47">
        <v>347.36840000000001</v>
      </c>
      <c r="N1011" s="47">
        <v>608.16330000000005</v>
      </c>
      <c r="O1011" s="47">
        <v>1594.4444000000001</v>
      </c>
      <c r="P1011" s="47" t="s">
        <v>1917</v>
      </c>
      <c r="Q1011" s="47" t="s">
        <v>1917</v>
      </c>
      <c r="R1011" s="47" t="s">
        <v>1917</v>
      </c>
      <c r="S1011" s="47">
        <v>21.98</v>
      </c>
      <c r="T1011" s="47">
        <v>2220.7368999999999</v>
      </c>
      <c r="U1011" s="47">
        <v>8017.5146999999997</v>
      </c>
      <c r="V1011" s="47">
        <v>17055.373299999999</v>
      </c>
      <c r="W1011" s="47">
        <v>30026.399399999998</v>
      </c>
      <c r="X1011" s="47">
        <v>2050.6006000000002</v>
      </c>
      <c r="Y1011" s="47">
        <v>7356.6706000000004</v>
      </c>
      <c r="Z1011" s="47">
        <v>16392.435000000001</v>
      </c>
      <c r="AA1011" s="47">
        <v>27981.7824</v>
      </c>
      <c r="AB1011" s="47" t="s">
        <v>1917</v>
      </c>
      <c r="AC1011" s="47" t="s">
        <v>1917</v>
      </c>
      <c r="AD1011" s="47" t="s">
        <v>1917</v>
      </c>
      <c r="AE1011" s="47" t="s">
        <v>1917</v>
      </c>
      <c r="AF1011" s="47">
        <v>0</v>
      </c>
      <c r="AG1011" s="47">
        <v>0</v>
      </c>
      <c r="AH1011" s="47" t="s">
        <v>1917</v>
      </c>
      <c r="AI1011" s="47" t="s">
        <v>1917</v>
      </c>
      <c r="AJ1011" s="47">
        <v>2326.2302</v>
      </c>
      <c r="AK1011" s="47">
        <v>5077.9768999999997</v>
      </c>
      <c r="AL1011" s="47">
        <v>12293.131600000001</v>
      </c>
      <c r="AM1011" s="47">
        <v>28941.120999999999</v>
      </c>
      <c r="AN1011" s="47">
        <v>2284.1646000000001</v>
      </c>
      <c r="AO1011" s="47">
        <v>4961.2430999999997</v>
      </c>
      <c r="AP1011" s="47">
        <v>12016.6873</v>
      </c>
      <c r="AQ1011" s="47">
        <v>27564.574199999999</v>
      </c>
      <c r="AR1011" s="47" t="s">
        <v>1917</v>
      </c>
      <c r="AS1011" s="47" t="s">
        <v>1917</v>
      </c>
      <c r="AT1011" s="47" t="s">
        <v>1917</v>
      </c>
      <c r="AU1011" s="47" t="s">
        <v>1917</v>
      </c>
      <c r="AV1011" s="47" t="s">
        <v>1917</v>
      </c>
      <c r="AW1011" s="47" t="s">
        <v>1917</v>
      </c>
      <c r="AX1011" s="47" t="s">
        <v>1917</v>
      </c>
      <c r="AY1011" s="47">
        <v>22.16</v>
      </c>
    </row>
    <row r="1012" spans="1:51" ht="15" customHeight="1" x14ac:dyDescent="0.25">
      <c r="A1012" s="10" t="s">
        <v>667</v>
      </c>
      <c r="B1012" s="10" t="s">
        <v>607</v>
      </c>
      <c r="C1012" s="11" t="s">
        <v>2906</v>
      </c>
      <c r="D1012" s="47">
        <v>2348.0871999999999</v>
      </c>
      <c r="E1012" s="47">
        <v>5454.5933999999997</v>
      </c>
      <c r="F1012" s="47">
        <v>8357.3117999999995</v>
      </c>
      <c r="G1012" s="47">
        <v>31255.800500000001</v>
      </c>
      <c r="H1012" s="47">
        <v>2320.73</v>
      </c>
      <c r="I1012" s="47">
        <v>5045.0708000000004</v>
      </c>
      <c r="J1012" s="47">
        <v>8150.9105</v>
      </c>
      <c r="K1012" s="47">
        <v>30375.4244</v>
      </c>
      <c r="L1012" s="47">
        <v>196.42859999999999</v>
      </c>
      <c r="M1012" s="47">
        <v>387.5</v>
      </c>
      <c r="N1012" s="47">
        <v>495.09800000000001</v>
      </c>
      <c r="O1012" s="47">
        <v>1559.4405999999999</v>
      </c>
      <c r="P1012" s="47" t="s">
        <v>1917</v>
      </c>
      <c r="Q1012" s="47" t="s">
        <v>1917</v>
      </c>
      <c r="R1012" s="47" t="s">
        <v>1917</v>
      </c>
      <c r="S1012" s="47">
        <v>25.85</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2485.6849000000002</v>
      </c>
      <c r="E1013" s="47">
        <v>6368.8464999999997</v>
      </c>
      <c r="F1013" s="47">
        <v>12034.0862</v>
      </c>
      <c r="G1013" s="47">
        <v>34002.359799999998</v>
      </c>
      <c r="H1013" s="47">
        <v>2492.6478000000002</v>
      </c>
      <c r="I1013" s="47">
        <v>6281.5360000000001</v>
      </c>
      <c r="J1013" s="47">
        <v>11895.718999999999</v>
      </c>
      <c r="K1013" s="47">
        <v>33366.9113</v>
      </c>
      <c r="L1013" s="47">
        <v>227.03639999999999</v>
      </c>
      <c r="M1013" s="47">
        <v>453.64890000000003</v>
      </c>
      <c r="N1013" s="47">
        <v>882.51369999999997</v>
      </c>
      <c r="O1013" s="47">
        <v>1929.6875</v>
      </c>
      <c r="P1013" s="47" t="s">
        <v>1917</v>
      </c>
      <c r="Q1013" s="47" t="s">
        <v>1917</v>
      </c>
      <c r="R1013" s="47">
        <v>14.17</v>
      </c>
      <c r="S1013" s="47">
        <v>18.510000000000002</v>
      </c>
      <c r="T1013" s="47">
        <v>2881.5444000000002</v>
      </c>
      <c r="U1013" s="47">
        <v>6437.3460999999998</v>
      </c>
      <c r="V1013" s="47">
        <v>8679.4235000000008</v>
      </c>
      <c r="W1013" s="47">
        <v>52738.966800000002</v>
      </c>
      <c r="X1013" s="47">
        <v>3027.1169</v>
      </c>
      <c r="Y1013" s="47">
        <v>6375.7488999999996</v>
      </c>
      <c r="Z1013" s="47">
        <v>8389.4</v>
      </c>
      <c r="AA1013" s="47">
        <v>47408.216399999998</v>
      </c>
      <c r="AB1013" s="47">
        <v>427.08330000000001</v>
      </c>
      <c r="AC1013" s="47">
        <v>789.47370000000001</v>
      </c>
      <c r="AD1013" s="47">
        <v>1324.3243</v>
      </c>
      <c r="AE1013" s="47">
        <v>2600</v>
      </c>
      <c r="AF1013" s="47" t="s">
        <v>1917</v>
      </c>
      <c r="AG1013" s="47">
        <v>0</v>
      </c>
      <c r="AH1013" s="47" t="s">
        <v>1917</v>
      </c>
      <c r="AI1013" s="47" t="s">
        <v>1917</v>
      </c>
      <c r="AJ1013" s="47">
        <v>2406.6777000000002</v>
      </c>
      <c r="AK1013" s="47">
        <v>6360.1698999999999</v>
      </c>
      <c r="AL1013" s="47">
        <v>12411.358200000001</v>
      </c>
      <c r="AM1013" s="47">
        <v>31974.588500000002</v>
      </c>
      <c r="AN1013" s="47">
        <v>2385.9762000000001</v>
      </c>
      <c r="AO1013" s="47">
        <v>6269.6022999999996</v>
      </c>
      <c r="AP1013" s="47">
        <v>12290.046700000001</v>
      </c>
      <c r="AQ1013" s="47">
        <v>31847.289499999999</v>
      </c>
      <c r="AR1013" s="47">
        <v>187.11019999999999</v>
      </c>
      <c r="AS1013" s="47">
        <v>411.11110000000002</v>
      </c>
      <c r="AT1013" s="47">
        <v>832.82669999999996</v>
      </c>
      <c r="AU1013" s="47">
        <v>1857.1429000000001</v>
      </c>
      <c r="AV1013" s="47" t="s">
        <v>1917</v>
      </c>
      <c r="AW1013" s="47" t="s">
        <v>1917</v>
      </c>
      <c r="AX1013" s="47" t="s">
        <v>1917</v>
      </c>
      <c r="AY1013" s="47">
        <v>16.940000000000001</v>
      </c>
    </row>
    <row r="1014" spans="1:51" ht="15" customHeight="1" x14ac:dyDescent="0.25">
      <c r="A1014" s="10" t="s">
        <v>667</v>
      </c>
      <c r="B1014" s="10" t="s">
        <v>190</v>
      </c>
      <c r="C1014" s="11" t="s">
        <v>2908</v>
      </c>
      <c r="D1014" s="47">
        <v>1810.6686</v>
      </c>
      <c r="E1014" s="47">
        <v>4960.6938</v>
      </c>
      <c r="F1014" s="47">
        <v>10171.345600000001</v>
      </c>
      <c r="G1014" s="47">
        <v>27689.383300000001</v>
      </c>
      <c r="H1014" s="47">
        <v>1913.4043999999999</v>
      </c>
      <c r="I1014" s="47">
        <v>5232.5262000000002</v>
      </c>
      <c r="J1014" s="47">
        <v>10647.6173</v>
      </c>
      <c r="K1014" s="47">
        <v>28774.215199999999</v>
      </c>
      <c r="L1014" s="47">
        <v>271.9436</v>
      </c>
      <c r="M1014" s="47">
        <v>508.34649999999999</v>
      </c>
      <c r="N1014" s="47">
        <v>966.22310000000004</v>
      </c>
      <c r="O1014" s="47">
        <v>2445.0084999999999</v>
      </c>
      <c r="P1014" s="47" t="s">
        <v>1917</v>
      </c>
      <c r="Q1014" s="47">
        <v>8.25</v>
      </c>
      <c r="R1014" s="47">
        <v>11.71</v>
      </c>
      <c r="S1014" s="47">
        <v>20.9</v>
      </c>
      <c r="T1014" s="47">
        <v>2320.5682999999999</v>
      </c>
      <c r="U1014" s="47">
        <v>7610.2157999999999</v>
      </c>
      <c r="V1014" s="47">
        <v>16051.437400000001</v>
      </c>
      <c r="W1014" s="47">
        <v>33343.583599999998</v>
      </c>
      <c r="X1014" s="47">
        <v>2422.2035999999998</v>
      </c>
      <c r="Y1014" s="47">
        <v>8073.6221999999998</v>
      </c>
      <c r="Z1014" s="47">
        <v>16842.735100000002</v>
      </c>
      <c r="AA1014" s="47">
        <v>34485.357900000003</v>
      </c>
      <c r="AB1014" s="47">
        <v>678.14110000000005</v>
      </c>
      <c r="AC1014" s="47">
        <v>1659.4828</v>
      </c>
      <c r="AD1014" s="47">
        <v>2716.4178999999999</v>
      </c>
      <c r="AE1014" s="47">
        <v>4311.3771999999999</v>
      </c>
      <c r="AF1014" s="47">
        <v>0</v>
      </c>
      <c r="AG1014" s="47" t="s">
        <v>1917</v>
      </c>
      <c r="AH1014" s="47">
        <v>17.95</v>
      </c>
      <c r="AI1014" s="47">
        <v>22.43</v>
      </c>
      <c r="AJ1014" s="47">
        <v>1660.3633</v>
      </c>
      <c r="AK1014" s="47">
        <v>4507.2160999999996</v>
      </c>
      <c r="AL1014" s="47">
        <v>9236.6690999999992</v>
      </c>
      <c r="AM1014" s="47">
        <v>26759.0864</v>
      </c>
      <c r="AN1014" s="47">
        <v>1763.4235000000001</v>
      </c>
      <c r="AO1014" s="47">
        <v>4746.2596000000003</v>
      </c>
      <c r="AP1014" s="47">
        <v>9662.8654999999999</v>
      </c>
      <c r="AQ1014" s="47">
        <v>27834.5494</v>
      </c>
      <c r="AR1014" s="47">
        <v>152.20699999999999</v>
      </c>
      <c r="AS1014" s="47">
        <v>311.32420000000002</v>
      </c>
      <c r="AT1014" s="47">
        <v>688.01900000000001</v>
      </c>
      <c r="AU1014" s="47">
        <v>2137.931</v>
      </c>
      <c r="AV1014" s="47" t="s">
        <v>1917</v>
      </c>
      <c r="AW1014" s="47">
        <v>6.07</v>
      </c>
      <c r="AX1014" s="47">
        <v>10.050000000000001</v>
      </c>
      <c r="AY1014" s="47">
        <v>20.57</v>
      </c>
    </row>
    <row r="1015" spans="1:51" ht="15" customHeight="1" x14ac:dyDescent="0.25">
      <c r="A1015" s="10" t="s">
        <v>667</v>
      </c>
      <c r="B1015" s="10" t="s">
        <v>191</v>
      </c>
      <c r="C1015" s="11" t="s">
        <v>2909</v>
      </c>
      <c r="D1015" s="47">
        <v>2852.6545000000001</v>
      </c>
      <c r="E1015" s="47">
        <v>6661.3491000000004</v>
      </c>
      <c r="F1015" s="47">
        <v>11878.8966</v>
      </c>
      <c r="G1015" s="47">
        <v>31764.697899999999</v>
      </c>
      <c r="H1015" s="47">
        <v>2786.7305999999999</v>
      </c>
      <c r="I1015" s="47">
        <v>6288.28</v>
      </c>
      <c r="J1015" s="47">
        <v>11269.0399</v>
      </c>
      <c r="K1015" s="47">
        <v>31150.597099999999</v>
      </c>
      <c r="L1015" s="47">
        <v>250</v>
      </c>
      <c r="M1015" s="47">
        <v>443.3657</v>
      </c>
      <c r="N1015" s="47">
        <v>990.1961</v>
      </c>
      <c r="O1015" s="47">
        <v>1958.9041</v>
      </c>
      <c r="P1015" s="47" t="s">
        <v>1917</v>
      </c>
      <c r="Q1015" s="47" t="s">
        <v>1917</v>
      </c>
      <c r="R1015" s="47" t="s">
        <v>1917</v>
      </c>
      <c r="S1015" s="47">
        <v>21.31</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1848.8317999999999</v>
      </c>
      <c r="E1016" s="47">
        <v>5350.9886999999999</v>
      </c>
      <c r="F1016" s="47">
        <v>11438.085800000001</v>
      </c>
      <c r="G1016" s="47">
        <v>30325.5013</v>
      </c>
      <c r="H1016" s="47">
        <v>1957.7256</v>
      </c>
      <c r="I1016" s="47">
        <v>5594.0068000000001</v>
      </c>
      <c r="J1016" s="47">
        <v>11890.041300000001</v>
      </c>
      <c r="K1016" s="47">
        <v>31267.779500000001</v>
      </c>
      <c r="L1016" s="47">
        <v>214.45500000000001</v>
      </c>
      <c r="M1016" s="47">
        <v>463.60579999999999</v>
      </c>
      <c r="N1016" s="47">
        <v>825.1857</v>
      </c>
      <c r="O1016" s="47">
        <v>1954.1619000000001</v>
      </c>
      <c r="P1016" s="47" t="s">
        <v>1917</v>
      </c>
      <c r="Q1016" s="47">
        <v>6.6</v>
      </c>
      <c r="R1016" s="47">
        <v>10.16</v>
      </c>
      <c r="S1016" s="47">
        <v>19.84</v>
      </c>
      <c r="T1016" s="47">
        <v>2311.8474000000001</v>
      </c>
      <c r="U1016" s="47">
        <v>7436.3068999999996</v>
      </c>
      <c r="V1016" s="47">
        <v>14219.6916</v>
      </c>
      <c r="W1016" s="47">
        <v>35365.1535</v>
      </c>
      <c r="X1016" s="47">
        <v>2461.2469000000001</v>
      </c>
      <c r="Y1016" s="47">
        <v>7833.9754999999996</v>
      </c>
      <c r="Z1016" s="47">
        <v>14817.464599999999</v>
      </c>
      <c r="AA1016" s="47">
        <v>36506.005299999997</v>
      </c>
      <c r="AB1016" s="47">
        <v>556.68790000000001</v>
      </c>
      <c r="AC1016" s="47">
        <v>1300.7916</v>
      </c>
      <c r="AD1016" s="47">
        <v>1851.1007999999999</v>
      </c>
      <c r="AE1016" s="47">
        <v>3953.7037</v>
      </c>
      <c r="AF1016" s="47" t="s">
        <v>1917</v>
      </c>
      <c r="AG1016" s="47">
        <v>11.71</v>
      </c>
      <c r="AH1016" s="47">
        <v>14.78</v>
      </c>
      <c r="AI1016" s="47">
        <v>25.55</v>
      </c>
      <c r="AJ1016" s="47">
        <v>1719.0607</v>
      </c>
      <c r="AK1016" s="47">
        <v>4924.5870000000004</v>
      </c>
      <c r="AL1016" s="47">
        <v>10950.7683</v>
      </c>
      <c r="AM1016" s="47">
        <v>29438.916499999999</v>
      </c>
      <c r="AN1016" s="47">
        <v>1816.6016999999999</v>
      </c>
      <c r="AO1016" s="47">
        <v>5135.9825000000001</v>
      </c>
      <c r="AP1016" s="47">
        <v>11377.1777</v>
      </c>
      <c r="AQ1016" s="47">
        <v>30346.261299999998</v>
      </c>
      <c r="AR1016" s="47">
        <v>118.5361</v>
      </c>
      <c r="AS1016" s="47">
        <v>292.41969999999998</v>
      </c>
      <c r="AT1016" s="47">
        <v>645.45270000000005</v>
      </c>
      <c r="AU1016" s="47">
        <v>1602.3988999999999</v>
      </c>
      <c r="AV1016" s="47" t="s">
        <v>1917</v>
      </c>
      <c r="AW1016" s="47">
        <v>4.37</v>
      </c>
      <c r="AX1016" s="47">
        <v>8.83</v>
      </c>
      <c r="AY1016" s="47">
        <v>18.399999999999999</v>
      </c>
    </row>
    <row r="1017" spans="1:51" ht="15" customHeight="1" x14ac:dyDescent="0.25">
      <c r="A1017" s="10" t="s">
        <v>667</v>
      </c>
      <c r="B1017" s="10" t="s">
        <v>719</v>
      </c>
      <c r="C1017" s="11" t="s">
        <v>2911</v>
      </c>
      <c r="D1017" s="47">
        <v>1736.3249000000001</v>
      </c>
      <c r="E1017" s="47">
        <v>5184.6095999999998</v>
      </c>
      <c r="F1017" s="47">
        <v>11176.392400000001</v>
      </c>
      <c r="G1017" s="47">
        <v>30631.085599999999</v>
      </c>
      <c r="H1017" s="47">
        <v>1688.4491</v>
      </c>
      <c r="I1017" s="47">
        <v>5005.6220999999996</v>
      </c>
      <c r="J1017" s="47">
        <v>10887.971600000001</v>
      </c>
      <c r="K1017" s="47">
        <v>29620.242999999999</v>
      </c>
      <c r="L1017" s="47">
        <v>191.40629999999999</v>
      </c>
      <c r="M1017" s="47">
        <v>476.57510000000002</v>
      </c>
      <c r="N1017" s="47">
        <v>992.61080000000004</v>
      </c>
      <c r="O1017" s="47">
        <v>2321.7993000000001</v>
      </c>
      <c r="P1017" s="47" t="s">
        <v>1917</v>
      </c>
      <c r="Q1017" s="47" t="s">
        <v>1917</v>
      </c>
      <c r="R1017" s="47">
        <v>14.05</v>
      </c>
      <c r="S1017" s="47">
        <v>19.350000000000001</v>
      </c>
      <c r="T1017" s="47">
        <v>2882.5585999999998</v>
      </c>
      <c r="U1017" s="47">
        <v>6472.1010999999999</v>
      </c>
      <c r="V1017" s="47">
        <v>13953.385</v>
      </c>
      <c r="W1017" s="47">
        <v>44387.867599999998</v>
      </c>
      <c r="X1017" s="47">
        <v>2772.1968000000002</v>
      </c>
      <c r="Y1017" s="47">
        <v>6311.0313999999998</v>
      </c>
      <c r="Z1017" s="47">
        <v>14246.731400000001</v>
      </c>
      <c r="AA1017" s="47">
        <v>43402.349099999999</v>
      </c>
      <c r="AB1017" s="47">
        <v>483.22149999999999</v>
      </c>
      <c r="AC1017" s="47">
        <v>952.38099999999997</v>
      </c>
      <c r="AD1017" s="47">
        <v>2196.9697000000001</v>
      </c>
      <c r="AE1017" s="47">
        <v>5411.7646999999997</v>
      </c>
      <c r="AF1017" s="47" t="s">
        <v>1917</v>
      </c>
      <c r="AG1017" s="47" t="s">
        <v>1917</v>
      </c>
      <c r="AH1017" s="47" t="s">
        <v>1917</v>
      </c>
      <c r="AI1017" s="47" t="s">
        <v>1917</v>
      </c>
      <c r="AJ1017" s="47">
        <v>1460.4141</v>
      </c>
      <c r="AK1017" s="47">
        <v>4921.6005999999998</v>
      </c>
      <c r="AL1017" s="47">
        <v>10637.329100000001</v>
      </c>
      <c r="AM1017" s="47">
        <v>28796.848000000002</v>
      </c>
      <c r="AN1017" s="47">
        <v>1427.5793000000001</v>
      </c>
      <c r="AO1017" s="47">
        <v>4738.9529000000002</v>
      </c>
      <c r="AP1017" s="47">
        <v>10235.977000000001</v>
      </c>
      <c r="AQ1017" s="47">
        <v>27782.628799999999</v>
      </c>
      <c r="AR1017" s="47">
        <v>121.1632</v>
      </c>
      <c r="AS1017" s="47">
        <v>379.37740000000002</v>
      </c>
      <c r="AT1017" s="47">
        <v>758.82349999999997</v>
      </c>
      <c r="AU1017" s="47">
        <v>1909.8039000000001</v>
      </c>
      <c r="AV1017" s="47">
        <v>0</v>
      </c>
      <c r="AW1017" s="47" t="s">
        <v>1917</v>
      </c>
      <c r="AX1017" s="47">
        <v>13.86</v>
      </c>
      <c r="AY1017" s="47">
        <v>17.899999999999999</v>
      </c>
    </row>
    <row r="1018" spans="1:51" ht="15" customHeight="1" x14ac:dyDescent="0.25">
      <c r="A1018" s="10" t="s">
        <v>667</v>
      </c>
      <c r="B1018" s="10" t="s">
        <v>720</v>
      </c>
      <c r="C1018" s="11" t="s">
        <v>2912</v>
      </c>
      <c r="D1018" s="47">
        <v>1773.1077</v>
      </c>
      <c r="E1018" s="47">
        <v>5003</v>
      </c>
      <c r="F1018" s="47">
        <v>10694.2978</v>
      </c>
      <c r="G1018" s="47">
        <v>27770.775099999999</v>
      </c>
      <c r="H1018" s="47">
        <v>1843.5260000000001</v>
      </c>
      <c r="I1018" s="47">
        <v>5182.2986000000001</v>
      </c>
      <c r="J1018" s="47">
        <v>11023.6315</v>
      </c>
      <c r="K1018" s="47">
        <v>28718.652900000001</v>
      </c>
      <c r="L1018" s="47">
        <v>179.46600000000001</v>
      </c>
      <c r="M1018" s="47">
        <v>440.55220000000003</v>
      </c>
      <c r="N1018" s="47">
        <v>884.03129999999999</v>
      </c>
      <c r="O1018" s="47">
        <v>2163.2565</v>
      </c>
      <c r="P1018" s="47" t="s">
        <v>1917</v>
      </c>
      <c r="Q1018" s="47">
        <v>9.89</v>
      </c>
      <c r="R1018" s="47">
        <v>12.65</v>
      </c>
      <c r="S1018" s="47">
        <v>20.94</v>
      </c>
      <c r="T1018" s="47">
        <v>2035.5704000000001</v>
      </c>
      <c r="U1018" s="47">
        <v>6470.1953999999996</v>
      </c>
      <c r="V1018" s="47">
        <v>14187.300800000001</v>
      </c>
      <c r="W1018" s="47">
        <v>31714.263999999999</v>
      </c>
      <c r="X1018" s="47">
        <v>2109.2817</v>
      </c>
      <c r="Y1018" s="47">
        <v>6779.5364</v>
      </c>
      <c r="Z1018" s="47">
        <v>14677.0604</v>
      </c>
      <c r="AA1018" s="47">
        <v>32827.758699999998</v>
      </c>
      <c r="AB1018" s="47">
        <v>433.33330000000001</v>
      </c>
      <c r="AC1018" s="47">
        <v>1210.8545999999999</v>
      </c>
      <c r="AD1018" s="47">
        <v>2089.2687999999998</v>
      </c>
      <c r="AE1018" s="47">
        <v>4071.7240999999999</v>
      </c>
      <c r="AF1018" s="47" t="s">
        <v>1917</v>
      </c>
      <c r="AG1018" s="47">
        <v>13.53</v>
      </c>
      <c r="AH1018" s="47">
        <v>22.26</v>
      </c>
      <c r="AI1018" s="47">
        <v>26.37</v>
      </c>
      <c r="AJ1018" s="47">
        <v>1686.8303000000001</v>
      </c>
      <c r="AK1018" s="47">
        <v>4712.7476999999999</v>
      </c>
      <c r="AL1018" s="47">
        <v>10021.386699999999</v>
      </c>
      <c r="AM1018" s="47">
        <v>27041.058499999999</v>
      </c>
      <c r="AN1018" s="47">
        <v>1756.1661999999999</v>
      </c>
      <c r="AO1018" s="47">
        <v>4866.3202000000001</v>
      </c>
      <c r="AP1018" s="47">
        <v>10319.8151</v>
      </c>
      <c r="AQ1018" s="47">
        <v>27958.29</v>
      </c>
      <c r="AR1018" s="47">
        <v>96.014200000000002</v>
      </c>
      <c r="AS1018" s="47">
        <v>288.16489999999999</v>
      </c>
      <c r="AT1018" s="47">
        <v>651.84780000000001</v>
      </c>
      <c r="AU1018" s="47">
        <v>1810.1071999999999</v>
      </c>
      <c r="AV1018" s="47" t="s">
        <v>1917</v>
      </c>
      <c r="AW1018" s="47">
        <v>8.2899999999999991</v>
      </c>
      <c r="AX1018" s="47">
        <v>9.1999999999999993</v>
      </c>
      <c r="AY1018" s="47">
        <v>19.48</v>
      </c>
    </row>
    <row r="1019" spans="1:51" ht="15" customHeight="1" x14ac:dyDescent="0.25">
      <c r="A1019" s="10" t="s">
        <v>667</v>
      </c>
      <c r="B1019" s="10" t="s">
        <v>721</v>
      </c>
      <c r="C1019" s="11" t="s">
        <v>2913</v>
      </c>
      <c r="D1019" s="47">
        <v>2758.9484000000002</v>
      </c>
      <c r="E1019" s="47">
        <v>5860.8706000000002</v>
      </c>
      <c r="F1019" s="47">
        <v>11909.8768</v>
      </c>
      <c r="G1019" s="47">
        <v>33761.128700000001</v>
      </c>
      <c r="H1019" s="47">
        <v>2558.9065000000001</v>
      </c>
      <c r="I1019" s="47">
        <v>5592.5682999999999</v>
      </c>
      <c r="J1019" s="47">
        <v>11544.6538</v>
      </c>
      <c r="K1019" s="47">
        <v>33857.141000000003</v>
      </c>
      <c r="L1019" s="47">
        <v>223.07689999999999</v>
      </c>
      <c r="M1019" s="47">
        <v>368.13189999999997</v>
      </c>
      <c r="N1019" s="47">
        <v>564.51610000000005</v>
      </c>
      <c r="O1019" s="47">
        <v>1434.3434</v>
      </c>
      <c r="P1019" s="47" t="s">
        <v>1917</v>
      </c>
      <c r="Q1019" s="47" t="s">
        <v>1917</v>
      </c>
      <c r="R1019" s="47" t="s">
        <v>1917</v>
      </c>
      <c r="S1019" s="47">
        <v>21.43</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1949.8566000000001</v>
      </c>
      <c r="E1020" s="47">
        <v>6142.2417999999998</v>
      </c>
      <c r="F1020" s="47">
        <v>14245.068499999999</v>
      </c>
      <c r="G1020" s="47">
        <v>36758.051299999999</v>
      </c>
      <c r="H1020" s="47">
        <v>1911.3892000000001</v>
      </c>
      <c r="I1020" s="47">
        <v>5696.4355999999998</v>
      </c>
      <c r="J1020" s="47">
        <v>13728.2348</v>
      </c>
      <c r="K1020" s="47">
        <v>35696.284299999999</v>
      </c>
      <c r="L1020" s="47">
        <v>211.19589999999999</v>
      </c>
      <c r="M1020" s="47">
        <v>480.76920000000001</v>
      </c>
      <c r="N1020" s="47">
        <v>972.76260000000002</v>
      </c>
      <c r="O1020" s="47">
        <v>2298.7804999999998</v>
      </c>
      <c r="P1020" s="47" t="s">
        <v>1917</v>
      </c>
      <c r="Q1020" s="47" t="s">
        <v>1917</v>
      </c>
      <c r="R1020" s="47" t="s">
        <v>1917</v>
      </c>
      <c r="S1020" s="47">
        <v>22.01</v>
      </c>
      <c r="T1020" s="47">
        <v>1522.3335999999999</v>
      </c>
      <c r="U1020" s="47">
        <v>5078.8777</v>
      </c>
      <c r="V1020" s="47">
        <v>25601.494600000002</v>
      </c>
      <c r="W1020" s="47">
        <v>40047.498899999999</v>
      </c>
      <c r="X1020" s="47">
        <v>1622.4855</v>
      </c>
      <c r="Y1020" s="47">
        <v>5351.2129000000004</v>
      </c>
      <c r="Z1020" s="47">
        <v>22949.376199999999</v>
      </c>
      <c r="AA1020" s="47">
        <v>37747.193700000003</v>
      </c>
      <c r="AB1020" s="47">
        <v>328.94740000000002</v>
      </c>
      <c r="AC1020" s="47">
        <v>1000</v>
      </c>
      <c r="AD1020" s="47">
        <v>1115.3846000000001</v>
      </c>
      <c r="AE1020" s="47">
        <v>3052.6316000000002</v>
      </c>
      <c r="AF1020" s="47">
        <v>0</v>
      </c>
      <c r="AG1020" s="47">
        <v>0</v>
      </c>
      <c r="AH1020" s="47" t="s">
        <v>1917</v>
      </c>
      <c r="AI1020" s="47" t="s">
        <v>1917</v>
      </c>
      <c r="AJ1020" s="47">
        <v>2052.3542000000002</v>
      </c>
      <c r="AK1020" s="47">
        <v>6328.4807000000001</v>
      </c>
      <c r="AL1020" s="47">
        <v>12966.856</v>
      </c>
      <c r="AM1020" s="47">
        <v>36327.020199999999</v>
      </c>
      <c r="AN1020" s="47">
        <v>1980.6532</v>
      </c>
      <c r="AO1020" s="47">
        <v>5756.8982999999998</v>
      </c>
      <c r="AP1020" s="47">
        <v>12690.357400000001</v>
      </c>
      <c r="AQ1020" s="47">
        <v>35427.544500000004</v>
      </c>
      <c r="AR1020" s="47">
        <v>182.96530000000001</v>
      </c>
      <c r="AS1020" s="47">
        <v>389.83049999999997</v>
      </c>
      <c r="AT1020" s="47">
        <v>956.71</v>
      </c>
      <c r="AU1020" s="47">
        <v>2200</v>
      </c>
      <c r="AV1020" s="47" t="s">
        <v>1917</v>
      </c>
      <c r="AW1020" s="47" t="s">
        <v>1917</v>
      </c>
      <c r="AX1020" s="47" t="s">
        <v>1917</v>
      </c>
      <c r="AY1020" s="47">
        <v>22.16</v>
      </c>
    </row>
    <row r="1021" spans="1:51" ht="15" customHeight="1" x14ac:dyDescent="0.25">
      <c r="A1021" s="10" t="s">
        <v>667</v>
      </c>
      <c r="B1021" s="10" t="s">
        <v>723</v>
      </c>
      <c r="C1021" s="11" t="s">
        <v>2915</v>
      </c>
      <c r="D1021" s="47">
        <v>1898.8843999999999</v>
      </c>
      <c r="E1021" s="47">
        <v>6495.3753999999999</v>
      </c>
      <c r="F1021" s="47">
        <v>13426.4815</v>
      </c>
      <c r="G1021" s="47">
        <v>33465.412499999999</v>
      </c>
      <c r="H1021" s="47">
        <v>1853.7715000000001</v>
      </c>
      <c r="I1021" s="47">
        <v>6231.1419999999998</v>
      </c>
      <c r="J1021" s="47">
        <v>13028.1152</v>
      </c>
      <c r="K1021" s="47">
        <v>32580.487400000002</v>
      </c>
      <c r="L1021" s="47">
        <v>103.96040000000001</v>
      </c>
      <c r="M1021" s="47">
        <v>364.9425</v>
      </c>
      <c r="N1021" s="47">
        <v>678.94740000000002</v>
      </c>
      <c r="O1021" s="47">
        <v>1704</v>
      </c>
      <c r="P1021" s="47">
        <v>0</v>
      </c>
      <c r="Q1021" s="47" t="s">
        <v>1917</v>
      </c>
      <c r="R1021" s="47">
        <v>17.07</v>
      </c>
      <c r="S1021" s="47">
        <v>17.579999999999998</v>
      </c>
      <c r="T1021" s="47">
        <v>1182.7628</v>
      </c>
      <c r="U1021" s="47">
        <v>9905.3166999999994</v>
      </c>
      <c r="V1021" s="47">
        <v>20987.696800000002</v>
      </c>
      <c r="W1021" s="47">
        <v>40982.978000000003</v>
      </c>
      <c r="X1021" s="47">
        <v>1140.0264</v>
      </c>
      <c r="Y1021" s="47">
        <v>9006.1772000000001</v>
      </c>
      <c r="Z1021" s="47">
        <v>20349.905599999998</v>
      </c>
      <c r="AA1021" s="47">
        <v>41362.417300000001</v>
      </c>
      <c r="AB1021" s="47" t="s">
        <v>1917</v>
      </c>
      <c r="AC1021" s="47" t="s">
        <v>1917</v>
      </c>
      <c r="AD1021" s="47" t="s">
        <v>1917</v>
      </c>
      <c r="AE1021" s="47" t="s">
        <v>1917</v>
      </c>
      <c r="AF1021" s="47">
        <v>0</v>
      </c>
      <c r="AG1021" s="47">
        <v>0</v>
      </c>
      <c r="AH1021" s="47" t="s">
        <v>1917</v>
      </c>
      <c r="AI1021" s="47" t="s">
        <v>1917</v>
      </c>
      <c r="AJ1021" s="47">
        <v>1975.4014999999999</v>
      </c>
      <c r="AK1021" s="47">
        <v>6101.9206999999997</v>
      </c>
      <c r="AL1021" s="47">
        <v>12731.197399999999</v>
      </c>
      <c r="AM1021" s="47">
        <v>32740.033299999999</v>
      </c>
      <c r="AN1021" s="47">
        <v>1930.0346</v>
      </c>
      <c r="AO1021" s="47">
        <v>5910.9456</v>
      </c>
      <c r="AP1021" s="47">
        <v>12354.847100000001</v>
      </c>
      <c r="AQ1021" s="47">
        <v>31733.108199999999</v>
      </c>
      <c r="AR1021" s="47" t="s">
        <v>1917</v>
      </c>
      <c r="AS1021" s="47" t="s">
        <v>1917</v>
      </c>
      <c r="AT1021" s="47" t="s">
        <v>1917</v>
      </c>
      <c r="AU1021" s="47" t="s">
        <v>1917</v>
      </c>
      <c r="AV1021" s="47">
        <v>0</v>
      </c>
      <c r="AW1021" s="47" t="s">
        <v>1917</v>
      </c>
      <c r="AX1021" s="47" t="s">
        <v>1917</v>
      </c>
      <c r="AY1021" s="47">
        <v>16.989999999999998</v>
      </c>
    </row>
    <row r="1022" spans="1:51" ht="15" customHeight="1" x14ac:dyDescent="0.25">
      <c r="A1022" s="10" t="s">
        <v>667</v>
      </c>
      <c r="B1022" s="10" t="s">
        <v>724</v>
      </c>
      <c r="C1022" s="11" t="s">
        <v>2916</v>
      </c>
      <c r="D1022" s="47">
        <v>1930.4757</v>
      </c>
      <c r="E1022" s="47">
        <v>6741.0999000000002</v>
      </c>
      <c r="F1022" s="47">
        <v>14123.3606</v>
      </c>
      <c r="G1022" s="47">
        <v>32136.2526</v>
      </c>
      <c r="H1022" s="47">
        <v>1915.2674</v>
      </c>
      <c r="I1022" s="47">
        <v>6747.3924999999999</v>
      </c>
      <c r="J1022" s="47">
        <v>14235.2587</v>
      </c>
      <c r="K1022" s="47">
        <v>31598.369900000002</v>
      </c>
      <c r="L1022" s="47">
        <v>214.28569999999999</v>
      </c>
      <c r="M1022" s="47">
        <v>427.60939999999999</v>
      </c>
      <c r="N1022" s="47">
        <v>655.55560000000003</v>
      </c>
      <c r="O1022" s="47">
        <v>1258.0645</v>
      </c>
      <c r="P1022" s="47" t="s">
        <v>1917</v>
      </c>
      <c r="Q1022" s="47" t="s">
        <v>1917</v>
      </c>
      <c r="R1022" s="47" t="s">
        <v>1917</v>
      </c>
      <c r="S1022" s="47" t="s">
        <v>1917</v>
      </c>
      <c r="T1022" s="47" t="s">
        <v>1917</v>
      </c>
      <c r="U1022" s="47" t="s">
        <v>1917</v>
      </c>
      <c r="V1022" s="47" t="s">
        <v>1917</v>
      </c>
      <c r="W1022" s="47" t="s">
        <v>1917</v>
      </c>
      <c r="X1022" s="47" t="s">
        <v>1917</v>
      </c>
      <c r="Y1022" s="47" t="s">
        <v>1917</v>
      </c>
      <c r="Z1022" s="47" t="s">
        <v>1917</v>
      </c>
      <c r="AA1022" s="47" t="s">
        <v>1917</v>
      </c>
      <c r="AB1022" s="47" t="s">
        <v>1917</v>
      </c>
      <c r="AC1022" s="47" t="s">
        <v>1917</v>
      </c>
      <c r="AD1022" s="47" t="s">
        <v>1917</v>
      </c>
      <c r="AE1022" s="47" t="s">
        <v>1917</v>
      </c>
      <c r="AF1022" s="47" t="s">
        <v>1917</v>
      </c>
      <c r="AG1022" s="47" t="s">
        <v>1917</v>
      </c>
      <c r="AH1022" s="47" t="s">
        <v>1917</v>
      </c>
      <c r="AI1022" s="47" t="s">
        <v>1917</v>
      </c>
      <c r="AJ1022" s="47" t="s">
        <v>1917</v>
      </c>
      <c r="AK1022" s="47" t="s">
        <v>1917</v>
      </c>
      <c r="AL1022" s="47" t="s">
        <v>1917</v>
      </c>
      <c r="AM1022" s="47" t="s">
        <v>1917</v>
      </c>
      <c r="AN1022" s="47" t="s">
        <v>1917</v>
      </c>
      <c r="AO1022" s="47" t="s">
        <v>1917</v>
      </c>
      <c r="AP1022" s="47" t="s">
        <v>1917</v>
      </c>
      <c r="AQ1022" s="47" t="s">
        <v>1917</v>
      </c>
      <c r="AR1022" s="47" t="s">
        <v>1917</v>
      </c>
      <c r="AS1022" s="47" t="s">
        <v>1917</v>
      </c>
      <c r="AT1022" s="47" t="s">
        <v>1917</v>
      </c>
      <c r="AU1022" s="47" t="s">
        <v>1917</v>
      </c>
      <c r="AV1022" s="47" t="s">
        <v>1917</v>
      </c>
      <c r="AW1022" s="47" t="s">
        <v>1917</v>
      </c>
      <c r="AX1022" s="47" t="s">
        <v>1917</v>
      </c>
      <c r="AY1022" s="47" t="s">
        <v>1917</v>
      </c>
    </row>
    <row r="1023" spans="1:51" ht="15" customHeight="1" x14ac:dyDescent="0.25">
      <c r="A1023" s="10" t="s">
        <v>667</v>
      </c>
      <c r="B1023" s="10" t="s">
        <v>725</v>
      </c>
      <c r="C1023" s="11" t="s">
        <v>2917</v>
      </c>
      <c r="D1023" s="47">
        <v>2400.0882999999999</v>
      </c>
      <c r="E1023" s="47">
        <v>8314.6123000000007</v>
      </c>
      <c r="F1023" s="47">
        <v>19342.7925</v>
      </c>
      <c r="G1023" s="47">
        <v>26519.886900000001</v>
      </c>
      <c r="H1023" s="47">
        <v>2279.2896999999998</v>
      </c>
      <c r="I1023" s="47">
        <v>7847.7642999999998</v>
      </c>
      <c r="J1023" s="47">
        <v>18602.481100000001</v>
      </c>
      <c r="K1023" s="47">
        <v>24600.6381</v>
      </c>
      <c r="L1023" s="47" t="s">
        <v>1917</v>
      </c>
      <c r="M1023" s="47" t="s">
        <v>1917</v>
      </c>
      <c r="N1023" s="47" t="s">
        <v>1917</v>
      </c>
      <c r="O1023" s="47" t="s">
        <v>1917</v>
      </c>
      <c r="P1023" s="47">
        <v>0</v>
      </c>
      <c r="Q1023" s="47" t="s">
        <v>1917</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2682.7071999999998</v>
      </c>
      <c r="E1024" s="47">
        <v>5310.4358000000002</v>
      </c>
      <c r="F1024" s="47">
        <v>10184.1916</v>
      </c>
      <c r="G1024" s="47">
        <v>32056.841400000001</v>
      </c>
      <c r="H1024" s="47">
        <v>2770.5947000000001</v>
      </c>
      <c r="I1024" s="47">
        <v>5332.1201000000001</v>
      </c>
      <c r="J1024" s="47">
        <v>9445.6002000000008</v>
      </c>
      <c r="K1024" s="47">
        <v>29929.533500000001</v>
      </c>
      <c r="L1024" s="47">
        <v>211.32079999999999</v>
      </c>
      <c r="M1024" s="47">
        <v>401.91390000000001</v>
      </c>
      <c r="N1024" s="47">
        <v>604.02679999999998</v>
      </c>
      <c r="O1024" s="47">
        <v>1228.0702000000001</v>
      </c>
      <c r="P1024" s="47" t="s">
        <v>1917</v>
      </c>
      <c r="Q1024" s="47" t="s">
        <v>1917</v>
      </c>
      <c r="R1024" s="47" t="s">
        <v>1917</v>
      </c>
      <c r="S1024" s="47" t="s">
        <v>1917</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1639.002</v>
      </c>
      <c r="E1025" s="47">
        <v>4833.3801999999996</v>
      </c>
      <c r="F1025" s="47">
        <v>10064.6378</v>
      </c>
      <c r="G1025" s="47">
        <v>28919.991399999999</v>
      </c>
      <c r="H1025" s="47">
        <v>1725.3008</v>
      </c>
      <c r="I1025" s="47">
        <v>4986.3140000000003</v>
      </c>
      <c r="J1025" s="47">
        <v>10298.449000000001</v>
      </c>
      <c r="K1025" s="47">
        <v>29605.7709</v>
      </c>
      <c r="L1025" s="47">
        <v>161.33330000000001</v>
      </c>
      <c r="M1025" s="47">
        <v>332.26069999999999</v>
      </c>
      <c r="N1025" s="47">
        <v>666.66669999999999</v>
      </c>
      <c r="O1025" s="47">
        <v>1836.1044999999999</v>
      </c>
      <c r="P1025" s="47">
        <v>0</v>
      </c>
      <c r="Q1025" s="47">
        <v>15.07</v>
      </c>
      <c r="R1025" s="47">
        <v>10.71</v>
      </c>
      <c r="S1025" s="47">
        <v>22.95</v>
      </c>
      <c r="T1025" s="47">
        <v>1395.1387999999999</v>
      </c>
      <c r="U1025" s="47">
        <v>6670.0396000000001</v>
      </c>
      <c r="V1025" s="47">
        <v>12652.3243</v>
      </c>
      <c r="W1025" s="47">
        <v>40046.2647</v>
      </c>
      <c r="X1025" s="47">
        <v>1533.7725</v>
      </c>
      <c r="Y1025" s="47">
        <v>6971.1279000000004</v>
      </c>
      <c r="Z1025" s="47">
        <v>13111.751700000001</v>
      </c>
      <c r="AA1025" s="47">
        <v>40396.3727</v>
      </c>
      <c r="AB1025" s="47">
        <v>335.74009999999998</v>
      </c>
      <c r="AC1025" s="47">
        <v>744.44439999999997</v>
      </c>
      <c r="AD1025" s="47">
        <v>1629.2135000000001</v>
      </c>
      <c r="AE1025" s="47">
        <v>4285.7142999999996</v>
      </c>
      <c r="AF1025" s="47">
        <v>0</v>
      </c>
      <c r="AG1025" s="47" t="s">
        <v>1917</v>
      </c>
      <c r="AH1025" s="47" t="s">
        <v>1917</v>
      </c>
      <c r="AI1025" s="47">
        <v>36</v>
      </c>
      <c r="AJ1025" s="47">
        <v>1694.2351000000001</v>
      </c>
      <c r="AK1025" s="47">
        <v>4522.3748999999998</v>
      </c>
      <c r="AL1025" s="47">
        <v>9734.2157999999999</v>
      </c>
      <c r="AM1025" s="47">
        <v>27454.4339</v>
      </c>
      <c r="AN1025" s="47">
        <v>1768.6804999999999</v>
      </c>
      <c r="AO1025" s="47">
        <v>4650.2214000000004</v>
      </c>
      <c r="AP1025" s="47">
        <v>9939.2181</v>
      </c>
      <c r="AQ1025" s="47">
        <v>28184.428199999998</v>
      </c>
      <c r="AR1025" s="47">
        <v>121.83159999999999</v>
      </c>
      <c r="AS1025" s="47">
        <v>262.46469999999999</v>
      </c>
      <c r="AT1025" s="47">
        <v>543.75900000000001</v>
      </c>
      <c r="AU1025" s="47">
        <v>1513.4409000000001</v>
      </c>
      <c r="AV1025" s="47">
        <v>0</v>
      </c>
      <c r="AW1025" s="47" t="s">
        <v>1917</v>
      </c>
      <c r="AX1025" s="47">
        <v>9.39</v>
      </c>
      <c r="AY1025" s="47">
        <v>20.27</v>
      </c>
    </row>
    <row r="1026" spans="1:51" ht="15" customHeight="1" x14ac:dyDescent="0.25">
      <c r="A1026" s="10" t="s">
        <v>667</v>
      </c>
      <c r="B1026" s="10" t="s">
        <v>471</v>
      </c>
      <c r="C1026" s="11" t="s">
        <v>2920</v>
      </c>
      <c r="D1026" s="47">
        <v>2452.9917999999998</v>
      </c>
      <c r="E1026" s="47">
        <v>5991.4252999999999</v>
      </c>
      <c r="F1026" s="47">
        <v>15442.0121</v>
      </c>
      <c r="G1026" s="47">
        <v>37780.051099999997</v>
      </c>
      <c r="H1026" s="47">
        <v>2448.4582</v>
      </c>
      <c r="I1026" s="47">
        <v>5838.9263000000001</v>
      </c>
      <c r="J1026" s="47">
        <v>14855.487300000001</v>
      </c>
      <c r="K1026" s="47">
        <v>36227.241600000001</v>
      </c>
      <c r="L1026" s="47">
        <v>177.77780000000001</v>
      </c>
      <c r="M1026" s="47">
        <v>381.16590000000002</v>
      </c>
      <c r="N1026" s="47">
        <v>693.79840000000002</v>
      </c>
      <c r="O1026" s="47">
        <v>1598.7654</v>
      </c>
      <c r="P1026" s="47">
        <v>0</v>
      </c>
      <c r="Q1026" s="47" t="s">
        <v>1917</v>
      </c>
      <c r="R1026" s="47">
        <v>12.04</v>
      </c>
      <c r="S1026" s="47">
        <v>18.239999999999998</v>
      </c>
      <c r="T1026" s="47">
        <v>3378.2692999999999</v>
      </c>
      <c r="U1026" s="47">
        <v>7132.9268000000002</v>
      </c>
      <c r="V1026" s="47">
        <v>18390.966199999999</v>
      </c>
      <c r="W1026" s="47">
        <v>35423.200400000002</v>
      </c>
      <c r="X1026" s="47">
        <v>3248.2865999999999</v>
      </c>
      <c r="Y1026" s="47">
        <v>6819.0475999999999</v>
      </c>
      <c r="Z1026" s="47">
        <v>17716.7634</v>
      </c>
      <c r="AA1026" s="47">
        <v>31047.294999999998</v>
      </c>
      <c r="AB1026" s="47">
        <v>442.8571</v>
      </c>
      <c r="AC1026" s="47">
        <v>860</v>
      </c>
      <c r="AD1026" s="47">
        <v>1172.4138</v>
      </c>
      <c r="AE1026" s="47">
        <v>3277.7777999999998</v>
      </c>
      <c r="AF1026" s="47">
        <v>0</v>
      </c>
      <c r="AG1026" s="47" t="s">
        <v>1917</v>
      </c>
      <c r="AH1026" s="47" t="s">
        <v>1917</v>
      </c>
      <c r="AI1026" s="47" t="s">
        <v>1917</v>
      </c>
      <c r="AJ1026" s="47">
        <v>2259.6502999999998</v>
      </c>
      <c r="AK1026" s="47">
        <v>5847.2963</v>
      </c>
      <c r="AL1026" s="47">
        <v>15068.563700000001</v>
      </c>
      <c r="AM1026" s="47">
        <v>38074.657500000001</v>
      </c>
      <c r="AN1026" s="47">
        <v>2281.3299000000002</v>
      </c>
      <c r="AO1026" s="47">
        <v>5715.1736000000001</v>
      </c>
      <c r="AP1026" s="47">
        <v>14493.1423</v>
      </c>
      <c r="AQ1026" s="47">
        <v>36874.734900000003</v>
      </c>
      <c r="AR1026" s="47">
        <v>122.38809999999999</v>
      </c>
      <c r="AS1026" s="47">
        <v>320.70710000000003</v>
      </c>
      <c r="AT1026" s="47">
        <v>633.18780000000004</v>
      </c>
      <c r="AU1026" s="47">
        <v>1388.8888999999999</v>
      </c>
      <c r="AV1026" s="47">
        <v>0</v>
      </c>
      <c r="AW1026" s="47" t="s">
        <v>1917</v>
      </c>
      <c r="AX1026" s="47" t="s">
        <v>1917</v>
      </c>
      <c r="AY1026" s="47">
        <v>18.12</v>
      </c>
    </row>
    <row r="1027" spans="1:51" ht="15" customHeight="1" x14ac:dyDescent="0.25">
      <c r="A1027" s="10" t="s">
        <v>667</v>
      </c>
      <c r="B1027" s="10" t="s">
        <v>728</v>
      </c>
      <c r="C1027" s="11" t="s">
        <v>2921</v>
      </c>
      <c r="D1027" s="47">
        <v>2000.9736</v>
      </c>
      <c r="E1027" s="47">
        <v>5280.5048999999999</v>
      </c>
      <c r="F1027" s="47">
        <v>7828.7080999999998</v>
      </c>
      <c r="G1027" s="47">
        <v>30210.182100000002</v>
      </c>
      <c r="H1027" s="47">
        <v>1957.3407999999999</v>
      </c>
      <c r="I1027" s="47">
        <v>5440.0991999999997</v>
      </c>
      <c r="J1027" s="47">
        <v>8278.8327000000008</v>
      </c>
      <c r="K1027" s="47">
        <v>33061.614399999999</v>
      </c>
      <c r="L1027" s="47">
        <v>164.70590000000001</v>
      </c>
      <c r="M1027" s="47">
        <v>423.35770000000002</v>
      </c>
      <c r="N1027" s="47">
        <v>543.35260000000005</v>
      </c>
      <c r="O1027" s="47">
        <v>1631.5789</v>
      </c>
      <c r="P1027" s="47">
        <v>0</v>
      </c>
      <c r="Q1027" s="47" t="s">
        <v>1917</v>
      </c>
      <c r="R1027" s="47" t="s">
        <v>1917</v>
      </c>
      <c r="S1027" s="47">
        <v>17.760000000000002</v>
      </c>
      <c r="T1027" s="47">
        <v>2370.3706999999999</v>
      </c>
      <c r="U1027" s="47">
        <v>13878.348400000001</v>
      </c>
      <c r="V1027" s="47">
        <v>10249.8732</v>
      </c>
      <c r="W1027" s="47">
        <v>32226.886699999999</v>
      </c>
      <c r="X1027" s="47">
        <v>2212.3244</v>
      </c>
      <c r="Y1027" s="47">
        <v>15319.0558</v>
      </c>
      <c r="Z1027" s="47">
        <v>10370.6711</v>
      </c>
      <c r="AA1027" s="47">
        <v>34258.762799999997</v>
      </c>
      <c r="AB1027" s="47" t="s">
        <v>1917</v>
      </c>
      <c r="AC1027" s="47" t="s">
        <v>1917</v>
      </c>
      <c r="AD1027" s="47" t="s">
        <v>1917</v>
      </c>
      <c r="AE1027" s="47" t="s">
        <v>1917</v>
      </c>
      <c r="AF1027" s="47">
        <v>0</v>
      </c>
      <c r="AG1027" s="47">
        <v>0</v>
      </c>
      <c r="AH1027" s="47">
        <v>0</v>
      </c>
      <c r="AI1027" s="47" t="s">
        <v>1917</v>
      </c>
      <c r="AJ1027" s="47">
        <v>1931.2273</v>
      </c>
      <c r="AK1027" s="47">
        <v>3896.1064000000001</v>
      </c>
      <c r="AL1027" s="47">
        <v>7529.9929000000002</v>
      </c>
      <c r="AM1027" s="47">
        <v>30020.126199999999</v>
      </c>
      <c r="AN1027" s="47">
        <v>1909.1969999999999</v>
      </c>
      <c r="AO1027" s="47">
        <v>3849.4196999999999</v>
      </c>
      <c r="AP1027" s="47">
        <v>8020.7488000000003</v>
      </c>
      <c r="AQ1027" s="47">
        <v>32948.794099999999</v>
      </c>
      <c r="AR1027" s="47" t="s">
        <v>1917</v>
      </c>
      <c r="AS1027" s="47" t="s">
        <v>1917</v>
      </c>
      <c r="AT1027" s="47" t="s">
        <v>1917</v>
      </c>
      <c r="AU1027" s="47" t="s">
        <v>1917</v>
      </c>
      <c r="AV1027" s="47">
        <v>0</v>
      </c>
      <c r="AW1027" s="47" t="s">
        <v>1917</v>
      </c>
      <c r="AX1027" s="47" t="s">
        <v>1917</v>
      </c>
      <c r="AY1027" s="47">
        <v>18.75</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1581.2688000000001</v>
      </c>
      <c r="E1029" s="47">
        <v>5753.5519999999997</v>
      </c>
      <c r="F1029" s="47">
        <v>13442.572200000001</v>
      </c>
      <c r="G1029" s="47">
        <v>34046.306100000002</v>
      </c>
      <c r="H1029" s="47">
        <v>1621.364</v>
      </c>
      <c r="I1029" s="47">
        <v>5821.5860000000002</v>
      </c>
      <c r="J1029" s="47">
        <v>13744.542299999999</v>
      </c>
      <c r="K1029" s="47">
        <v>34678.324800000002</v>
      </c>
      <c r="L1029" s="47">
        <v>118.7739</v>
      </c>
      <c r="M1029" s="47">
        <v>375.62189999999998</v>
      </c>
      <c r="N1029" s="47">
        <v>924.32429999999999</v>
      </c>
      <c r="O1029" s="47">
        <v>2222.2222000000002</v>
      </c>
      <c r="P1029" s="47">
        <v>0</v>
      </c>
      <c r="Q1029" s="47" t="s">
        <v>1917</v>
      </c>
      <c r="R1029" s="47" t="s">
        <v>1917</v>
      </c>
      <c r="S1029" s="47">
        <v>29.52</v>
      </c>
      <c r="T1029" s="47">
        <v>1129.2008000000001</v>
      </c>
      <c r="U1029" s="47">
        <v>7452.3038999999999</v>
      </c>
      <c r="V1029" s="47">
        <v>22549.218400000002</v>
      </c>
      <c r="W1029" s="47">
        <v>45951.967700000001</v>
      </c>
      <c r="X1029" s="47">
        <v>1187.0833</v>
      </c>
      <c r="Y1029" s="47">
        <v>7820.3176000000003</v>
      </c>
      <c r="Z1029" s="47">
        <v>22375.561399999999</v>
      </c>
      <c r="AA1029" s="47">
        <v>47347.185899999997</v>
      </c>
      <c r="AB1029" s="47" t="s">
        <v>1917</v>
      </c>
      <c r="AC1029" s="47" t="s">
        <v>1917</v>
      </c>
      <c r="AD1029" s="47" t="s">
        <v>1917</v>
      </c>
      <c r="AE1029" s="47" t="s">
        <v>1917</v>
      </c>
      <c r="AF1029" s="47">
        <v>0</v>
      </c>
      <c r="AG1029" s="47" t="s">
        <v>1917</v>
      </c>
      <c r="AH1029" s="47" t="s">
        <v>1917</v>
      </c>
      <c r="AI1029" s="47" t="s">
        <v>1917</v>
      </c>
      <c r="AJ1029" s="47">
        <v>1654.7675999999999</v>
      </c>
      <c r="AK1029" s="47">
        <v>5443.7795999999998</v>
      </c>
      <c r="AL1029" s="47">
        <v>12213.454299999999</v>
      </c>
      <c r="AM1029" s="47">
        <v>31728.3897</v>
      </c>
      <c r="AN1029" s="47">
        <v>1691.9709</v>
      </c>
      <c r="AO1029" s="47">
        <v>5457.1113999999998</v>
      </c>
      <c r="AP1029" s="47">
        <v>12579.6194</v>
      </c>
      <c r="AQ1029" s="47">
        <v>32211.820899999999</v>
      </c>
      <c r="AR1029" s="47" t="s">
        <v>1917</v>
      </c>
      <c r="AS1029" s="47" t="s">
        <v>1917</v>
      </c>
      <c r="AT1029" s="47" t="s">
        <v>1917</v>
      </c>
      <c r="AU1029" s="47" t="s">
        <v>1917</v>
      </c>
      <c r="AV1029" s="47">
        <v>0</v>
      </c>
      <c r="AW1029" s="47" t="s">
        <v>1917</v>
      </c>
      <c r="AX1029" s="47" t="s">
        <v>1917</v>
      </c>
      <c r="AY1029" s="47">
        <v>28.1</v>
      </c>
    </row>
    <row r="1030" spans="1:51" ht="15" customHeight="1" x14ac:dyDescent="0.25">
      <c r="A1030" s="10" t="s">
        <v>667</v>
      </c>
      <c r="B1030" s="10" t="s">
        <v>730</v>
      </c>
      <c r="C1030" s="11" t="s">
        <v>2924</v>
      </c>
      <c r="D1030" s="47">
        <v>1860.0278000000001</v>
      </c>
      <c r="E1030" s="47">
        <v>5118.5266000000001</v>
      </c>
      <c r="F1030" s="47">
        <v>18078.901900000001</v>
      </c>
      <c r="G1030" s="47">
        <v>26460.038799999998</v>
      </c>
      <c r="H1030" s="47">
        <v>1689.5478000000001</v>
      </c>
      <c r="I1030" s="47">
        <v>4872.1487999999999</v>
      </c>
      <c r="J1030" s="47">
        <v>17788.207399999999</v>
      </c>
      <c r="K1030" s="47">
        <v>26798.125899999999</v>
      </c>
      <c r="L1030" s="47" t="s">
        <v>1917</v>
      </c>
      <c r="M1030" s="47" t="s">
        <v>1917</v>
      </c>
      <c r="N1030" s="47" t="s">
        <v>1917</v>
      </c>
      <c r="O1030" s="47" t="s">
        <v>1917</v>
      </c>
      <c r="P1030" s="47">
        <v>0</v>
      </c>
      <c r="Q1030" s="47">
        <v>0</v>
      </c>
      <c r="R1030" s="47" t="s">
        <v>1917</v>
      </c>
      <c r="S1030" s="47">
        <v>22.06</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2311.7629999999999</v>
      </c>
      <c r="E1031" s="47">
        <v>5898.0096999999996</v>
      </c>
      <c r="F1031" s="47">
        <v>13852.187099999999</v>
      </c>
      <c r="G1031" s="47">
        <v>29148.412199999999</v>
      </c>
      <c r="H1031" s="47">
        <v>2305.1334000000002</v>
      </c>
      <c r="I1031" s="47">
        <v>5835.9314000000004</v>
      </c>
      <c r="J1031" s="47">
        <v>13994.717000000001</v>
      </c>
      <c r="K1031" s="47">
        <v>29336.6077</v>
      </c>
      <c r="L1031" s="47">
        <v>163.63640000000001</v>
      </c>
      <c r="M1031" s="47">
        <v>358.87099999999998</v>
      </c>
      <c r="N1031" s="47">
        <v>794.87180000000001</v>
      </c>
      <c r="O1031" s="47">
        <v>1333.3333</v>
      </c>
      <c r="P1031" s="47">
        <v>0</v>
      </c>
      <c r="Q1031" s="47" t="s">
        <v>1917</v>
      </c>
      <c r="R1031" s="47">
        <v>10.77</v>
      </c>
      <c r="S1031" s="47">
        <v>15.85</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6008.1217999999999</v>
      </c>
      <c r="E1032" s="47">
        <v>10064.5152</v>
      </c>
      <c r="F1032" s="47">
        <v>15640.6201</v>
      </c>
      <c r="G1032" s="47">
        <v>31685.407999999999</v>
      </c>
      <c r="H1032" s="47">
        <v>5693.2098999999998</v>
      </c>
      <c r="I1032" s="47">
        <v>9092.0172000000002</v>
      </c>
      <c r="J1032" s="47">
        <v>14107.023499999999</v>
      </c>
      <c r="K1032" s="47">
        <v>29489.599200000001</v>
      </c>
      <c r="L1032" s="47">
        <v>251.65559999999999</v>
      </c>
      <c r="M1032" s="47">
        <v>606.83759999999995</v>
      </c>
      <c r="N1032" s="47">
        <v>902.77779999999996</v>
      </c>
      <c r="O1032" s="47">
        <v>1250</v>
      </c>
      <c r="P1032" s="47">
        <v>0</v>
      </c>
      <c r="Q1032" s="47" t="s">
        <v>1917</v>
      </c>
      <c r="R1032" s="47" t="s">
        <v>1917</v>
      </c>
      <c r="S1032" s="47" t="s">
        <v>1917</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1904.4124999999999</v>
      </c>
      <c r="E1033" s="47">
        <v>5453.6328000000003</v>
      </c>
      <c r="F1033" s="47">
        <v>10896.555399999999</v>
      </c>
      <c r="G1033" s="47">
        <v>31577.8815</v>
      </c>
      <c r="H1033" s="47">
        <v>1894.8441</v>
      </c>
      <c r="I1033" s="47">
        <v>5411.2565999999997</v>
      </c>
      <c r="J1033" s="47">
        <v>10782.2943</v>
      </c>
      <c r="K1033" s="47">
        <v>31573.811300000001</v>
      </c>
      <c r="L1033" s="47">
        <v>194.69030000000001</v>
      </c>
      <c r="M1033" s="47">
        <v>420.5607</v>
      </c>
      <c r="N1033" s="47">
        <v>815.78949999999998</v>
      </c>
      <c r="O1033" s="47">
        <v>2078.0781000000002</v>
      </c>
      <c r="P1033" s="47">
        <v>0</v>
      </c>
      <c r="Q1033" s="47" t="s">
        <v>1917</v>
      </c>
      <c r="R1033" s="47" t="s">
        <v>1917</v>
      </c>
      <c r="S1033" s="47">
        <v>17.649999999999999</v>
      </c>
      <c r="T1033" s="47">
        <v>2420.2743</v>
      </c>
      <c r="U1033" s="47">
        <v>5236.7865000000002</v>
      </c>
      <c r="V1033" s="47">
        <v>13002.750700000001</v>
      </c>
      <c r="W1033" s="47">
        <v>32764.066699999999</v>
      </c>
      <c r="X1033" s="47">
        <v>2356.3181</v>
      </c>
      <c r="Y1033" s="47">
        <v>5104.8711999999996</v>
      </c>
      <c r="Z1033" s="47">
        <v>12905.254199999999</v>
      </c>
      <c r="AA1033" s="47">
        <v>33620.394099999998</v>
      </c>
      <c r="AB1033" s="47">
        <v>351.35140000000001</v>
      </c>
      <c r="AC1033" s="47">
        <v>772.72730000000001</v>
      </c>
      <c r="AD1033" s="47">
        <v>1864.8649</v>
      </c>
      <c r="AE1033" s="47">
        <v>4681.8181999999997</v>
      </c>
      <c r="AF1033" s="47">
        <v>0</v>
      </c>
      <c r="AG1033" s="47" t="s">
        <v>1917</v>
      </c>
      <c r="AH1033" s="47" t="s">
        <v>1917</v>
      </c>
      <c r="AI1033" s="47" t="s">
        <v>1917</v>
      </c>
      <c r="AJ1033" s="47">
        <v>1760.3605</v>
      </c>
      <c r="AK1033" s="47">
        <v>5498.4694</v>
      </c>
      <c r="AL1033" s="47">
        <v>10488.549000000001</v>
      </c>
      <c r="AM1033" s="47">
        <v>31397.285899999999</v>
      </c>
      <c r="AN1033" s="47">
        <v>1765.9795999999999</v>
      </c>
      <c r="AO1033" s="47">
        <v>5474.607</v>
      </c>
      <c r="AP1033" s="47">
        <v>10371.040199999999</v>
      </c>
      <c r="AQ1033" s="47">
        <v>31262.2209</v>
      </c>
      <c r="AR1033" s="47">
        <v>150.9434</v>
      </c>
      <c r="AS1033" s="47">
        <v>347.74439999999998</v>
      </c>
      <c r="AT1033" s="47">
        <v>612.56539999999995</v>
      </c>
      <c r="AU1033" s="47">
        <v>1681.6609000000001</v>
      </c>
      <c r="AV1033" s="47">
        <v>0</v>
      </c>
      <c r="AW1033" s="47">
        <v>0</v>
      </c>
      <c r="AX1033" s="47" t="s">
        <v>1917</v>
      </c>
      <c r="AY1033" s="47">
        <v>17.11</v>
      </c>
    </row>
    <row r="1034" spans="1:51" ht="15" customHeight="1" x14ac:dyDescent="0.25">
      <c r="A1034" s="10" t="s">
        <v>667</v>
      </c>
      <c r="B1034" s="10" t="s">
        <v>733</v>
      </c>
      <c r="C1034" s="11" t="s">
        <v>2928</v>
      </c>
      <c r="D1034" s="47">
        <v>2548.4436000000001</v>
      </c>
      <c r="E1034" s="47">
        <v>6133.7138999999997</v>
      </c>
      <c r="F1034" s="47">
        <v>13651.3087</v>
      </c>
      <c r="G1034" s="47">
        <v>35596.405200000001</v>
      </c>
      <c r="H1034" s="47">
        <v>2675.83</v>
      </c>
      <c r="I1034" s="47">
        <v>6154.4962999999998</v>
      </c>
      <c r="J1034" s="47">
        <v>13379.1885</v>
      </c>
      <c r="K1034" s="47">
        <v>35309.2624</v>
      </c>
      <c r="L1034" s="47">
        <v>136.80779999999999</v>
      </c>
      <c r="M1034" s="47">
        <v>316.27910000000003</v>
      </c>
      <c r="N1034" s="47">
        <v>915.88789999999995</v>
      </c>
      <c r="O1034" s="47">
        <v>1954.0229999999999</v>
      </c>
      <c r="P1034" s="47" t="s">
        <v>1917</v>
      </c>
      <c r="Q1034" s="47" t="s">
        <v>1917</v>
      </c>
      <c r="R1034" s="47" t="s">
        <v>1917</v>
      </c>
      <c r="S1034" s="47">
        <v>26.21</v>
      </c>
      <c r="T1034" s="47" t="s">
        <v>1917</v>
      </c>
      <c r="U1034" s="47" t="s">
        <v>1917</v>
      </c>
      <c r="V1034" s="47" t="s">
        <v>1917</v>
      </c>
      <c r="W1034" s="47" t="s">
        <v>1917</v>
      </c>
      <c r="X1034" s="47" t="s">
        <v>1917</v>
      </c>
      <c r="Y1034" s="47" t="s">
        <v>1917</v>
      </c>
      <c r="Z1034" s="47" t="s">
        <v>1917</v>
      </c>
      <c r="AA1034" s="47" t="s">
        <v>1917</v>
      </c>
      <c r="AB1034" s="47" t="s">
        <v>1917</v>
      </c>
      <c r="AC1034" s="47" t="s">
        <v>1917</v>
      </c>
      <c r="AD1034" s="47" t="s">
        <v>1917</v>
      </c>
      <c r="AE1034" s="47" t="s">
        <v>1917</v>
      </c>
      <c r="AF1034" s="47" t="s">
        <v>1917</v>
      </c>
      <c r="AG1034" s="47" t="s">
        <v>1917</v>
      </c>
      <c r="AH1034" s="47" t="s">
        <v>1917</v>
      </c>
      <c r="AI1034" s="47" t="s">
        <v>1917</v>
      </c>
      <c r="AJ1034" s="47" t="s">
        <v>1917</v>
      </c>
      <c r="AK1034" s="47" t="s">
        <v>1917</v>
      </c>
      <c r="AL1034" s="47" t="s">
        <v>1917</v>
      </c>
      <c r="AM1034" s="47" t="s">
        <v>1917</v>
      </c>
      <c r="AN1034" s="47" t="s">
        <v>1917</v>
      </c>
      <c r="AO1034" s="47" t="s">
        <v>1917</v>
      </c>
      <c r="AP1034" s="47" t="s">
        <v>1917</v>
      </c>
      <c r="AQ1034" s="47" t="s">
        <v>1917</v>
      </c>
      <c r="AR1034" s="47" t="s">
        <v>1917</v>
      </c>
      <c r="AS1034" s="47" t="s">
        <v>1917</v>
      </c>
      <c r="AT1034" s="47" t="s">
        <v>1917</v>
      </c>
      <c r="AU1034" s="47" t="s">
        <v>1917</v>
      </c>
      <c r="AV1034" s="47" t="s">
        <v>1917</v>
      </c>
      <c r="AW1034" s="47" t="s">
        <v>1917</v>
      </c>
      <c r="AX1034" s="47" t="s">
        <v>1917</v>
      </c>
      <c r="AY1034" s="47" t="s">
        <v>1917</v>
      </c>
    </row>
    <row r="1035" spans="1:51" ht="15" customHeight="1" x14ac:dyDescent="0.25">
      <c r="A1035" s="10" t="s">
        <v>667</v>
      </c>
      <c r="B1035" s="10" t="s">
        <v>734</v>
      </c>
      <c r="C1035" s="11" t="s">
        <v>2929</v>
      </c>
      <c r="D1035" s="47">
        <v>1770.5980999999999</v>
      </c>
      <c r="E1035" s="47">
        <v>5679.5839999999998</v>
      </c>
      <c r="F1035" s="47">
        <v>11694.3035</v>
      </c>
      <c r="G1035" s="47">
        <v>37764.302799999998</v>
      </c>
      <c r="H1035" s="47">
        <v>1818.9637</v>
      </c>
      <c r="I1035" s="47">
        <v>5731.3723</v>
      </c>
      <c r="J1035" s="47">
        <v>11731.1461</v>
      </c>
      <c r="K1035" s="47">
        <v>37587.915300000001</v>
      </c>
      <c r="L1035" s="47">
        <v>224.93340000000001</v>
      </c>
      <c r="M1035" s="47">
        <v>545.96489999999994</v>
      </c>
      <c r="N1035" s="47">
        <v>902.03440000000001</v>
      </c>
      <c r="O1035" s="47">
        <v>2452.3809999999999</v>
      </c>
      <c r="P1035" s="47" t="s">
        <v>1917</v>
      </c>
      <c r="Q1035" s="47">
        <v>9.2200000000000006</v>
      </c>
      <c r="R1035" s="47">
        <v>12.11</v>
      </c>
      <c r="S1035" s="47">
        <v>26.67</v>
      </c>
      <c r="T1035" s="47">
        <v>2308.2831999999999</v>
      </c>
      <c r="U1035" s="47">
        <v>8140.9758000000002</v>
      </c>
      <c r="V1035" s="47">
        <v>14419.395200000001</v>
      </c>
      <c r="W1035" s="47">
        <v>43598.044600000001</v>
      </c>
      <c r="X1035" s="47">
        <v>2347.5720999999999</v>
      </c>
      <c r="Y1035" s="47">
        <v>8178.2007999999996</v>
      </c>
      <c r="Z1035" s="47">
        <v>14426.4879</v>
      </c>
      <c r="AA1035" s="47">
        <v>42789.717700000001</v>
      </c>
      <c r="AB1035" s="47">
        <v>449.8141</v>
      </c>
      <c r="AC1035" s="47">
        <v>1013.1579</v>
      </c>
      <c r="AD1035" s="47">
        <v>1512.1065000000001</v>
      </c>
      <c r="AE1035" s="47">
        <v>3761.5131999999999</v>
      </c>
      <c r="AF1035" s="47" t="s">
        <v>1917</v>
      </c>
      <c r="AG1035" s="47">
        <v>11.95</v>
      </c>
      <c r="AH1035" s="47">
        <v>17.559999999999999</v>
      </c>
      <c r="AI1035" s="47">
        <v>32.229999999999997</v>
      </c>
      <c r="AJ1035" s="47">
        <v>1504.6393</v>
      </c>
      <c r="AK1035" s="47">
        <v>4863.9749000000002</v>
      </c>
      <c r="AL1035" s="47">
        <v>10744.144899999999</v>
      </c>
      <c r="AM1035" s="47">
        <v>35867.556799999998</v>
      </c>
      <c r="AN1035" s="47">
        <v>1557.4946</v>
      </c>
      <c r="AO1035" s="47">
        <v>4920.5888000000004</v>
      </c>
      <c r="AP1035" s="47">
        <v>10791.3604</v>
      </c>
      <c r="AQ1035" s="47">
        <v>35896.633999999998</v>
      </c>
      <c r="AR1035" s="47">
        <v>113.699</v>
      </c>
      <c r="AS1035" s="47">
        <v>391.15539999999999</v>
      </c>
      <c r="AT1035" s="47">
        <v>689.32039999999995</v>
      </c>
      <c r="AU1035" s="47">
        <v>2026.7380000000001</v>
      </c>
      <c r="AV1035" s="47" t="s">
        <v>1917</v>
      </c>
      <c r="AW1035" s="47">
        <v>7.69</v>
      </c>
      <c r="AX1035" s="47">
        <v>9.35</v>
      </c>
      <c r="AY1035" s="47">
        <v>24.29</v>
      </c>
    </row>
    <row r="1036" spans="1:51" s="9" customFormat="1" ht="15" customHeight="1" x14ac:dyDescent="0.25">
      <c r="A1036" s="31" t="s">
        <v>735</v>
      </c>
      <c r="B1036" s="31" t="s">
        <v>26</v>
      </c>
      <c r="C1036" s="30" t="s">
        <v>26</v>
      </c>
      <c r="D1036" s="46">
        <v>1570.2793999999999</v>
      </c>
      <c r="E1036" s="46">
        <v>4529.6505999999999</v>
      </c>
      <c r="F1036" s="46">
        <v>9285.2055</v>
      </c>
      <c r="G1036" s="46">
        <v>27910.0592</v>
      </c>
      <c r="H1036" s="46">
        <v>1648.1007</v>
      </c>
      <c r="I1036" s="46">
        <v>4689.7289000000001</v>
      </c>
      <c r="J1036" s="46">
        <v>9523.9218999999994</v>
      </c>
      <c r="K1036" s="46">
        <v>28397.5396</v>
      </c>
      <c r="L1036" s="46">
        <v>239.63319999999999</v>
      </c>
      <c r="M1036" s="46">
        <v>481.88279999999997</v>
      </c>
      <c r="N1036" s="46">
        <v>835.39149999999995</v>
      </c>
      <c r="O1036" s="46">
        <v>2219.1504</v>
      </c>
      <c r="P1036" s="46">
        <v>5.88</v>
      </c>
      <c r="Q1036" s="46">
        <v>8.1999999999999993</v>
      </c>
      <c r="R1036" s="46">
        <v>11.09</v>
      </c>
      <c r="S1036" s="46">
        <v>23.6</v>
      </c>
      <c r="T1036" s="46">
        <v>1857.7182</v>
      </c>
      <c r="U1036" s="46">
        <v>5410.2466000000004</v>
      </c>
      <c r="V1036" s="46">
        <v>10581.197700000001</v>
      </c>
      <c r="W1036" s="46">
        <v>30528.966799999998</v>
      </c>
      <c r="X1036" s="46">
        <v>1924.6781000000001</v>
      </c>
      <c r="Y1036" s="46">
        <v>5514.8594999999996</v>
      </c>
      <c r="Z1036" s="46">
        <v>10706.2775</v>
      </c>
      <c r="AA1036" s="46">
        <v>30516.2621</v>
      </c>
      <c r="AB1036" s="46">
        <v>463.42520000000002</v>
      </c>
      <c r="AC1036" s="46">
        <v>914.81730000000005</v>
      </c>
      <c r="AD1036" s="46">
        <v>1396.7240999999999</v>
      </c>
      <c r="AE1036" s="46">
        <v>3366.4992000000002</v>
      </c>
      <c r="AF1036" s="46">
        <v>6.74</v>
      </c>
      <c r="AG1036" s="46">
        <v>10.86</v>
      </c>
      <c r="AH1036" s="46">
        <v>14.19</v>
      </c>
      <c r="AI1036" s="46">
        <v>27.57</v>
      </c>
      <c r="AJ1036" s="46">
        <v>1428.5193999999999</v>
      </c>
      <c r="AK1036" s="46">
        <v>4224.2003999999997</v>
      </c>
      <c r="AL1036" s="46">
        <v>8891.2669000000005</v>
      </c>
      <c r="AM1036" s="46">
        <v>27244.221000000001</v>
      </c>
      <c r="AN1036" s="46">
        <v>1511.6974</v>
      </c>
      <c r="AO1036" s="46">
        <v>4403.5177000000003</v>
      </c>
      <c r="AP1036" s="46">
        <v>9164.5249999999996</v>
      </c>
      <c r="AQ1036" s="46">
        <v>27858.8698</v>
      </c>
      <c r="AR1036" s="46">
        <v>129.2627</v>
      </c>
      <c r="AS1036" s="46">
        <v>331.71179999999998</v>
      </c>
      <c r="AT1036" s="46">
        <v>664.76499999999999</v>
      </c>
      <c r="AU1036" s="46">
        <v>1927.4454000000001</v>
      </c>
      <c r="AV1036" s="46">
        <v>4.99</v>
      </c>
      <c r="AW1036" s="46">
        <v>6.73</v>
      </c>
      <c r="AX1036" s="46">
        <v>9.82</v>
      </c>
      <c r="AY1036" s="46">
        <v>22.39</v>
      </c>
    </row>
    <row r="1037" spans="1:51" ht="15" customHeight="1" x14ac:dyDescent="0.25">
      <c r="A1037" s="10" t="s">
        <v>735</v>
      </c>
      <c r="B1037" s="10" t="s">
        <v>623</v>
      </c>
      <c r="C1037" s="11" t="s">
        <v>2930</v>
      </c>
      <c r="D1037" s="47">
        <v>1302.1695999999999</v>
      </c>
      <c r="E1037" s="47">
        <v>4306.8963999999996</v>
      </c>
      <c r="F1037" s="47">
        <v>9146.7695000000003</v>
      </c>
      <c r="G1037" s="47">
        <v>28035.058199999999</v>
      </c>
      <c r="H1037" s="47">
        <v>1378.9277</v>
      </c>
      <c r="I1037" s="47">
        <v>4540.3770000000004</v>
      </c>
      <c r="J1037" s="47">
        <v>9566.3960999999999</v>
      </c>
      <c r="K1037" s="47">
        <v>28813.0952</v>
      </c>
      <c r="L1037" s="47">
        <v>215.9468</v>
      </c>
      <c r="M1037" s="47">
        <v>524.75250000000005</v>
      </c>
      <c r="N1037" s="47">
        <v>1005.8651</v>
      </c>
      <c r="O1037" s="47">
        <v>2382.4092000000001</v>
      </c>
      <c r="P1037" s="47" t="s">
        <v>1917</v>
      </c>
      <c r="Q1037" s="47" t="s">
        <v>1917</v>
      </c>
      <c r="R1037" s="47">
        <v>12.96</v>
      </c>
      <c r="S1037" s="47">
        <v>17.64</v>
      </c>
      <c r="T1037" s="47">
        <v>1594.3757000000001</v>
      </c>
      <c r="U1037" s="47">
        <v>4447.2763999999997</v>
      </c>
      <c r="V1037" s="47">
        <v>10747.7032</v>
      </c>
      <c r="W1037" s="47">
        <v>35723.6037</v>
      </c>
      <c r="X1037" s="47">
        <v>1625.3520000000001</v>
      </c>
      <c r="Y1037" s="47">
        <v>4653.7132000000001</v>
      </c>
      <c r="Z1037" s="47">
        <v>11831.908799999999</v>
      </c>
      <c r="AA1037" s="47">
        <v>35917.898399999998</v>
      </c>
      <c r="AB1037" s="47">
        <v>342.4658</v>
      </c>
      <c r="AC1037" s="47">
        <v>926.07</v>
      </c>
      <c r="AD1037" s="47">
        <v>1490.4458999999999</v>
      </c>
      <c r="AE1037" s="47">
        <v>3746.6667000000002</v>
      </c>
      <c r="AF1037" s="47" t="s">
        <v>1917</v>
      </c>
      <c r="AG1037" s="47" t="s">
        <v>1917</v>
      </c>
      <c r="AH1037" s="47" t="s">
        <v>1917</v>
      </c>
      <c r="AI1037" s="47">
        <v>27.1</v>
      </c>
      <c r="AJ1037" s="47">
        <v>1162.5228999999999</v>
      </c>
      <c r="AK1037" s="47">
        <v>4258.9844999999996</v>
      </c>
      <c r="AL1037" s="47">
        <v>8668.0141000000003</v>
      </c>
      <c r="AM1037" s="47">
        <v>26747.9133</v>
      </c>
      <c r="AN1037" s="47">
        <v>1261.1603</v>
      </c>
      <c r="AO1037" s="47">
        <v>4501.6952000000001</v>
      </c>
      <c r="AP1037" s="47">
        <v>8888.8999000000003</v>
      </c>
      <c r="AQ1037" s="47">
        <v>27623.674999999999</v>
      </c>
      <c r="AR1037" s="47">
        <v>155.4828</v>
      </c>
      <c r="AS1037" s="47">
        <v>387.78219999999999</v>
      </c>
      <c r="AT1037" s="47">
        <v>860.95240000000001</v>
      </c>
      <c r="AU1037" s="47">
        <v>2154.0178999999998</v>
      </c>
      <c r="AV1037" s="47" t="s">
        <v>1917</v>
      </c>
      <c r="AW1037" s="47" t="s">
        <v>1917</v>
      </c>
      <c r="AX1037" s="47">
        <v>11.61</v>
      </c>
      <c r="AY1037" s="47">
        <v>15.16</v>
      </c>
    </row>
    <row r="1038" spans="1:51" ht="15" customHeight="1" x14ac:dyDescent="0.25">
      <c r="A1038" s="10" t="s">
        <v>735</v>
      </c>
      <c r="B1038" s="10" t="s">
        <v>582</v>
      </c>
      <c r="C1038" s="11" t="s">
        <v>2931</v>
      </c>
      <c r="D1038" s="47">
        <v>1593.5989999999999</v>
      </c>
      <c r="E1038" s="47">
        <v>5701.1887999999999</v>
      </c>
      <c r="F1038" s="47">
        <v>10011.338900000001</v>
      </c>
      <c r="G1038" s="47">
        <v>32769.105199999998</v>
      </c>
      <c r="H1038" s="47">
        <v>1694.5740000000001</v>
      </c>
      <c r="I1038" s="47">
        <v>5910.4668000000001</v>
      </c>
      <c r="J1038" s="47">
        <v>10509.143400000001</v>
      </c>
      <c r="K1038" s="47">
        <v>34680.163399999998</v>
      </c>
      <c r="L1038" s="47">
        <v>258.77190000000002</v>
      </c>
      <c r="M1038" s="47">
        <v>617.76859999999999</v>
      </c>
      <c r="N1038" s="47">
        <v>955.90549999999996</v>
      </c>
      <c r="O1038" s="47">
        <v>2266.1122999999998</v>
      </c>
      <c r="P1038" s="47" t="s">
        <v>1917</v>
      </c>
      <c r="Q1038" s="47" t="s">
        <v>1917</v>
      </c>
      <c r="R1038" s="47">
        <v>10.6</v>
      </c>
      <c r="S1038" s="47">
        <v>22.94</v>
      </c>
      <c r="T1038" s="47">
        <v>1445.2854</v>
      </c>
      <c r="U1038" s="47">
        <v>6260.5469000000003</v>
      </c>
      <c r="V1038" s="47">
        <v>11466.2207</v>
      </c>
      <c r="W1038" s="47">
        <v>33017.495999999999</v>
      </c>
      <c r="X1038" s="47">
        <v>1538.7699</v>
      </c>
      <c r="Y1038" s="47">
        <v>6430.2457999999997</v>
      </c>
      <c r="Z1038" s="47">
        <v>11586.0933</v>
      </c>
      <c r="AA1038" s="47">
        <v>34159.428899999999</v>
      </c>
      <c r="AB1038" s="47">
        <v>453.75720000000001</v>
      </c>
      <c r="AC1038" s="47">
        <v>1079.6813</v>
      </c>
      <c r="AD1038" s="47">
        <v>1431.8181999999999</v>
      </c>
      <c r="AE1038" s="47">
        <v>3673.2673</v>
      </c>
      <c r="AF1038" s="47" t="s">
        <v>1917</v>
      </c>
      <c r="AG1038" s="47" t="s">
        <v>1917</v>
      </c>
      <c r="AH1038" s="47" t="s">
        <v>1917</v>
      </c>
      <c r="AI1038" s="47">
        <v>30.67</v>
      </c>
      <c r="AJ1038" s="47">
        <v>1658.2293999999999</v>
      </c>
      <c r="AK1038" s="47">
        <v>5505.3744999999999</v>
      </c>
      <c r="AL1038" s="47">
        <v>9453.4757000000009</v>
      </c>
      <c r="AM1038" s="47">
        <v>32703.085500000001</v>
      </c>
      <c r="AN1038" s="47">
        <v>1762.4685999999999</v>
      </c>
      <c r="AO1038" s="47">
        <v>5728.5078999999996</v>
      </c>
      <c r="AP1038" s="47">
        <v>10096.1952</v>
      </c>
      <c r="AQ1038" s="47">
        <v>34818.569199999998</v>
      </c>
      <c r="AR1038" s="47">
        <v>173.80350000000001</v>
      </c>
      <c r="AS1038" s="47">
        <v>456.06689999999998</v>
      </c>
      <c r="AT1038" s="47">
        <v>773.42049999999995</v>
      </c>
      <c r="AU1038" s="47">
        <v>1892.1052999999999</v>
      </c>
      <c r="AV1038" s="47">
        <v>0</v>
      </c>
      <c r="AW1038" s="47" t="s">
        <v>1917</v>
      </c>
      <c r="AX1038" s="47">
        <v>9.0299999999999994</v>
      </c>
      <c r="AY1038" s="47">
        <v>20.100000000000001</v>
      </c>
    </row>
    <row r="1039" spans="1:51" ht="15" customHeight="1" x14ac:dyDescent="0.25">
      <c r="A1039" s="10" t="s">
        <v>735</v>
      </c>
      <c r="B1039" s="10" t="s">
        <v>668</v>
      </c>
      <c r="C1039" s="11" t="s">
        <v>2932</v>
      </c>
      <c r="D1039" s="47">
        <v>1320.9478999999999</v>
      </c>
      <c r="E1039" s="47">
        <v>4546.3289000000004</v>
      </c>
      <c r="F1039" s="47">
        <v>11153.7438</v>
      </c>
      <c r="G1039" s="47">
        <v>29561.835500000001</v>
      </c>
      <c r="H1039" s="47">
        <v>1366.8898999999999</v>
      </c>
      <c r="I1039" s="47">
        <v>4764.2722000000003</v>
      </c>
      <c r="J1039" s="47">
        <v>11431.3344</v>
      </c>
      <c r="K1039" s="47">
        <v>29313.298599999998</v>
      </c>
      <c r="L1039" s="47">
        <v>138.99610000000001</v>
      </c>
      <c r="M1039" s="47">
        <v>469.18770000000001</v>
      </c>
      <c r="N1039" s="47">
        <v>788.84460000000001</v>
      </c>
      <c r="O1039" s="47">
        <v>2227.027</v>
      </c>
      <c r="P1039" s="47" t="s">
        <v>1917</v>
      </c>
      <c r="Q1039" s="47" t="s">
        <v>1917</v>
      </c>
      <c r="R1039" s="47">
        <v>14.02</v>
      </c>
      <c r="S1039" s="47">
        <v>24.07</v>
      </c>
      <c r="T1039" s="47">
        <v>1768.2797</v>
      </c>
      <c r="U1039" s="47">
        <v>4895.0560999999998</v>
      </c>
      <c r="V1039" s="47">
        <v>11900.4141</v>
      </c>
      <c r="W1039" s="47">
        <v>26142.793699999998</v>
      </c>
      <c r="X1039" s="47">
        <v>1777.3864000000001</v>
      </c>
      <c r="Y1039" s="47">
        <v>5371.0333000000001</v>
      </c>
      <c r="Z1039" s="47">
        <v>12412.8837</v>
      </c>
      <c r="AA1039" s="47">
        <v>24079.815299999998</v>
      </c>
      <c r="AB1039" s="47">
        <v>313.82979999999998</v>
      </c>
      <c r="AC1039" s="47">
        <v>878.20510000000002</v>
      </c>
      <c r="AD1039" s="47">
        <v>1074.7664</v>
      </c>
      <c r="AE1039" s="47">
        <v>3672.7273</v>
      </c>
      <c r="AF1039" s="47" t="s">
        <v>1917</v>
      </c>
      <c r="AG1039" s="47">
        <v>0</v>
      </c>
      <c r="AH1039" s="47" t="s">
        <v>1917</v>
      </c>
      <c r="AI1039" s="47" t="s">
        <v>1917</v>
      </c>
      <c r="AJ1039" s="47">
        <v>1178.1661999999999</v>
      </c>
      <c r="AK1039" s="47">
        <v>4448.8352000000004</v>
      </c>
      <c r="AL1039" s="47">
        <v>10951.4812</v>
      </c>
      <c r="AM1039" s="47">
        <v>30158.811000000002</v>
      </c>
      <c r="AN1039" s="47">
        <v>1235.8656000000001</v>
      </c>
      <c r="AO1039" s="47">
        <v>4594.6400999999996</v>
      </c>
      <c r="AP1039" s="47">
        <v>11165.4463</v>
      </c>
      <c r="AQ1039" s="47">
        <v>30227.081399999999</v>
      </c>
      <c r="AR1039" s="47">
        <v>83.191900000000004</v>
      </c>
      <c r="AS1039" s="47">
        <v>354.83870000000002</v>
      </c>
      <c r="AT1039" s="47">
        <v>711.39239999999995</v>
      </c>
      <c r="AU1039" s="47">
        <v>1974.6032</v>
      </c>
      <c r="AV1039" s="47">
        <v>0</v>
      </c>
      <c r="AW1039" s="47" t="s">
        <v>1917</v>
      </c>
      <c r="AX1039" s="47">
        <v>15.91</v>
      </c>
      <c r="AY1039" s="47">
        <v>24.52</v>
      </c>
    </row>
    <row r="1040" spans="1:51" ht="15" customHeight="1" x14ac:dyDescent="0.25">
      <c r="A1040" s="10" t="s">
        <v>735</v>
      </c>
      <c r="B1040" s="10" t="s">
        <v>736</v>
      </c>
      <c r="C1040" s="11" t="s">
        <v>2933</v>
      </c>
      <c r="D1040" s="47">
        <v>1209.3227999999999</v>
      </c>
      <c r="E1040" s="47">
        <v>3964.9753999999998</v>
      </c>
      <c r="F1040" s="47">
        <v>8381.7778999999991</v>
      </c>
      <c r="G1040" s="47">
        <v>25370.157599999999</v>
      </c>
      <c r="H1040" s="47">
        <v>1557.6486</v>
      </c>
      <c r="I1040" s="47">
        <v>4282.0088999999998</v>
      </c>
      <c r="J1040" s="47">
        <v>8838.5328000000009</v>
      </c>
      <c r="K1040" s="47">
        <v>27478.5694</v>
      </c>
      <c r="L1040" s="47">
        <v>241.3793</v>
      </c>
      <c r="M1040" s="47">
        <v>304.34780000000001</v>
      </c>
      <c r="N1040" s="47">
        <v>531.8066</v>
      </c>
      <c r="O1040" s="47">
        <v>1703.2967000000001</v>
      </c>
      <c r="P1040" s="47">
        <v>0</v>
      </c>
      <c r="Q1040" s="47" t="s">
        <v>1917</v>
      </c>
      <c r="R1040" s="47" t="s">
        <v>1917</v>
      </c>
      <c r="S1040" s="47">
        <v>22.83</v>
      </c>
      <c r="T1040" s="47">
        <v>1498.6697999999999</v>
      </c>
      <c r="U1040" s="47">
        <v>3473.0819000000001</v>
      </c>
      <c r="V1040" s="47">
        <v>12677.4198</v>
      </c>
      <c r="W1040" s="47">
        <v>28213.444800000001</v>
      </c>
      <c r="X1040" s="47">
        <v>2405.7390999999998</v>
      </c>
      <c r="Y1040" s="47">
        <v>3738.4211</v>
      </c>
      <c r="Z1040" s="47">
        <v>13445.345600000001</v>
      </c>
      <c r="AA1040" s="47">
        <v>30904.7395</v>
      </c>
      <c r="AB1040" s="47">
        <v>436.97480000000002</v>
      </c>
      <c r="AC1040" s="47">
        <v>595.23810000000003</v>
      </c>
      <c r="AD1040" s="47">
        <v>1161.7646999999999</v>
      </c>
      <c r="AE1040" s="47">
        <v>2386.3636000000001</v>
      </c>
      <c r="AF1040" s="47">
        <v>0</v>
      </c>
      <c r="AG1040" s="47">
        <v>0</v>
      </c>
      <c r="AH1040" s="47" t="s">
        <v>1917</v>
      </c>
      <c r="AI1040" s="47" t="s">
        <v>1917</v>
      </c>
      <c r="AJ1040" s="47">
        <v>1075.8642</v>
      </c>
      <c r="AK1040" s="47">
        <v>4068.5319</v>
      </c>
      <c r="AL1040" s="47">
        <v>7482.9975000000004</v>
      </c>
      <c r="AM1040" s="47">
        <v>24823.849200000001</v>
      </c>
      <c r="AN1040" s="47">
        <v>1166.4749999999999</v>
      </c>
      <c r="AO1040" s="47">
        <v>4396.4484000000002</v>
      </c>
      <c r="AP1040" s="47">
        <v>7874.6458000000002</v>
      </c>
      <c r="AQ1040" s="47">
        <v>26820.265899999999</v>
      </c>
      <c r="AR1040" s="47">
        <v>151.1628</v>
      </c>
      <c r="AS1040" s="47">
        <v>243.1078</v>
      </c>
      <c r="AT1040" s="47">
        <v>400</v>
      </c>
      <c r="AU1040" s="47">
        <v>1572.0524</v>
      </c>
      <c r="AV1040" s="47">
        <v>0</v>
      </c>
      <c r="AW1040" s="47" t="s">
        <v>1917</v>
      </c>
      <c r="AX1040" s="47" t="s">
        <v>1917</v>
      </c>
      <c r="AY1040" s="47">
        <v>22.61</v>
      </c>
    </row>
    <row r="1041" spans="1:51" ht="15" customHeight="1" x14ac:dyDescent="0.25">
      <c r="A1041" s="10" t="s">
        <v>735</v>
      </c>
      <c r="B1041" s="10" t="s">
        <v>737</v>
      </c>
      <c r="C1041" s="11" t="s">
        <v>2934</v>
      </c>
      <c r="D1041" s="47">
        <v>1607.4742000000001</v>
      </c>
      <c r="E1041" s="47">
        <v>4701.8176999999996</v>
      </c>
      <c r="F1041" s="47">
        <v>9262.3009000000002</v>
      </c>
      <c r="G1041" s="47">
        <v>25444.714599999999</v>
      </c>
      <c r="H1041" s="47">
        <v>1721.0803000000001</v>
      </c>
      <c r="I1041" s="47">
        <v>4904.7407999999996</v>
      </c>
      <c r="J1041" s="47">
        <v>9580.759</v>
      </c>
      <c r="K1041" s="47">
        <v>26078.1986</v>
      </c>
      <c r="L1041" s="47">
        <v>269.5351</v>
      </c>
      <c r="M1041" s="47">
        <v>500.68459999999999</v>
      </c>
      <c r="N1041" s="47">
        <v>782.77149999999995</v>
      </c>
      <c r="O1041" s="47">
        <v>1971.1221</v>
      </c>
      <c r="P1041" s="47" t="s">
        <v>1917</v>
      </c>
      <c r="Q1041" s="47">
        <v>6.86</v>
      </c>
      <c r="R1041" s="47">
        <v>17.09</v>
      </c>
      <c r="S1041" s="47">
        <v>19.79</v>
      </c>
      <c r="T1041" s="47">
        <v>1890.3801000000001</v>
      </c>
      <c r="U1041" s="47">
        <v>5444.9805999999999</v>
      </c>
      <c r="V1041" s="47">
        <v>11771.584000000001</v>
      </c>
      <c r="W1041" s="47">
        <v>24415.358899999999</v>
      </c>
      <c r="X1041" s="47">
        <v>2020.0654</v>
      </c>
      <c r="Y1041" s="47">
        <v>5613.3981000000003</v>
      </c>
      <c r="Z1041" s="47">
        <v>11812.9661</v>
      </c>
      <c r="AA1041" s="47">
        <v>24529.722300000001</v>
      </c>
      <c r="AB1041" s="47">
        <v>528.81359999999995</v>
      </c>
      <c r="AC1041" s="47">
        <v>1015.3551</v>
      </c>
      <c r="AD1041" s="47">
        <v>1443.2132999999999</v>
      </c>
      <c r="AE1041" s="47">
        <v>3463.4146000000001</v>
      </c>
      <c r="AF1041" s="47" t="s">
        <v>1917</v>
      </c>
      <c r="AG1041" s="47" t="s">
        <v>1917</v>
      </c>
      <c r="AH1041" s="47">
        <v>23.65</v>
      </c>
      <c r="AI1041" s="47">
        <v>23.44</v>
      </c>
      <c r="AJ1041" s="47">
        <v>1490.9139</v>
      </c>
      <c r="AK1041" s="47">
        <v>4469.9686000000002</v>
      </c>
      <c r="AL1041" s="47">
        <v>8532.3644000000004</v>
      </c>
      <c r="AM1041" s="47">
        <v>25654.2657</v>
      </c>
      <c r="AN1041" s="47">
        <v>1597.8951</v>
      </c>
      <c r="AO1041" s="47">
        <v>4683.6566999999995</v>
      </c>
      <c r="AP1041" s="47">
        <v>8931.4223999999995</v>
      </c>
      <c r="AQ1041" s="47">
        <v>26393.429700000001</v>
      </c>
      <c r="AR1041" s="47">
        <v>162.70949999999999</v>
      </c>
      <c r="AS1041" s="47">
        <v>340.1198</v>
      </c>
      <c r="AT1041" s="47">
        <v>590.65269999999998</v>
      </c>
      <c r="AU1041" s="47">
        <v>1667.3287</v>
      </c>
      <c r="AV1041" s="47" t="s">
        <v>1917</v>
      </c>
      <c r="AW1041" s="47" t="s">
        <v>1917</v>
      </c>
      <c r="AX1041" s="47">
        <v>13.68</v>
      </c>
      <c r="AY1041" s="47">
        <v>18.940000000000001</v>
      </c>
    </row>
    <row r="1042" spans="1:51" ht="15" customHeight="1" x14ac:dyDescent="0.25">
      <c r="A1042" s="10" t="s">
        <v>735</v>
      </c>
      <c r="B1042" s="10" t="s">
        <v>738</v>
      </c>
      <c r="C1042" s="11" t="s">
        <v>2935</v>
      </c>
      <c r="D1042" s="47">
        <v>1261.1934000000001</v>
      </c>
      <c r="E1042" s="47">
        <v>3939.0126</v>
      </c>
      <c r="F1042" s="47">
        <v>7741.1886000000004</v>
      </c>
      <c r="G1042" s="47">
        <v>26837.542700000002</v>
      </c>
      <c r="H1042" s="47">
        <v>1329.1483000000001</v>
      </c>
      <c r="I1042" s="47">
        <v>4035.2800999999999</v>
      </c>
      <c r="J1042" s="47">
        <v>7817.5751</v>
      </c>
      <c r="K1042" s="47">
        <v>27092.1008</v>
      </c>
      <c r="L1042" s="47">
        <v>206.89660000000001</v>
      </c>
      <c r="M1042" s="47">
        <v>510.43639999999999</v>
      </c>
      <c r="N1042" s="47">
        <v>922.70529999999997</v>
      </c>
      <c r="O1042" s="47">
        <v>2520.5479</v>
      </c>
      <c r="P1042" s="47" t="s">
        <v>1917</v>
      </c>
      <c r="Q1042" s="47" t="s">
        <v>1917</v>
      </c>
      <c r="R1042" s="47" t="s">
        <v>1917</v>
      </c>
      <c r="S1042" s="47">
        <v>24.13</v>
      </c>
      <c r="T1042" s="47">
        <v>1850.0699</v>
      </c>
      <c r="U1042" s="47">
        <v>3774.8204000000001</v>
      </c>
      <c r="V1042" s="47">
        <v>8513.4199000000008</v>
      </c>
      <c r="W1042" s="47">
        <v>26599.3596</v>
      </c>
      <c r="X1042" s="47">
        <v>1943.6536000000001</v>
      </c>
      <c r="Y1042" s="47">
        <v>3867.8989000000001</v>
      </c>
      <c r="Z1042" s="47">
        <v>8736.7515000000003</v>
      </c>
      <c r="AA1042" s="47">
        <v>25959.4143</v>
      </c>
      <c r="AB1042" s="47">
        <v>313.18680000000001</v>
      </c>
      <c r="AC1042" s="47">
        <v>759.03610000000003</v>
      </c>
      <c r="AD1042" s="47">
        <v>1060.8696</v>
      </c>
      <c r="AE1042" s="47">
        <v>3460.3175000000001</v>
      </c>
      <c r="AF1042" s="47" t="s">
        <v>1917</v>
      </c>
      <c r="AG1042" s="47" t="s">
        <v>1917</v>
      </c>
      <c r="AH1042" s="47" t="s">
        <v>1917</v>
      </c>
      <c r="AI1042" s="47" t="s">
        <v>1917</v>
      </c>
      <c r="AJ1042" s="47">
        <v>916.57770000000005</v>
      </c>
      <c r="AK1042" s="47">
        <v>4014.5137</v>
      </c>
      <c r="AL1042" s="47">
        <v>7444.1764999999996</v>
      </c>
      <c r="AM1042" s="47">
        <v>26903.069</v>
      </c>
      <c r="AN1042" s="47">
        <v>969.53430000000003</v>
      </c>
      <c r="AO1042" s="47">
        <v>4112.2475999999997</v>
      </c>
      <c r="AP1042" s="47">
        <v>7464.0457999999999</v>
      </c>
      <c r="AQ1042" s="47">
        <v>27403.713299999999</v>
      </c>
      <c r="AR1042" s="47">
        <v>144.69450000000001</v>
      </c>
      <c r="AS1042" s="47">
        <v>396.12189999999998</v>
      </c>
      <c r="AT1042" s="47">
        <v>869.5652</v>
      </c>
      <c r="AU1042" s="47">
        <v>2262.0086999999999</v>
      </c>
      <c r="AV1042" s="47">
        <v>0</v>
      </c>
      <c r="AW1042" s="47" t="s">
        <v>1917</v>
      </c>
      <c r="AX1042" s="47" t="s">
        <v>1917</v>
      </c>
      <c r="AY1042" s="47">
        <v>20.81</v>
      </c>
    </row>
    <row r="1043" spans="1:51" ht="15" customHeight="1" x14ac:dyDescent="0.25">
      <c r="A1043" s="10" t="s">
        <v>735</v>
      </c>
      <c r="B1043" s="10" t="s">
        <v>739</v>
      </c>
      <c r="C1043" s="11" t="s">
        <v>2936</v>
      </c>
      <c r="D1043" s="47">
        <v>1290.9396999999999</v>
      </c>
      <c r="E1043" s="47">
        <v>4135.8099000000002</v>
      </c>
      <c r="F1043" s="47">
        <v>8280.2224999999999</v>
      </c>
      <c r="G1043" s="47">
        <v>27689.272199999999</v>
      </c>
      <c r="H1043" s="47">
        <v>1368.1126999999999</v>
      </c>
      <c r="I1043" s="47">
        <v>4331.6940999999997</v>
      </c>
      <c r="J1043" s="47">
        <v>8677.3525000000009</v>
      </c>
      <c r="K1043" s="47">
        <v>29097.134099999999</v>
      </c>
      <c r="L1043" s="47">
        <v>303.34870000000001</v>
      </c>
      <c r="M1043" s="47">
        <v>681.61429999999996</v>
      </c>
      <c r="N1043" s="47">
        <v>1039.6760999999999</v>
      </c>
      <c r="O1043" s="47">
        <v>2900.5682000000002</v>
      </c>
      <c r="P1043" s="47" t="s">
        <v>1917</v>
      </c>
      <c r="Q1043" s="47" t="s">
        <v>1917</v>
      </c>
      <c r="R1043" s="47">
        <v>10.91</v>
      </c>
      <c r="S1043" s="47">
        <v>28.4</v>
      </c>
      <c r="T1043" s="47">
        <v>1599.8019999999999</v>
      </c>
      <c r="U1043" s="47">
        <v>4350.6144999999997</v>
      </c>
      <c r="V1043" s="47">
        <v>9456.1064000000006</v>
      </c>
      <c r="W1043" s="47">
        <v>29502.459500000001</v>
      </c>
      <c r="X1043" s="47">
        <v>1644.3589999999999</v>
      </c>
      <c r="Y1043" s="47">
        <v>4458.3283000000001</v>
      </c>
      <c r="Z1043" s="47">
        <v>9582.4508000000005</v>
      </c>
      <c r="AA1043" s="47">
        <v>29358.005300000001</v>
      </c>
      <c r="AB1043" s="47">
        <v>461.20060000000001</v>
      </c>
      <c r="AC1043" s="47">
        <v>1003.0488</v>
      </c>
      <c r="AD1043" s="47">
        <v>1438.7528</v>
      </c>
      <c r="AE1043" s="47">
        <v>3932.2033999999999</v>
      </c>
      <c r="AF1043" s="47" t="s">
        <v>1917</v>
      </c>
      <c r="AG1043" s="47" t="s">
        <v>1917</v>
      </c>
      <c r="AH1043" s="47">
        <v>13.04</v>
      </c>
      <c r="AI1043" s="47">
        <v>31.82</v>
      </c>
      <c r="AJ1043" s="47">
        <v>1039.8052</v>
      </c>
      <c r="AK1043" s="47">
        <v>3980.1062999999999</v>
      </c>
      <c r="AL1043" s="47">
        <v>7608.5024999999996</v>
      </c>
      <c r="AM1043" s="47">
        <v>27167.428</v>
      </c>
      <c r="AN1043" s="47">
        <v>1143.4981</v>
      </c>
      <c r="AO1043" s="47">
        <v>4239.9017000000003</v>
      </c>
      <c r="AP1043" s="47">
        <v>8160.3180000000002</v>
      </c>
      <c r="AQ1043" s="47">
        <v>29022.054100000001</v>
      </c>
      <c r="AR1043" s="47">
        <v>175</v>
      </c>
      <c r="AS1043" s="47">
        <v>448.61880000000002</v>
      </c>
      <c r="AT1043" s="47">
        <v>811.70479999999998</v>
      </c>
      <c r="AU1043" s="47">
        <v>2603.6585</v>
      </c>
      <c r="AV1043" s="47">
        <v>0</v>
      </c>
      <c r="AW1043" s="47" t="s">
        <v>1917</v>
      </c>
      <c r="AX1043" s="47">
        <v>9.3800000000000008</v>
      </c>
      <c r="AY1043" s="47">
        <v>27.39</v>
      </c>
    </row>
    <row r="1044" spans="1:51" ht="15" customHeight="1" x14ac:dyDescent="0.25">
      <c r="A1044" s="10" t="s">
        <v>735</v>
      </c>
      <c r="B1044" s="10" t="s">
        <v>150</v>
      </c>
      <c r="C1044" s="11" t="s">
        <v>2937</v>
      </c>
      <c r="D1044" s="47">
        <v>1529.3704</v>
      </c>
      <c r="E1044" s="47">
        <v>4916.8031000000001</v>
      </c>
      <c r="F1044" s="47">
        <v>9134.8482999999997</v>
      </c>
      <c r="G1044" s="47">
        <v>28105.708900000001</v>
      </c>
      <c r="H1044" s="47">
        <v>1617.5998999999999</v>
      </c>
      <c r="I1044" s="47">
        <v>5004.1426000000001</v>
      </c>
      <c r="J1044" s="47">
        <v>9290.0347000000002</v>
      </c>
      <c r="K1044" s="47">
        <v>28318.2755</v>
      </c>
      <c r="L1044" s="47">
        <v>186.2217</v>
      </c>
      <c r="M1044" s="47">
        <v>375.89929999999998</v>
      </c>
      <c r="N1044" s="47">
        <v>680.01670000000001</v>
      </c>
      <c r="O1044" s="47">
        <v>1959.3253999999999</v>
      </c>
      <c r="P1044" s="47" t="s">
        <v>1917</v>
      </c>
      <c r="Q1044" s="47">
        <v>8.14</v>
      </c>
      <c r="R1044" s="47">
        <v>10.79</v>
      </c>
      <c r="S1044" s="47">
        <v>26.41</v>
      </c>
      <c r="T1044" s="47">
        <v>1946.2518</v>
      </c>
      <c r="U1044" s="47">
        <v>6816.8266000000003</v>
      </c>
      <c r="V1044" s="47">
        <v>11740.059300000001</v>
      </c>
      <c r="W1044" s="47">
        <v>31406.988799999999</v>
      </c>
      <c r="X1044" s="47">
        <v>2120.4953</v>
      </c>
      <c r="Y1044" s="47">
        <v>6925.2622000000001</v>
      </c>
      <c r="Z1044" s="47">
        <v>11839.862300000001</v>
      </c>
      <c r="AA1044" s="47">
        <v>32307.859199999999</v>
      </c>
      <c r="AB1044" s="47">
        <v>400.8152</v>
      </c>
      <c r="AC1044" s="47">
        <v>902.83399999999995</v>
      </c>
      <c r="AD1044" s="47">
        <v>1451.7765999999999</v>
      </c>
      <c r="AE1044" s="47">
        <v>3416.9492</v>
      </c>
      <c r="AF1044" s="47" t="s">
        <v>1917</v>
      </c>
      <c r="AG1044" s="47" t="s">
        <v>1917</v>
      </c>
      <c r="AH1044" s="47">
        <v>14.53</v>
      </c>
      <c r="AI1044" s="47">
        <v>29.98</v>
      </c>
      <c r="AJ1044" s="47">
        <v>1379.7728</v>
      </c>
      <c r="AK1044" s="47">
        <v>4506.2118</v>
      </c>
      <c r="AL1044" s="47">
        <v>8622.3904000000002</v>
      </c>
      <c r="AM1044" s="47">
        <v>27539.83</v>
      </c>
      <c r="AN1044" s="47">
        <v>1437.1361999999999</v>
      </c>
      <c r="AO1044" s="47">
        <v>4588.9925000000003</v>
      </c>
      <c r="AP1044" s="47">
        <v>8788.4711000000007</v>
      </c>
      <c r="AQ1044" s="47">
        <v>27634.413100000002</v>
      </c>
      <c r="AR1044" s="47">
        <v>109.215</v>
      </c>
      <c r="AS1044" s="47">
        <v>262.02969999999999</v>
      </c>
      <c r="AT1044" s="47">
        <v>528.20770000000005</v>
      </c>
      <c r="AU1044" s="47">
        <v>1709.4712</v>
      </c>
      <c r="AV1044" s="47" t="s">
        <v>1917</v>
      </c>
      <c r="AW1044" s="47" t="s">
        <v>1917</v>
      </c>
      <c r="AX1044" s="47">
        <v>9.39</v>
      </c>
      <c r="AY1044" s="47">
        <v>25.5</v>
      </c>
    </row>
    <row r="1045" spans="1:51" ht="15" customHeight="1" x14ac:dyDescent="0.25">
      <c r="A1045" s="10" t="s">
        <v>735</v>
      </c>
      <c r="B1045" s="10" t="s">
        <v>672</v>
      </c>
      <c r="C1045" s="11" t="s">
        <v>2938</v>
      </c>
      <c r="D1045" s="47">
        <v>1526.0065</v>
      </c>
      <c r="E1045" s="47">
        <v>4792.6140999999998</v>
      </c>
      <c r="F1045" s="47">
        <v>9705.3233</v>
      </c>
      <c r="G1045" s="47">
        <v>28385.936799999999</v>
      </c>
      <c r="H1045" s="47">
        <v>1560.6034999999999</v>
      </c>
      <c r="I1045" s="47">
        <v>4747.2148999999999</v>
      </c>
      <c r="J1045" s="47">
        <v>9718.0177999999996</v>
      </c>
      <c r="K1045" s="47">
        <v>28250.552599999999</v>
      </c>
      <c r="L1045" s="47">
        <v>208.2826</v>
      </c>
      <c r="M1045" s="47">
        <v>502.43900000000002</v>
      </c>
      <c r="N1045" s="47">
        <v>941.37929999999994</v>
      </c>
      <c r="O1045" s="47">
        <v>2281.8182000000002</v>
      </c>
      <c r="P1045" s="47">
        <v>0</v>
      </c>
      <c r="Q1045" s="47" t="s">
        <v>1917</v>
      </c>
      <c r="R1045" s="47" t="s">
        <v>1917</v>
      </c>
      <c r="S1045" s="47">
        <v>21.12</v>
      </c>
      <c r="T1045" s="47">
        <v>1011.7194</v>
      </c>
      <c r="U1045" s="47">
        <v>6676.2298000000001</v>
      </c>
      <c r="V1045" s="47">
        <v>12697.024299999999</v>
      </c>
      <c r="W1045" s="47">
        <v>31134.110100000002</v>
      </c>
      <c r="X1045" s="47">
        <v>1027.1722</v>
      </c>
      <c r="Y1045" s="47">
        <v>6196.8243000000002</v>
      </c>
      <c r="Z1045" s="47">
        <v>12086.1178</v>
      </c>
      <c r="AA1045" s="47">
        <v>30317.556499999999</v>
      </c>
      <c r="AB1045" s="47">
        <v>485.98129999999998</v>
      </c>
      <c r="AC1045" s="47">
        <v>1284.0237</v>
      </c>
      <c r="AD1045" s="47">
        <v>2276.7856999999999</v>
      </c>
      <c r="AE1045" s="47">
        <v>3500</v>
      </c>
      <c r="AF1045" s="47">
        <v>0</v>
      </c>
      <c r="AG1045" s="47" t="s">
        <v>1917</v>
      </c>
      <c r="AH1045" s="47" t="s">
        <v>1917</v>
      </c>
      <c r="AI1045" s="47">
        <v>23.81</v>
      </c>
      <c r="AJ1045" s="47">
        <v>1707.3203000000001</v>
      </c>
      <c r="AK1045" s="47">
        <v>4303.6261999999997</v>
      </c>
      <c r="AL1045" s="47">
        <v>8989.3606</v>
      </c>
      <c r="AM1045" s="47">
        <v>27737.491399999999</v>
      </c>
      <c r="AN1045" s="47">
        <v>1748.6666</v>
      </c>
      <c r="AO1045" s="47">
        <v>4370.8954000000003</v>
      </c>
      <c r="AP1045" s="47">
        <v>9151.2929999999997</v>
      </c>
      <c r="AQ1045" s="47">
        <v>27762.832600000002</v>
      </c>
      <c r="AR1045" s="47">
        <v>110.3789</v>
      </c>
      <c r="AS1045" s="47">
        <v>299.53919999999999</v>
      </c>
      <c r="AT1045" s="47">
        <v>621.79489999999998</v>
      </c>
      <c r="AU1045" s="47">
        <v>1994.3820000000001</v>
      </c>
      <c r="AV1045" s="47">
        <v>0</v>
      </c>
      <c r="AW1045" s="47" t="s">
        <v>1917</v>
      </c>
      <c r="AX1045" s="47" t="s">
        <v>1917</v>
      </c>
      <c r="AY1045" s="47">
        <v>20.43</v>
      </c>
    </row>
    <row r="1046" spans="1:51" ht="15" customHeight="1" x14ac:dyDescent="0.25">
      <c r="A1046" s="10" t="s">
        <v>735</v>
      </c>
      <c r="B1046" s="10" t="s">
        <v>740</v>
      </c>
      <c r="C1046" s="11" t="s">
        <v>2939</v>
      </c>
      <c r="D1046" s="47">
        <v>1545.336</v>
      </c>
      <c r="E1046" s="47">
        <v>4306.1620999999996</v>
      </c>
      <c r="F1046" s="47">
        <v>9013.5748000000003</v>
      </c>
      <c r="G1046" s="47">
        <v>26104.1191</v>
      </c>
      <c r="H1046" s="47">
        <v>1617.3593000000001</v>
      </c>
      <c r="I1046" s="47">
        <v>4541.0028000000002</v>
      </c>
      <c r="J1046" s="47">
        <v>9292.8783999999996</v>
      </c>
      <c r="K1046" s="47">
        <v>26858.540099999998</v>
      </c>
      <c r="L1046" s="47">
        <v>233.1754</v>
      </c>
      <c r="M1046" s="47">
        <v>531.34670000000006</v>
      </c>
      <c r="N1046" s="47">
        <v>994.36090000000002</v>
      </c>
      <c r="O1046" s="47">
        <v>2541.3136</v>
      </c>
      <c r="P1046" s="47" t="s">
        <v>1917</v>
      </c>
      <c r="Q1046" s="47">
        <v>7.38</v>
      </c>
      <c r="R1046" s="47">
        <v>12.7</v>
      </c>
      <c r="S1046" s="47">
        <v>24.05</v>
      </c>
      <c r="T1046" s="47">
        <v>1554.5425</v>
      </c>
      <c r="U1046" s="47">
        <v>4773.5958000000001</v>
      </c>
      <c r="V1046" s="47">
        <v>9968.8482999999997</v>
      </c>
      <c r="W1046" s="47">
        <v>24919.929400000001</v>
      </c>
      <c r="X1046" s="47">
        <v>1621.1949999999999</v>
      </c>
      <c r="Y1046" s="47">
        <v>4978.7539999999999</v>
      </c>
      <c r="Z1046" s="47">
        <v>10311.8359</v>
      </c>
      <c r="AA1046" s="47">
        <v>25557.843799999999</v>
      </c>
      <c r="AB1046" s="47">
        <v>454.66849999999999</v>
      </c>
      <c r="AC1046" s="47">
        <v>954.10289999999998</v>
      </c>
      <c r="AD1046" s="47">
        <v>1593.0657000000001</v>
      </c>
      <c r="AE1046" s="47">
        <v>3631.5789</v>
      </c>
      <c r="AF1046" s="47" t="s">
        <v>1917</v>
      </c>
      <c r="AG1046" s="47" t="s">
        <v>1917</v>
      </c>
      <c r="AH1046" s="47">
        <v>12.38</v>
      </c>
      <c r="AI1046" s="47">
        <v>25.73</v>
      </c>
      <c r="AJ1046" s="47">
        <v>1540.3733999999999</v>
      </c>
      <c r="AK1046" s="47">
        <v>4125.9557000000004</v>
      </c>
      <c r="AL1046" s="47">
        <v>8682.2520000000004</v>
      </c>
      <c r="AM1046" s="47">
        <v>26460.7634</v>
      </c>
      <c r="AN1046" s="47">
        <v>1615.2917</v>
      </c>
      <c r="AO1046" s="47">
        <v>4372.2398000000003</v>
      </c>
      <c r="AP1046" s="47">
        <v>8939.4678000000004</v>
      </c>
      <c r="AQ1046" s="47">
        <v>27250.272799999999</v>
      </c>
      <c r="AR1046" s="47">
        <v>113.7856</v>
      </c>
      <c r="AS1046" s="47">
        <v>368.3646</v>
      </c>
      <c r="AT1046" s="47">
        <v>786.70889999999997</v>
      </c>
      <c r="AU1046" s="47">
        <v>2212.9566</v>
      </c>
      <c r="AV1046" s="47" t="s">
        <v>1917</v>
      </c>
      <c r="AW1046" s="47">
        <v>7.1</v>
      </c>
      <c r="AX1046" s="47">
        <v>12.84</v>
      </c>
      <c r="AY1046" s="47">
        <v>23.51</v>
      </c>
    </row>
    <row r="1047" spans="1:51" ht="15" customHeight="1" x14ac:dyDescent="0.25">
      <c r="A1047" s="10" t="s">
        <v>735</v>
      </c>
      <c r="B1047" s="10" t="s">
        <v>741</v>
      </c>
      <c r="C1047" s="11" t="s">
        <v>2940</v>
      </c>
      <c r="D1047" s="47">
        <v>1847.5259000000001</v>
      </c>
      <c r="E1047" s="47">
        <v>4935.2094999999999</v>
      </c>
      <c r="F1047" s="47">
        <v>10433.2747</v>
      </c>
      <c r="G1047" s="47">
        <v>31428.426100000001</v>
      </c>
      <c r="H1047" s="47">
        <v>1891.9907000000001</v>
      </c>
      <c r="I1047" s="47">
        <v>5122.7206999999999</v>
      </c>
      <c r="J1047" s="47">
        <v>10755.953100000001</v>
      </c>
      <c r="K1047" s="47">
        <v>31924.027900000001</v>
      </c>
      <c r="L1047" s="47">
        <v>200</v>
      </c>
      <c r="M1047" s="47">
        <v>440.05450000000002</v>
      </c>
      <c r="N1047" s="47">
        <v>840.30010000000004</v>
      </c>
      <c r="O1047" s="47">
        <v>2100.1516999999999</v>
      </c>
      <c r="P1047" s="47" t="s">
        <v>1917</v>
      </c>
      <c r="Q1047" s="47" t="s">
        <v>1917</v>
      </c>
      <c r="R1047" s="47">
        <v>9.86</v>
      </c>
      <c r="S1047" s="47">
        <v>24.97</v>
      </c>
      <c r="T1047" s="47">
        <v>2037.3707999999999</v>
      </c>
      <c r="U1047" s="47">
        <v>4972.8645999999999</v>
      </c>
      <c r="V1047" s="47">
        <v>13512.42</v>
      </c>
      <c r="W1047" s="47">
        <v>36302.243699999999</v>
      </c>
      <c r="X1047" s="47">
        <v>2028.4181000000001</v>
      </c>
      <c r="Y1047" s="47">
        <v>5139.9322000000002</v>
      </c>
      <c r="Z1047" s="47">
        <v>13590.430899999999</v>
      </c>
      <c r="AA1047" s="47">
        <v>35859.863400000002</v>
      </c>
      <c r="AB1047" s="47">
        <v>408.11970000000002</v>
      </c>
      <c r="AC1047" s="47">
        <v>969.23080000000004</v>
      </c>
      <c r="AD1047" s="47">
        <v>1565.2174</v>
      </c>
      <c r="AE1047" s="47">
        <v>3401.6392999999998</v>
      </c>
      <c r="AF1047" s="47" t="s">
        <v>1917</v>
      </c>
      <c r="AG1047" s="47">
        <v>0</v>
      </c>
      <c r="AH1047" s="47" t="s">
        <v>1917</v>
      </c>
      <c r="AI1047" s="47">
        <v>30.26</v>
      </c>
      <c r="AJ1047" s="47">
        <v>1772.9893999999999</v>
      </c>
      <c r="AK1047" s="47">
        <v>4924.5027</v>
      </c>
      <c r="AL1047" s="47">
        <v>9676.8490999999995</v>
      </c>
      <c r="AM1047" s="47">
        <v>30321.1528</v>
      </c>
      <c r="AN1047" s="47">
        <v>1838.4268999999999</v>
      </c>
      <c r="AO1047" s="47">
        <v>5117.8267999999998</v>
      </c>
      <c r="AP1047" s="47">
        <v>10059.632799999999</v>
      </c>
      <c r="AQ1047" s="47">
        <v>31029.852999999999</v>
      </c>
      <c r="AR1047" s="47">
        <v>118.2886</v>
      </c>
      <c r="AS1047" s="47">
        <v>289.58879999999999</v>
      </c>
      <c r="AT1047" s="47">
        <v>662.21630000000005</v>
      </c>
      <c r="AU1047" s="47">
        <v>1804.4693</v>
      </c>
      <c r="AV1047" s="47" t="s">
        <v>1917</v>
      </c>
      <c r="AW1047" s="47" t="s">
        <v>1917</v>
      </c>
      <c r="AX1047" s="47">
        <v>7.43</v>
      </c>
      <c r="AY1047" s="47">
        <v>23.14</v>
      </c>
    </row>
    <row r="1048" spans="1:51" ht="15" customHeight="1" x14ac:dyDescent="0.25">
      <c r="A1048" s="10" t="s">
        <v>735</v>
      </c>
      <c r="B1048" s="10" t="s">
        <v>742</v>
      </c>
      <c r="C1048" s="11" t="s">
        <v>2941</v>
      </c>
      <c r="D1048" s="47">
        <v>1236.3085000000001</v>
      </c>
      <c r="E1048" s="47">
        <v>4793.8474999999999</v>
      </c>
      <c r="F1048" s="47">
        <v>7918.9144999999999</v>
      </c>
      <c r="G1048" s="47">
        <v>24689.873500000002</v>
      </c>
      <c r="H1048" s="47">
        <v>1298.9143999999999</v>
      </c>
      <c r="I1048" s="47">
        <v>4971.7928000000002</v>
      </c>
      <c r="J1048" s="47">
        <v>8263.7623000000003</v>
      </c>
      <c r="K1048" s="47">
        <v>25543.702300000001</v>
      </c>
      <c r="L1048" s="47">
        <v>204.66319999999999</v>
      </c>
      <c r="M1048" s="47">
        <v>576.92309999999998</v>
      </c>
      <c r="N1048" s="47">
        <v>858.29960000000005</v>
      </c>
      <c r="O1048" s="47">
        <v>1981.5668000000001</v>
      </c>
      <c r="P1048" s="47">
        <v>0</v>
      </c>
      <c r="Q1048" s="47" t="s">
        <v>1917</v>
      </c>
      <c r="R1048" s="47" t="s">
        <v>1917</v>
      </c>
      <c r="S1048" s="47">
        <v>22.22</v>
      </c>
      <c r="T1048" s="47">
        <v>1420.3329000000001</v>
      </c>
      <c r="U1048" s="47">
        <v>4769.3864000000003</v>
      </c>
      <c r="V1048" s="47">
        <v>8159.5496000000003</v>
      </c>
      <c r="W1048" s="47">
        <v>30728.195299999999</v>
      </c>
      <c r="X1048" s="47">
        <v>1526.6065000000001</v>
      </c>
      <c r="Y1048" s="47">
        <v>4938.5280000000002</v>
      </c>
      <c r="Z1048" s="47">
        <v>7955.7527</v>
      </c>
      <c r="AA1048" s="47">
        <v>32882.623500000002</v>
      </c>
      <c r="AB1048" s="47">
        <v>368.79430000000002</v>
      </c>
      <c r="AC1048" s="47">
        <v>907.2165</v>
      </c>
      <c r="AD1048" s="47">
        <v>873.01589999999999</v>
      </c>
      <c r="AE1048" s="47">
        <v>2000</v>
      </c>
      <c r="AF1048" s="47">
        <v>0</v>
      </c>
      <c r="AG1048" s="47">
        <v>0</v>
      </c>
      <c r="AH1048" s="47" t="s">
        <v>1917</v>
      </c>
      <c r="AI1048" s="47" t="s">
        <v>1917</v>
      </c>
      <c r="AJ1048" s="47">
        <v>1130.4006999999999</v>
      </c>
      <c r="AK1048" s="47">
        <v>4803.6927999999998</v>
      </c>
      <c r="AL1048" s="47">
        <v>7836.5231000000003</v>
      </c>
      <c r="AM1048" s="47">
        <v>23325.280999999999</v>
      </c>
      <c r="AN1048" s="47">
        <v>1167.8752999999999</v>
      </c>
      <c r="AO1048" s="47">
        <v>4985.1814999999997</v>
      </c>
      <c r="AP1048" s="47">
        <v>8369.2221000000009</v>
      </c>
      <c r="AQ1048" s="47">
        <v>23885.188999999998</v>
      </c>
      <c r="AR1048" s="47">
        <v>110.2041</v>
      </c>
      <c r="AS1048" s="47">
        <v>443.98340000000002</v>
      </c>
      <c r="AT1048" s="47">
        <v>853.26089999999999</v>
      </c>
      <c r="AU1048" s="47">
        <v>1977.4011</v>
      </c>
      <c r="AV1048" s="47">
        <v>0</v>
      </c>
      <c r="AW1048" s="47" t="s">
        <v>1917</v>
      </c>
      <c r="AX1048" s="47">
        <v>0</v>
      </c>
      <c r="AY1048" s="47">
        <v>22.98</v>
      </c>
    </row>
    <row r="1049" spans="1:51" ht="15" customHeight="1" x14ac:dyDescent="0.25">
      <c r="A1049" s="10" t="s">
        <v>735</v>
      </c>
      <c r="B1049" s="10" t="s">
        <v>743</v>
      </c>
      <c r="C1049" s="11" t="s">
        <v>2942</v>
      </c>
      <c r="D1049" s="47">
        <v>1628.4924000000001</v>
      </c>
      <c r="E1049" s="47">
        <v>4019.7260000000001</v>
      </c>
      <c r="F1049" s="47">
        <v>7404.2901000000002</v>
      </c>
      <c r="G1049" s="47">
        <v>24023.846600000001</v>
      </c>
      <c r="H1049" s="47">
        <v>1596.3610000000001</v>
      </c>
      <c r="I1049" s="47">
        <v>4040.3849</v>
      </c>
      <c r="J1049" s="47">
        <v>7451.8118999999997</v>
      </c>
      <c r="K1049" s="47">
        <v>24244.851299999998</v>
      </c>
      <c r="L1049" s="47">
        <v>291.03210000000001</v>
      </c>
      <c r="M1049" s="47">
        <v>639.70590000000004</v>
      </c>
      <c r="N1049" s="47">
        <v>882.62909999999999</v>
      </c>
      <c r="O1049" s="47">
        <v>2422.6289999999999</v>
      </c>
      <c r="P1049" s="47">
        <v>0</v>
      </c>
      <c r="Q1049" s="47" t="s">
        <v>1917</v>
      </c>
      <c r="R1049" s="47" t="s">
        <v>1917</v>
      </c>
      <c r="S1049" s="47">
        <v>24.12</v>
      </c>
      <c r="T1049" s="47">
        <v>1985.2149999999999</v>
      </c>
      <c r="U1049" s="47">
        <v>4289.2313999999997</v>
      </c>
      <c r="V1049" s="47">
        <v>7376.0806000000002</v>
      </c>
      <c r="W1049" s="47">
        <v>31007.887500000001</v>
      </c>
      <c r="X1049" s="47">
        <v>1882.4011</v>
      </c>
      <c r="Y1049" s="47">
        <v>4230.1617999999999</v>
      </c>
      <c r="Z1049" s="47">
        <v>7273.8607000000002</v>
      </c>
      <c r="AA1049" s="47">
        <v>30671.093000000001</v>
      </c>
      <c r="AB1049" s="47">
        <v>422.01830000000001</v>
      </c>
      <c r="AC1049" s="47">
        <v>885.29409999999996</v>
      </c>
      <c r="AD1049" s="47">
        <v>1151.0790999999999</v>
      </c>
      <c r="AE1049" s="47">
        <v>3958.3332999999998</v>
      </c>
      <c r="AF1049" s="47">
        <v>0</v>
      </c>
      <c r="AG1049" s="47" t="s">
        <v>1917</v>
      </c>
      <c r="AH1049" s="47" t="s">
        <v>1917</v>
      </c>
      <c r="AI1049" s="47">
        <v>26.07</v>
      </c>
      <c r="AJ1049" s="47">
        <v>1186.6428000000001</v>
      </c>
      <c r="AK1049" s="47">
        <v>3750.2206999999999</v>
      </c>
      <c r="AL1049" s="47">
        <v>7426.0137999999997</v>
      </c>
      <c r="AM1049" s="47">
        <v>21314.103200000001</v>
      </c>
      <c r="AN1049" s="47">
        <v>1242.0614</v>
      </c>
      <c r="AO1049" s="47">
        <v>3850.6080999999999</v>
      </c>
      <c r="AP1049" s="47">
        <v>7588.8491000000004</v>
      </c>
      <c r="AQ1049" s="47">
        <v>21751.528900000001</v>
      </c>
      <c r="AR1049" s="47">
        <v>128.78790000000001</v>
      </c>
      <c r="AS1049" s="47">
        <v>394.11759999999998</v>
      </c>
      <c r="AT1049" s="47">
        <v>675.90030000000002</v>
      </c>
      <c r="AU1049" s="47">
        <v>1826.7898</v>
      </c>
      <c r="AV1049" s="47">
        <v>0</v>
      </c>
      <c r="AW1049" s="47" t="s">
        <v>1917</v>
      </c>
      <c r="AX1049" s="47" t="s">
        <v>1917</v>
      </c>
      <c r="AY1049" s="47">
        <v>22.87</v>
      </c>
    </row>
    <row r="1050" spans="1:51" ht="15" customHeight="1" x14ac:dyDescent="0.25">
      <c r="A1050" s="10" t="s">
        <v>735</v>
      </c>
      <c r="B1050" s="10" t="s">
        <v>744</v>
      </c>
      <c r="C1050" s="11" t="s">
        <v>2943</v>
      </c>
      <c r="D1050" s="47">
        <v>1470.6708000000001</v>
      </c>
      <c r="E1050" s="47">
        <v>5373.9670999999998</v>
      </c>
      <c r="F1050" s="47">
        <v>9416.7050999999992</v>
      </c>
      <c r="G1050" s="47">
        <v>29536.326499999999</v>
      </c>
      <c r="H1050" s="47">
        <v>1591.0555999999999</v>
      </c>
      <c r="I1050" s="47">
        <v>5434.4657999999999</v>
      </c>
      <c r="J1050" s="47">
        <v>9718.8906999999999</v>
      </c>
      <c r="K1050" s="47">
        <v>30625.941500000001</v>
      </c>
      <c r="L1050" s="47">
        <v>239.60069999999999</v>
      </c>
      <c r="M1050" s="47">
        <v>495.39589999999998</v>
      </c>
      <c r="N1050" s="47">
        <v>870.18539999999996</v>
      </c>
      <c r="O1050" s="47">
        <v>2042.6715999999999</v>
      </c>
      <c r="P1050" s="47" t="s">
        <v>1917</v>
      </c>
      <c r="Q1050" s="47">
        <v>8.77</v>
      </c>
      <c r="R1050" s="47">
        <v>13.64</v>
      </c>
      <c r="S1050" s="47">
        <v>24.38</v>
      </c>
      <c r="T1050" s="47">
        <v>1613.2817</v>
      </c>
      <c r="U1050" s="47">
        <v>6362.3378000000002</v>
      </c>
      <c r="V1050" s="47">
        <v>10335.640600000001</v>
      </c>
      <c r="W1050" s="47">
        <v>36488.851499999997</v>
      </c>
      <c r="X1050" s="47">
        <v>1716.16</v>
      </c>
      <c r="Y1050" s="47">
        <v>6228.9656000000004</v>
      </c>
      <c r="Z1050" s="47">
        <v>10493.474099999999</v>
      </c>
      <c r="AA1050" s="47">
        <v>36848.863499999999</v>
      </c>
      <c r="AB1050" s="47">
        <v>421.05259999999998</v>
      </c>
      <c r="AC1050" s="47">
        <v>869.09090000000003</v>
      </c>
      <c r="AD1050" s="47">
        <v>1510.4894999999999</v>
      </c>
      <c r="AE1050" s="47">
        <v>2500</v>
      </c>
      <c r="AF1050" s="47">
        <v>0</v>
      </c>
      <c r="AG1050" s="47" t="s">
        <v>1917</v>
      </c>
      <c r="AH1050" s="47" t="s">
        <v>1917</v>
      </c>
      <c r="AI1050" s="47">
        <v>24.81</v>
      </c>
      <c r="AJ1050" s="47">
        <v>1404.7436</v>
      </c>
      <c r="AK1050" s="47">
        <v>5038.8229000000001</v>
      </c>
      <c r="AL1050" s="47">
        <v>9181.2073</v>
      </c>
      <c r="AM1050" s="47">
        <v>28067.7032</v>
      </c>
      <c r="AN1050" s="47">
        <v>1533.2213999999999</v>
      </c>
      <c r="AO1050" s="47">
        <v>5165.0608000000002</v>
      </c>
      <c r="AP1050" s="47">
        <v>9520.3863000000001</v>
      </c>
      <c r="AQ1050" s="47">
        <v>29311.436600000001</v>
      </c>
      <c r="AR1050" s="47">
        <v>155.71780000000001</v>
      </c>
      <c r="AS1050" s="47">
        <v>368.68060000000003</v>
      </c>
      <c r="AT1050" s="47">
        <v>706.09320000000002</v>
      </c>
      <c r="AU1050" s="47">
        <v>1946.0673999999999</v>
      </c>
      <c r="AV1050" s="47" t="s">
        <v>1917</v>
      </c>
      <c r="AW1050" s="47" t="s">
        <v>1917</v>
      </c>
      <c r="AX1050" s="47">
        <v>15.63</v>
      </c>
      <c r="AY1050" s="47">
        <v>24.28</v>
      </c>
    </row>
    <row r="1051" spans="1:51" ht="15" customHeight="1" x14ac:dyDescent="0.25">
      <c r="A1051" s="10" t="s">
        <v>735</v>
      </c>
      <c r="B1051" s="10" t="s">
        <v>745</v>
      </c>
      <c r="C1051" s="11" t="s">
        <v>2944</v>
      </c>
      <c r="D1051" s="47">
        <v>1515.3271</v>
      </c>
      <c r="E1051" s="47">
        <v>4709.9975999999997</v>
      </c>
      <c r="F1051" s="47">
        <v>9932.3580000000002</v>
      </c>
      <c r="G1051" s="47">
        <v>27381.513900000002</v>
      </c>
      <c r="H1051" s="47">
        <v>1628.3779999999999</v>
      </c>
      <c r="I1051" s="47">
        <v>4885.8162000000002</v>
      </c>
      <c r="J1051" s="47">
        <v>10043.805</v>
      </c>
      <c r="K1051" s="47">
        <v>27482.917099999999</v>
      </c>
      <c r="L1051" s="47">
        <v>199.62690000000001</v>
      </c>
      <c r="M1051" s="47">
        <v>426.51519999999999</v>
      </c>
      <c r="N1051" s="47">
        <v>738.54579999999999</v>
      </c>
      <c r="O1051" s="47">
        <v>1883.8384000000001</v>
      </c>
      <c r="P1051" s="47" t="s">
        <v>1917</v>
      </c>
      <c r="Q1051" s="47">
        <v>7.04</v>
      </c>
      <c r="R1051" s="47">
        <v>10.19</v>
      </c>
      <c r="S1051" s="47">
        <v>22.02</v>
      </c>
      <c r="T1051" s="47">
        <v>1725.1877999999999</v>
      </c>
      <c r="U1051" s="47">
        <v>6713.6097</v>
      </c>
      <c r="V1051" s="47">
        <v>12113.821</v>
      </c>
      <c r="W1051" s="47">
        <v>31388.748899999999</v>
      </c>
      <c r="X1051" s="47">
        <v>1915.5772999999999</v>
      </c>
      <c r="Y1051" s="47">
        <v>6866.9759000000004</v>
      </c>
      <c r="Z1051" s="47">
        <v>12074.0489</v>
      </c>
      <c r="AA1051" s="47">
        <v>30889.1126</v>
      </c>
      <c r="AB1051" s="47">
        <v>372.20260000000002</v>
      </c>
      <c r="AC1051" s="47">
        <v>767.12329999999997</v>
      </c>
      <c r="AD1051" s="47">
        <v>1300.5051000000001</v>
      </c>
      <c r="AE1051" s="47">
        <v>2992.9328999999998</v>
      </c>
      <c r="AF1051" s="47" t="s">
        <v>1917</v>
      </c>
      <c r="AG1051" s="47" t="s">
        <v>1917</v>
      </c>
      <c r="AH1051" s="47">
        <v>15.23</v>
      </c>
      <c r="AI1051" s="47">
        <v>28.72</v>
      </c>
      <c r="AJ1051" s="47">
        <v>1418.0187000000001</v>
      </c>
      <c r="AK1051" s="47">
        <v>4140.8782000000001</v>
      </c>
      <c r="AL1051" s="47">
        <v>9396.4650999999994</v>
      </c>
      <c r="AM1051" s="47">
        <v>26509.840199999999</v>
      </c>
      <c r="AN1051" s="47">
        <v>1495.2092</v>
      </c>
      <c r="AO1051" s="47">
        <v>4323.0743000000002</v>
      </c>
      <c r="AP1051" s="47">
        <v>9545.0602999999992</v>
      </c>
      <c r="AQ1051" s="47">
        <v>26741.984499999999</v>
      </c>
      <c r="AR1051" s="47">
        <v>119.60680000000001</v>
      </c>
      <c r="AS1051" s="47">
        <v>329.76650000000001</v>
      </c>
      <c r="AT1051" s="47">
        <v>600.49630000000002</v>
      </c>
      <c r="AU1051" s="47">
        <v>1642.5826</v>
      </c>
      <c r="AV1051" s="47" t="s">
        <v>1917</v>
      </c>
      <c r="AW1051" s="47" t="s">
        <v>1917</v>
      </c>
      <c r="AX1051" s="47">
        <v>8.18</v>
      </c>
      <c r="AY1051" s="47">
        <v>20.03</v>
      </c>
    </row>
    <row r="1052" spans="1:51" ht="15" customHeight="1" x14ac:dyDescent="0.25">
      <c r="A1052" s="10" t="s">
        <v>735</v>
      </c>
      <c r="B1052" s="10" t="s">
        <v>34</v>
      </c>
      <c r="C1052" s="11" t="s">
        <v>2945</v>
      </c>
      <c r="D1052" s="47">
        <v>1452.8296</v>
      </c>
      <c r="E1052" s="47">
        <v>4405.9913999999999</v>
      </c>
      <c r="F1052" s="47">
        <v>7952.8991999999998</v>
      </c>
      <c r="G1052" s="47">
        <v>28495.5936</v>
      </c>
      <c r="H1052" s="47">
        <v>1520.3651</v>
      </c>
      <c r="I1052" s="47">
        <v>4509.5316999999995</v>
      </c>
      <c r="J1052" s="47">
        <v>8262.7386000000006</v>
      </c>
      <c r="K1052" s="47">
        <v>29740.728200000001</v>
      </c>
      <c r="L1052" s="47">
        <v>207.70519999999999</v>
      </c>
      <c r="M1052" s="47">
        <v>357.01909999999998</v>
      </c>
      <c r="N1052" s="47">
        <v>591.12149999999997</v>
      </c>
      <c r="O1052" s="47">
        <v>1739.6122</v>
      </c>
      <c r="P1052" s="47">
        <v>0</v>
      </c>
      <c r="Q1052" s="47" t="s">
        <v>1917</v>
      </c>
      <c r="R1052" s="47" t="s">
        <v>1917</v>
      </c>
      <c r="S1052" s="47">
        <v>23.84</v>
      </c>
      <c r="T1052" s="47">
        <v>1898.5371</v>
      </c>
      <c r="U1052" s="47">
        <v>5582.0685999999996</v>
      </c>
      <c r="V1052" s="47">
        <v>6329.5785999999998</v>
      </c>
      <c r="W1052" s="47">
        <v>26851.248</v>
      </c>
      <c r="X1052" s="47">
        <v>1946.5513000000001</v>
      </c>
      <c r="Y1052" s="47">
        <v>5431.6773999999996</v>
      </c>
      <c r="Z1052" s="47">
        <v>6527.6736000000001</v>
      </c>
      <c r="AA1052" s="47">
        <v>27406.7844</v>
      </c>
      <c r="AB1052" s="47">
        <v>438.77550000000002</v>
      </c>
      <c r="AC1052" s="47">
        <v>598.80240000000003</v>
      </c>
      <c r="AD1052" s="47">
        <v>758.92859999999996</v>
      </c>
      <c r="AE1052" s="47">
        <v>2112.6761000000001</v>
      </c>
      <c r="AF1052" s="47">
        <v>0</v>
      </c>
      <c r="AG1052" s="47" t="s">
        <v>1917</v>
      </c>
      <c r="AH1052" s="47" t="s">
        <v>1917</v>
      </c>
      <c r="AI1052" s="47">
        <v>24.39</v>
      </c>
      <c r="AJ1052" s="47">
        <v>1234.9775999999999</v>
      </c>
      <c r="AK1052" s="47">
        <v>3926.9551000000001</v>
      </c>
      <c r="AL1052" s="47">
        <v>8528.2533000000003</v>
      </c>
      <c r="AM1052" s="47">
        <v>28898.174800000001</v>
      </c>
      <c r="AN1052" s="47">
        <v>1312.0546999999999</v>
      </c>
      <c r="AO1052" s="47">
        <v>4133.9260000000004</v>
      </c>
      <c r="AP1052" s="47">
        <v>8877.6983</v>
      </c>
      <c r="AQ1052" s="47">
        <v>30312.142100000001</v>
      </c>
      <c r="AR1052" s="47">
        <v>94.763099999999994</v>
      </c>
      <c r="AS1052" s="47">
        <v>258.53660000000002</v>
      </c>
      <c r="AT1052" s="47">
        <v>531.64559999999994</v>
      </c>
      <c r="AU1052" s="47">
        <v>1648.2759000000001</v>
      </c>
      <c r="AV1052" s="47">
        <v>0</v>
      </c>
      <c r="AW1052" s="47" t="s">
        <v>1917</v>
      </c>
      <c r="AX1052" s="47" t="s">
        <v>1917</v>
      </c>
      <c r="AY1052" s="47">
        <v>23.71</v>
      </c>
    </row>
    <row r="1053" spans="1:51" ht="15" customHeight="1" x14ac:dyDescent="0.25">
      <c r="A1053" s="10" t="s">
        <v>735</v>
      </c>
      <c r="B1053" s="10" t="s">
        <v>746</v>
      </c>
      <c r="C1053" s="11" t="s">
        <v>2946</v>
      </c>
      <c r="D1053" s="47">
        <v>1213.9827</v>
      </c>
      <c r="E1053" s="47">
        <v>4444.5056000000004</v>
      </c>
      <c r="F1053" s="47">
        <v>9512.8112999999994</v>
      </c>
      <c r="G1053" s="47">
        <v>27307.024799999999</v>
      </c>
      <c r="H1053" s="47">
        <v>1282.1305</v>
      </c>
      <c r="I1053" s="47">
        <v>4511.0056000000004</v>
      </c>
      <c r="J1053" s="47">
        <v>9778.7613000000001</v>
      </c>
      <c r="K1053" s="47">
        <v>28369.312699999999</v>
      </c>
      <c r="L1053" s="47">
        <v>233.78210000000001</v>
      </c>
      <c r="M1053" s="47">
        <v>621.00459999999998</v>
      </c>
      <c r="N1053" s="47">
        <v>852.49040000000002</v>
      </c>
      <c r="O1053" s="47">
        <v>2329.2307999999998</v>
      </c>
      <c r="P1053" s="47">
        <v>0</v>
      </c>
      <c r="Q1053" s="47" t="s">
        <v>1917</v>
      </c>
      <c r="R1053" s="47" t="s">
        <v>1917</v>
      </c>
      <c r="S1053" s="47">
        <v>21.59</v>
      </c>
      <c r="T1053" s="47">
        <v>1381.0725</v>
      </c>
      <c r="U1053" s="47">
        <v>4860.4130999999998</v>
      </c>
      <c r="V1053" s="47">
        <v>11413.3536</v>
      </c>
      <c r="W1053" s="47">
        <v>28486.522499999999</v>
      </c>
      <c r="X1053" s="47">
        <v>1422.3225</v>
      </c>
      <c r="Y1053" s="47">
        <v>4919.7111000000004</v>
      </c>
      <c r="Z1053" s="47">
        <v>11793.3595</v>
      </c>
      <c r="AA1053" s="47">
        <v>29310.3953</v>
      </c>
      <c r="AB1053" s="47">
        <v>387.68119999999999</v>
      </c>
      <c r="AC1053" s="47">
        <v>1182.2660000000001</v>
      </c>
      <c r="AD1053" s="47">
        <v>1472.7273</v>
      </c>
      <c r="AE1053" s="47">
        <v>3854.5455000000002</v>
      </c>
      <c r="AF1053" s="47">
        <v>0</v>
      </c>
      <c r="AG1053" s="47" t="s">
        <v>1917</v>
      </c>
      <c r="AH1053" s="47" t="s">
        <v>1917</v>
      </c>
      <c r="AI1053" s="47" t="s">
        <v>1917</v>
      </c>
      <c r="AJ1053" s="47">
        <v>1128.739</v>
      </c>
      <c r="AK1053" s="47">
        <v>4319.0535</v>
      </c>
      <c r="AL1053" s="47">
        <v>9005.3850000000002</v>
      </c>
      <c r="AM1053" s="47">
        <v>27066.756700000002</v>
      </c>
      <c r="AN1053" s="47">
        <v>1210.6092000000001</v>
      </c>
      <c r="AO1053" s="47">
        <v>4387.7259999999997</v>
      </c>
      <c r="AP1053" s="47">
        <v>9240.8830999999991</v>
      </c>
      <c r="AQ1053" s="47">
        <v>28177.610700000001</v>
      </c>
      <c r="AR1053" s="47">
        <v>155.268</v>
      </c>
      <c r="AS1053" s="47">
        <v>451.7088</v>
      </c>
      <c r="AT1053" s="47">
        <v>686.89319999999998</v>
      </c>
      <c r="AU1053" s="47">
        <v>2018.5184999999999</v>
      </c>
      <c r="AV1053" s="47">
        <v>0</v>
      </c>
      <c r="AW1053" s="47" t="s">
        <v>1917</v>
      </c>
      <c r="AX1053" s="47" t="s">
        <v>1917</v>
      </c>
      <c r="AY1053" s="47">
        <v>18.52</v>
      </c>
    </row>
    <row r="1054" spans="1:51" ht="15" customHeight="1" x14ac:dyDescent="0.25">
      <c r="A1054" s="10" t="s">
        <v>735</v>
      </c>
      <c r="B1054" s="10" t="s">
        <v>747</v>
      </c>
      <c r="C1054" s="11" t="s">
        <v>2947</v>
      </c>
      <c r="D1054" s="47">
        <v>1925.8558</v>
      </c>
      <c r="E1054" s="47">
        <v>4727.1827999999996</v>
      </c>
      <c r="F1054" s="47">
        <v>11032.4467</v>
      </c>
      <c r="G1054" s="47">
        <v>23587.494699999999</v>
      </c>
      <c r="H1054" s="47">
        <v>2083.1943999999999</v>
      </c>
      <c r="I1054" s="47">
        <v>5117.3860000000004</v>
      </c>
      <c r="J1054" s="47">
        <v>11789.931</v>
      </c>
      <c r="K1054" s="47">
        <v>25817.316500000001</v>
      </c>
      <c r="L1054" s="47">
        <v>233.67699999999999</v>
      </c>
      <c r="M1054" s="47">
        <v>418.56290000000001</v>
      </c>
      <c r="N1054" s="47">
        <v>878.6078</v>
      </c>
      <c r="O1054" s="47">
        <v>2188.1188000000002</v>
      </c>
      <c r="P1054" s="47" t="s">
        <v>1917</v>
      </c>
      <c r="Q1054" s="47">
        <v>7.84</v>
      </c>
      <c r="R1054" s="47">
        <v>11.09</v>
      </c>
      <c r="S1054" s="47">
        <v>21.57</v>
      </c>
      <c r="T1054" s="47">
        <v>2109.6318999999999</v>
      </c>
      <c r="U1054" s="47">
        <v>6179.5352999999996</v>
      </c>
      <c r="V1054" s="47">
        <v>15574.0494</v>
      </c>
      <c r="W1054" s="47">
        <v>34833.435299999997</v>
      </c>
      <c r="X1054" s="47">
        <v>2326.4670999999998</v>
      </c>
      <c r="Y1054" s="47">
        <v>6510.8410000000003</v>
      </c>
      <c r="Z1054" s="47">
        <v>15766.3442</v>
      </c>
      <c r="AA1054" s="47">
        <v>37841.800999999999</v>
      </c>
      <c r="AB1054" s="47">
        <v>469.04759999999999</v>
      </c>
      <c r="AC1054" s="47">
        <v>804.71379999999999</v>
      </c>
      <c r="AD1054" s="47">
        <v>1770.1863000000001</v>
      </c>
      <c r="AE1054" s="47">
        <v>4593.4066000000003</v>
      </c>
      <c r="AF1054" s="47" t="s">
        <v>1917</v>
      </c>
      <c r="AG1054" s="47" t="s">
        <v>1917</v>
      </c>
      <c r="AH1054" s="47" t="s">
        <v>1917</v>
      </c>
      <c r="AI1054" s="47">
        <v>33.33</v>
      </c>
      <c r="AJ1054" s="47">
        <v>1867.6461999999999</v>
      </c>
      <c r="AK1054" s="47">
        <v>4413.0177000000003</v>
      </c>
      <c r="AL1054" s="47">
        <v>10313.4712</v>
      </c>
      <c r="AM1054" s="47">
        <v>21926.1626</v>
      </c>
      <c r="AN1054" s="47">
        <v>2006.1396999999999</v>
      </c>
      <c r="AO1054" s="47">
        <v>4815.9612999999999</v>
      </c>
      <c r="AP1054" s="47">
        <v>11160.43</v>
      </c>
      <c r="AQ1054" s="47">
        <v>24040.9722</v>
      </c>
      <c r="AR1054" s="47">
        <v>159.12520000000001</v>
      </c>
      <c r="AS1054" s="47">
        <v>335.03280000000001</v>
      </c>
      <c r="AT1054" s="47">
        <v>737.46310000000005</v>
      </c>
      <c r="AU1054" s="47">
        <v>1832.7922000000001</v>
      </c>
      <c r="AV1054" s="47">
        <v>0</v>
      </c>
      <c r="AW1054" s="47">
        <v>6.35</v>
      </c>
      <c r="AX1054" s="47">
        <v>11.79</v>
      </c>
      <c r="AY1054" s="47">
        <v>18.73</v>
      </c>
    </row>
    <row r="1055" spans="1:51" ht="15" customHeight="1" x14ac:dyDescent="0.25">
      <c r="A1055" s="10" t="s">
        <v>735</v>
      </c>
      <c r="B1055" s="10" t="s">
        <v>748</v>
      </c>
      <c r="C1055" s="11" t="s">
        <v>2948</v>
      </c>
      <c r="D1055" s="47">
        <v>1712.4064000000001</v>
      </c>
      <c r="E1055" s="47">
        <v>4816.2150000000001</v>
      </c>
      <c r="F1055" s="47">
        <v>10211.5821</v>
      </c>
      <c r="G1055" s="47">
        <v>28223.469499999999</v>
      </c>
      <c r="H1055" s="47">
        <v>1776.7005999999999</v>
      </c>
      <c r="I1055" s="47">
        <v>4901.5370999999996</v>
      </c>
      <c r="J1055" s="47">
        <v>10271.116400000001</v>
      </c>
      <c r="K1055" s="47">
        <v>28384.056199999999</v>
      </c>
      <c r="L1055" s="47">
        <v>198.8372</v>
      </c>
      <c r="M1055" s="47">
        <v>457.10680000000002</v>
      </c>
      <c r="N1055" s="47">
        <v>867.66219999999998</v>
      </c>
      <c r="O1055" s="47">
        <v>2117.0468000000001</v>
      </c>
      <c r="P1055" s="47" t="s">
        <v>1917</v>
      </c>
      <c r="Q1055" s="47">
        <v>7.47</v>
      </c>
      <c r="R1055" s="47">
        <v>10.39</v>
      </c>
      <c r="S1055" s="47">
        <v>22.43</v>
      </c>
      <c r="T1055" s="47">
        <v>2360.2372</v>
      </c>
      <c r="U1055" s="47">
        <v>6850.0940000000001</v>
      </c>
      <c r="V1055" s="47">
        <v>14231.405199999999</v>
      </c>
      <c r="W1055" s="47">
        <v>31506.975299999998</v>
      </c>
      <c r="X1055" s="47">
        <v>2448.6331</v>
      </c>
      <c r="Y1055" s="47">
        <v>6750.6997000000001</v>
      </c>
      <c r="Z1055" s="47">
        <v>14546.1415</v>
      </c>
      <c r="AA1055" s="47">
        <v>31647.207399999999</v>
      </c>
      <c r="AB1055" s="47">
        <v>432.23970000000003</v>
      </c>
      <c r="AC1055" s="47">
        <v>1097.4477999999999</v>
      </c>
      <c r="AD1055" s="47">
        <v>1872.1591000000001</v>
      </c>
      <c r="AE1055" s="47">
        <v>3321.4286000000002</v>
      </c>
      <c r="AF1055" s="47" t="s">
        <v>1917</v>
      </c>
      <c r="AG1055" s="47" t="s">
        <v>1917</v>
      </c>
      <c r="AH1055" s="47">
        <v>10.61</v>
      </c>
      <c r="AI1055" s="47">
        <v>27.06</v>
      </c>
      <c r="AJ1055" s="47">
        <v>1470.7197000000001</v>
      </c>
      <c r="AK1055" s="47">
        <v>4365.9829</v>
      </c>
      <c r="AL1055" s="47">
        <v>9321.6589000000004</v>
      </c>
      <c r="AM1055" s="47">
        <v>27560.134900000001</v>
      </c>
      <c r="AN1055" s="47">
        <v>1526.0222000000001</v>
      </c>
      <c r="AO1055" s="47">
        <v>4492.1949999999997</v>
      </c>
      <c r="AP1055" s="47">
        <v>9324.6957999999995</v>
      </c>
      <c r="AQ1055" s="47">
        <v>27724.8338</v>
      </c>
      <c r="AR1055" s="47">
        <v>111.7616</v>
      </c>
      <c r="AS1055" s="47">
        <v>315.35700000000003</v>
      </c>
      <c r="AT1055" s="47">
        <v>645.28300000000002</v>
      </c>
      <c r="AU1055" s="47">
        <v>1873.7374</v>
      </c>
      <c r="AV1055" s="47" t="s">
        <v>1917</v>
      </c>
      <c r="AW1055" s="47" t="s">
        <v>1917</v>
      </c>
      <c r="AX1055" s="47">
        <v>10.31</v>
      </c>
      <c r="AY1055" s="47">
        <v>21.28</v>
      </c>
    </row>
    <row r="1056" spans="1:51" ht="15" customHeight="1" x14ac:dyDescent="0.25">
      <c r="A1056" s="10" t="s">
        <v>735</v>
      </c>
      <c r="B1056" s="10" t="s">
        <v>749</v>
      </c>
      <c r="C1056" s="11" t="s">
        <v>2949</v>
      </c>
      <c r="D1056" s="47">
        <v>1424.5679</v>
      </c>
      <c r="E1056" s="47">
        <v>5046.4883</v>
      </c>
      <c r="F1056" s="47">
        <v>7301.4143000000004</v>
      </c>
      <c r="G1056" s="47">
        <v>29251.3436</v>
      </c>
      <c r="H1056" s="47">
        <v>1520.5427</v>
      </c>
      <c r="I1056" s="47">
        <v>5368.8633</v>
      </c>
      <c r="J1056" s="47">
        <v>7906.5658999999996</v>
      </c>
      <c r="K1056" s="47">
        <v>31350.440900000001</v>
      </c>
      <c r="L1056" s="47">
        <v>144.62809999999999</v>
      </c>
      <c r="M1056" s="47">
        <v>409.09089999999998</v>
      </c>
      <c r="N1056" s="47">
        <v>626.12609999999995</v>
      </c>
      <c r="O1056" s="47">
        <v>2076.087</v>
      </c>
      <c r="P1056" s="47">
        <v>0</v>
      </c>
      <c r="Q1056" s="47" t="s">
        <v>1917</v>
      </c>
      <c r="R1056" s="47" t="s">
        <v>1917</v>
      </c>
      <c r="S1056" s="47">
        <v>24.38</v>
      </c>
      <c r="T1056" s="47">
        <v>2063.9503</v>
      </c>
      <c r="U1056" s="47">
        <v>7401.5897999999997</v>
      </c>
      <c r="V1056" s="47">
        <v>10357.784600000001</v>
      </c>
      <c r="W1056" s="47">
        <v>31172.389800000001</v>
      </c>
      <c r="X1056" s="47">
        <v>2238.7997999999998</v>
      </c>
      <c r="Y1056" s="47">
        <v>7877.5851000000002</v>
      </c>
      <c r="Z1056" s="47">
        <v>10990.5214</v>
      </c>
      <c r="AA1056" s="47">
        <v>33138.305</v>
      </c>
      <c r="AB1056" s="47">
        <v>306.45159999999998</v>
      </c>
      <c r="AC1056" s="47">
        <v>847.45759999999996</v>
      </c>
      <c r="AD1056" s="47">
        <v>1071.4286</v>
      </c>
      <c r="AE1056" s="47">
        <v>3531.25</v>
      </c>
      <c r="AF1056" s="47">
        <v>0</v>
      </c>
      <c r="AG1056" s="47">
        <v>0</v>
      </c>
      <c r="AH1056" s="47">
        <v>0</v>
      </c>
      <c r="AI1056" s="47" t="s">
        <v>1917</v>
      </c>
      <c r="AJ1056" s="47">
        <v>1204.3362</v>
      </c>
      <c r="AK1056" s="47">
        <v>4488.4521999999997</v>
      </c>
      <c r="AL1056" s="47">
        <v>6588.2611999999999</v>
      </c>
      <c r="AM1056" s="47">
        <v>28846.912799999998</v>
      </c>
      <c r="AN1056" s="47">
        <v>1273.143</v>
      </c>
      <c r="AO1056" s="47">
        <v>4774.4272000000001</v>
      </c>
      <c r="AP1056" s="47">
        <v>7186.9762000000001</v>
      </c>
      <c r="AQ1056" s="47">
        <v>30974.048500000001</v>
      </c>
      <c r="AR1056" s="47">
        <v>88.888900000000007</v>
      </c>
      <c r="AS1056" s="47">
        <v>305.22089999999997</v>
      </c>
      <c r="AT1056" s="47">
        <v>522.22220000000004</v>
      </c>
      <c r="AU1056" s="47">
        <v>1769.7367999999999</v>
      </c>
      <c r="AV1056" s="47">
        <v>0</v>
      </c>
      <c r="AW1056" s="47" t="s">
        <v>1917</v>
      </c>
      <c r="AX1056" s="47" t="s">
        <v>1917</v>
      </c>
      <c r="AY1056" s="47">
        <v>25</v>
      </c>
    </row>
    <row r="1057" spans="1:51" ht="15" customHeight="1" x14ac:dyDescent="0.25">
      <c r="A1057" s="10" t="s">
        <v>735</v>
      </c>
      <c r="B1057" s="10" t="s">
        <v>152</v>
      </c>
      <c r="C1057" s="11" t="s">
        <v>2950</v>
      </c>
      <c r="D1057" s="47">
        <v>1453.0032000000001</v>
      </c>
      <c r="E1057" s="47">
        <v>4974.7394000000004</v>
      </c>
      <c r="F1057" s="47">
        <v>10309.001399999999</v>
      </c>
      <c r="G1057" s="47">
        <v>26629.27</v>
      </c>
      <c r="H1057" s="47">
        <v>1521.0618999999999</v>
      </c>
      <c r="I1057" s="47">
        <v>5145.8125</v>
      </c>
      <c r="J1057" s="47">
        <v>10655.186900000001</v>
      </c>
      <c r="K1057" s="47">
        <v>26970.840700000001</v>
      </c>
      <c r="L1057" s="47">
        <v>295.2756</v>
      </c>
      <c r="M1057" s="47">
        <v>600.44640000000004</v>
      </c>
      <c r="N1057" s="47">
        <v>1039.1645000000001</v>
      </c>
      <c r="O1057" s="47">
        <v>2279.2793000000001</v>
      </c>
      <c r="P1057" s="47">
        <v>0</v>
      </c>
      <c r="Q1057" s="47" t="s">
        <v>1917</v>
      </c>
      <c r="R1057" s="47">
        <v>12.69</v>
      </c>
      <c r="S1057" s="47">
        <v>25.41</v>
      </c>
      <c r="T1057" s="47">
        <v>2030.9554000000001</v>
      </c>
      <c r="U1057" s="47">
        <v>7739.4462999999996</v>
      </c>
      <c r="V1057" s="47">
        <v>10379.1759</v>
      </c>
      <c r="W1057" s="47">
        <v>29513.043399999999</v>
      </c>
      <c r="X1057" s="47">
        <v>2109.5453000000002</v>
      </c>
      <c r="Y1057" s="47">
        <v>8074.1124</v>
      </c>
      <c r="Z1057" s="47">
        <v>10891.3825</v>
      </c>
      <c r="AA1057" s="47">
        <v>29489.077300000001</v>
      </c>
      <c r="AB1057" s="47">
        <v>580.64520000000005</v>
      </c>
      <c r="AC1057" s="47">
        <v>1138.2113999999999</v>
      </c>
      <c r="AD1057" s="47">
        <v>1532.6087</v>
      </c>
      <c r="AE1057" s="47">
        <v>2932.2033999999999</v>
      </c>
      <c r="AF1057" s="47">
        <v>0</v>
      </c>
      <c r="AG1057" s="47" t="s">
        <v>1917</v>
      </c>
      <c r="AH1057" s="47" t="s">
        <v>1917</v>
      </c>
      <c r="AI1057" s="47" t="s">
        <v>1917</v>
      </c>
      <c r="AJ1057" s="47">
        <v>1119.155</v>
      </c>
      <c r="AK1057" s="47">
        <v>3928.4041000000002</v>
      </c>
      <c r="AL1057" s="47">
        <v>10286.8156</v>
      </c>
      <c r="AM1057" s="47">
        <v>26008.3115</v>
      </c>
      <c r="AN1057" s="47">
        <v>1181.1306</v>
      </c>
      <c r="AO1057" s="47">
        <v>4037.5636</v>
      </c>
      <c r="AP1057" s="47">
        <v>10580.5134</v>
      </c>
      <c r="AQ1057" s="47">
        <v>26428.592700000001</v>
      </c>
      <c r="AR1057" s="47">
        <v>130.4348</v>
      </c>
      <c r="AS1057" s="47">
        <v>396.92309999999998</v>
      </c>
      <c r="AT1057" s="47">
        <v>883.16150000000005</v>
      </c>
      <c r="AU1057" s="47">
        <v>2138.6860999999999</v>
      </c>
      <c r="AV1057" s="47">
        <v>0</v>
      </c>
      <c r="AW1057" s="47" t="s">
        <v>1917</v>
      </c>
      <c r="AX1057" s="47" t="s">
        <v>1917</v>
      </c>
      <c r="AY1057" s="47">
        <v>27.21</v>
      </c>
    </row>
    <row r="1058" spans="1:51" ht="15" customHeight="1" x14ac:dyDescent="0.25">
      <c r="A1058" s="10" t="s">
        <v>735</v>
      </c>
      <c r="B1058" s="10" t="s">
        <v>750</v>
      </c>
      <c r="C1058" s="11" t="s">
        <v>2951</v>
      </c>
      <c r="D1058" s="47">
        <v>1297.9248</v>
      </c>
      <c r="E1058" s="47">
        <v>4096.1877000000004</v>
      </c>
      <c r="F1058" s="47">
        <v>8399.0234</v>
      </c>
      <c r="G1058" s="47">
        <v>23733.0131</v>
      </c>
      <c r="H1058" s="47">
        <v>1345.3352</v>
      </c>
      <c r="I1058" s="47">
        <v>4247.4610000000002</v>
      </c>
      <c r="J1058" s="47">
        <v>8524.7178000000004</v>
      </c>
      <c r="K1058" s="47">
        <v>24028.960500000001</v>
      </c>
      <c r="L1058" s="47">
        <v>163.59620000000001</v>
      </c>
      <c r="M1058" s="47">
        <v>391.0256</v>
      </c>
      <c r="N1058" s="47">
        <v>719.45699999999999</v>
      </c>
      <c r="O1058" s="47">
        <v>2173.8672000000001</v>
      </c>
      <c r="P1058" s="47" t="s">
        <v>1917</v>
      </c>
      <c r="Q1058" s="47" t="s">
        <v>1917</v>
      </c>
      <c r="R1058" s="47">
        <v>9.65</v>
      </c>
      <c r="S1058" s="47">
        <v>27.4</v>
      </c>
      <c r="T1058" s="47">
        <v>1637.7235000000001</v>
      </c>
      <c r="U1058" s="47">
        <v>4101.4930000000004</v>
      </c>
      <c r="V1058" s="47">
        <v>10129.480799999999</v>
      </c>
      <c r="W1058" s="47">
        <v>28146.7886</v>
      </c>
      <c r="X1058" s="47">
        <v>1635.6107999999999</v>
      </c>
      <c r="Y1058" s="47">
        <v>4301.6872000000003</v>
      </c>
      <c r="Z1058" s="47">
        <v>10026.043100000001</v>
      </c>
      <c r="AA1058" s="47">
        <v>28088.402099999999</v>
      </c>
      <c r="AB1058" s="47">
        <v>306.12240000000003</v>
      </c>
      <c r="AC1058" s="47">
        <v>622.58950000000004</v>
      </c>
      <c r="AD1058" s="47">
        <v>1061.5942</v>
      </c>
      <c r="AE1058" s="47">
        <v>2976.6354999999999</v>
      </c>
      <c r="AF1058" s="47" t="s">
        <v>1917</v>
      </c>
      <c r="AG1058" s="47" t="s">
        <v>1917</v>
      </c>
      <c r="AH1058" s="47" t="s">
        <v>1917</v>
      </c>
      <c r="AI1058" s="47">
        <v>28.23</v>
      </c>
      <c r="AJ1058" s="47">
        <v>1105.8816999999999</v>
      </c>
      <c r="AK1058" s="47">
        <v>4094.0115999999998</v>
      </c>
      <c r="AL1058" s="47">
        <v>7822.9000999999998</v>
      </c>
      <c r="AM1058" s="47">
        <v>22447.913799999998</v>
      </c>
      <c r="AN1058" s="47">
        <v>1181.2809</v>
      </c>
      <c r="AO1058" s="47">
        <v>4225.2191000000003</v>
      </c>
      <c r="AP1058" s="47">
        <v>8024.8797000000004</v>
      </c>
      <c r="AQ1058" s="47">
        <v>22847.0278</v>
      </c>
      <c r="AR1058" s="47">
        <v>83.045000000000002</v>
      </c>
      <c r="AS1058" s="47">
        <v>296.04520000000002</v>
      </c>
      <c r="AT1058" s="47">
        <v>605.5489</v>
      </c>
      <c r="AU1058" s="47">
        <v>1940.1360999999999</v>
      </c>
      <c r="AV1058" s="47" t="s">
        <v>1917</v>
      </c>
      <c r="AW1058" s="47" t="s">
        <v>1917</v>
      </c>
      <c r="AX1058" s="47">
        <v>7.26</v>
      </c>
      <c r="AY1058" s="47">
        <v>27.11</v>
      </c>
    </row>
    <row r="1059" spans="1:51" ht="15" customHeight="1" x14ac:dyDescent="0.25">
      <c r="A1059" s="10" t="s">
        <v>735</v>
      </c>
      <c r="B1059" s="10" t="s">
        <v>751</v>
      </c>
      <c r="C1059" s="11" t="s">
        <v>2952</v>
      </c>
      <c r="D1059" s="47">
        <v>1605.1619000000001</v>
      </c>
      <c r="E1059" s="47">
        <v>4709.3060999999998</v>
      </c>
      <c r="F1059" s="47">
        <v>10274.2093</v>
      </c>
      <c r="G1059" s="47">
        <v>33617.553500000002</v>
      </c>
      <c r="H1059" s="47">
        <v>1676.5282999999999</v>
      </c>
      <c r="I1059" s="47">
        <v>4887.6266999999998</v>
      </c>
      <c r="J1059" s="47">
        <v>10655.272999999999</v>
      </c>
      <c r="K1059" s="47">
        <v>35007.165500000003</v>
      </c>
      <c r="L1059" s="47">
        <v>222.10740000000001</v>
      </c>
      <c r="M1059" s="47">
        <v>417.75150000000002</v>
      </c>
      <c r="N1059" s="47">
        <v>850.24959999999999</v>
      </c>
      <c r="O1059" s="47">
        <v>2146.1988000000001</v>
      </c>
      <c r="P1059" s="47" t="s">
        <v>1917</v>
      </c>
      <c r="Q1059" s="47" t="s">
        <v>1917</v>
      </c>
      <c r="R1059" s="47">
        <v>18.13</v>
      </c>
      <c r="S1059" s="47">
        <v>28.39</v>
      </c>
      <c r="T1059" s="47">
        <v>2493.7647000000002</v>
      </c>
      <c r="U1059" s="47">
        <v>5056.6835000000001</v>
      </c>
      <c r="V1059" s="47">
        <v>12191.4013</v>
      </c>
      <c r="W1059" s="47">
        <v>33510.600599999998</v>
      </c>
      <c r="X1059" s="47">
        <v>2560.0057999999999</v>
      </c>
      <c r="Y1059" s="47">
        <v>5168.1549999999997</v>
      </c>
      <c r="Z1059" s="47">
        <v>12167.5671</v>
      </c>
      <c r="AA1059" s="47">
        <v>33452.852099999996</v>
      </c>
      <c r="AB1059" s="47">
        <v>435.21589999999998</v>
      </c>
      <c r="AC1059" s="47">
        <v>587.5</v>
      </c>
      <c r="AD1059" s="47">
        <v>1469.1358</v>
      </c>
      <c r="AE1059" s="47">
        <v>3091.9540000000002</v>
      </c>
      <c r="AF1059" s="47" t="s">
        <v>1917</v>
      </c>
      <c r="AG1059" s="47" t="s">
        <v>1917</v>
      </c>
      <c r="AH1059" s="47" t="s">
        <v>1917</v>
      </c>
      <c r="AI1059" s="47">
        <v>31.62</v>
      </c>
      <c r="AJ1059" s="47">
        <v>1204.1582000000001</v>
      </c>
      <c r="AK1059" s="47">
        <v>4571.5034999999998</v>
      </c>
      <c r="AL1059" s="47">
        <v>9566.7260999999999</v>
      </c>
      <c r="AM1059" s="47">
        <v>33639.396000000001</v>
      </c>
      <c r="AN1059" s="47">
        <v>1277.8376000000001</v>
      </c>
      <c r="AO1059" s="47">
        <v>4776.3427000000001</v>
      </c>
      <c r="AP1059" s="47">
        <v>10097.2055</v>
      </c>
      <c r="AQ1059" s="47">
        <v>35324.595800000003</v>
      </c>
      <c r="AR1059" s="47">
        <v>125.937</v>
      </c>
      <c r="AS1059" s="47">
        <v>350.41320000000002</v>
      </c>
      <c r="AT1059" s="47">
        <v>621.86789999999996</v>
      </c>
      <c r="AU1059" s="47">
        <v>1953.0516</v>
      </c>
      <c r="AV1059" s="47">
        <v>0</v>
      </c>
      <c r="AW1059" s="47" t="s">
        <v>1917</v>
      </c>
      <c r="AX1059" s="47">
        <v>13.74</v>
      </c>
      <c r="AY1059" s="47">
        <v>27.63</v>
      </c>
    </row>
    <row r="1060" spans="1:51" ht="15" customHeight="1" x14ac:dyDescent="0.25">
      <c r="A1060" s="10" t="s">
        <v>735</v>
      </c>
      <c r="B1060" s="10" t="s">
        <v>533</v>
      </c>
      <c r="C1060" s="11" t="s">
        <v>2953</v>
      </c>
      <c r="D1060" s="47">
        <v>1597.2416000000001</v>
      </c>
      <c r="E1060" s="47">
        <v>4886.5991999999997</v>
      </c>
      <c r="F1060" s="47">
        <v>9703.7968000000001</v>
      </c>
      <c r="G1060" s="47">
        <v>28196.9967</v>
      </c>
      <c r="H1060" s="47">
        <v>1703.1213</v>
      </c>
      <c r="I1060" s="47">
        <v>5252.8693999999996</v>
      </c>
      <c r="J1060" s="47">
        <v>10253.1958</v>
      </c>
      <c r="K1060" s="47">
        <v>30162.216700000001</v>
      </c>
      <c r="L1060" s="47">
        <v>273.79950000000002</v>
      </c>
      <c r="M1060" s="47">
        <v>519.23080000000004</v>
      </c>
      <c r="N1060" s="47">
        <v>874.02020000000005</v>
      </c>
      <c r="O1060" s="47">
        <v>2284.8270000000002</v>
      </c>
      <c r="P1060" s="47" t="s">
        <v>1917</v>
      </c>
      <c r="Q1060" s="47">
        <v>8.65</v>
      </c>
      <c r="R1060" s="47">
        <v>14.62</v>
      </c>
      <c r="S1060" s="47">
        <v>26.27</v>
      </c>
      <c r="T1060" s="47">
        <v>1963.4960000000001</v>
      </c>
      <c r="U1060" s="47">
        <v>5975.4907000000003</v>
      </c>
      <c r="V1060" s="47">
        <v>10465.593800000001</v>
      </c>
      <c r="W1060" s="47">
        <v>31653.752899999999</v>
      </c>
      <c r="X1060" s="47">
        <v>2027.6024</v>
      </c>
      <c r="Y1060" s="47">
        <v>6499.5257000000001</v>
      </c>
      <c r="Z1060" s="47">
        <v>10975.5247</v>
      </c>
      <c r="AA1060" s="47">
        <v>33743.4879</v>
      </c>
      <c r="AB1060" s="47">
        <v>525.74850000000004</v>
      </c>
      <c r="AC1060" s="47">
        <v>1009.4937</v>
      </c>
      <c r="AD1060" s="47">
        <v>1463.7681</v>
      </c>
      <c r="AE1060" s="47">
        <v>3812.2271000000001</v>
      </c>
      <c r="AF1060" s="47" t="s">
        <v>1917</v>
      </c>
      <c r="AG1060" s="47" t="s">
        <v>1917</v>
      </c>
      <c r="AH1060" s="47">
        <v>19.86</v>
      </c>
      <c r="AI1060" s="47">
        <v>27.36</v>
      </c>
      <c r="AJ1060" s="47">
        <v>1398.5265999999999</v>
      </c>
      <c r="AK1060" s="47">
        <v>4527.4242000000004</v>
      </c>
      <c r="AL1060" s="47">
        <v>9473.9251999999997</v>
      </c>
      <c r="AM1060" s="47">
        <v>27315.4853</v>
      </c>
      <c r="AN1060" s="47">
        <v>1527.0707</v>
      </c>
      <c r="AO1060" s="47">
        <v>4841.6549999999997</v>
      </c>
      <c r="AP1060" s="47">
        <v>10035.2336</v>
      </c>
      <c r="AQ1060" s="47">
        <v>29248.952700000002</v>
      </c>
      <c r="AR1060" s="47">
        <v>137.102</v>
      </c>
      <c r="AS1060" s="47">
        <v>357.51569999999998</v>
      </c>
      <c r="AT1060" s="47">
        <v>696.06410000000005</v>
      </c>
      <c r="AU1060" s="47">
        <v>1895.3228999999999</v>
      </c>
      <c r="AV1060" s="47" t="s">
        <v>1917</v>
      </c>
      <c r="AW1060" s="47">
        <v>8.59</v>
      </c>
      <c r="AX1060" s="47">
        <v>12.75</v>
      </c>
      <c r="AY1060" s="47">
        <v>25.92</v>
      </c>
    </row>
    <row r="1061" spans="1:51" ht="15" customHeight="1" x14ac:dyDescent="0.25">
      <c r="A1061" s="10" t="s">
        <v>735</v>
      </c>
      <c r="B1061" s="10" t="s">
        <v>154</v>
      </c>
      <c r="C1061" s="11" t="s">
        <v>2954</v>
      </c>
      <c r="D1061" s="47">
        <v>1528.6686</v>
      </c>
      <c r="E1061" s="47">
        <v>4563.9321</v>
      </c>
      <c r="F1061" s="47">
        <v>9699.4992000000002</v>
      </c>
      <c r="G1061" s="47">
        <v>29359.572100000001</v>
      </c>
      <c r="H1061" s="47">
        <v>1593.7317</v>
      </c>
      <c r="I1061" s="47">
        <v>4738.1894000000002</v>
      </c>
      <c r="J1061" s="47">
        <v>9752.2937999999995</v>
      </c>
      <c r="K1061" s="47">
        <v>29250.4359</v>
      </c>
      <c r="L1061" s="47">
        <v>223.3202</v>
      </c>
      <c r="M1061" s="47">
        <v>526.17449999999997</v>
      </c>
      <c r="N1061" s="47">
        <v>870.471</v>
      </c>
      <c r="O1061" s="47">
        <v>2440.9090999999999</v>
      </c>
      <c r="P1061" s="47">
        <v>0</v>
      </c>
      <c r="Q1061" s="47">
        <v>9.09</v>
      </c>
      <c r="R1061" s="47">
        <v>11.97</v>
      </c>
      <c r="S1061" s="47">
        <v>18.7</v>
      </c>
      <c r="T1061" s="47">
        <v>1453.6684</v>
      </c>
      <c r="U1061" s="47">
        <v>5856.1611000000003</v>
      </c>
      <c r="V1061" s="47">
        <v>8326.0663000000004</v>
      </c>
      <c r="W1061" s="47">
        <v>30193.245500000001</v>
      </c>
      <c r="X1061" s="47">
        <v>1507.5685000000001</v>
      </c>
      <c r="Y1061" s="47">
        <v>5964.3864000000003</v>
      </c>
      <c r="Z1061" s="47">
        <v>8572.884</v>
      </c>
      <c r="AA1061" s="47">
        <v>29920.116099999999</v>
      </c>
      <c r="AB1061" s="47">
        <v>411.62790000000001</v>
      </c>
      <c r="AC1061" s="47">
        <v>975.27470000000005</v>
      </c>
      <c r="AD1061" s="47">
        <v>1226.4956999999999</v>
      </c>
      <c r="AE1061" s="47">
        <v>3451.2820999999999</v>
      </c>
      <c r="AF1061" s="47">
        <v>0</v>
      </c>
      <c r="AG1061" s="47" t="s">
        <v>1917</v>
      </c>
      <c r="AH1061" s="47" t="s">
        <v>1917</v>
      </c>
      <c r="AI1061" s="47">
        <v>22.47</v>
      </c>
      <c r="AJ1061" s="47">
        <v>1558.3101999999999</v>
      </c>
      <c r="AK1061" s="47">
        <v>4146.1956</v>
      </c>
      <c r="AL1061" s="47">
        <v>10068.9053</v>
      </c>
      <c r="AM1061" s="47">
        <v>29122.249</v>
      </c>
      <c r="AN1061" s="47">
        <v>1627.7851000000001</v>
      </c>
      <c r="AO1061" s="47">
        <v>4341.7987999999996</v>
      </c>
      <c r="AP1061" s="47">
        <v>10069.5144</v>
      </c>
      <c r="AQ1061" s="47">
        <v>29059.7971</v>
      </c>
      <c r="AR1061" s="47">
        <v>148.89709999999999</v>
      </c>
      <c r="AS1061" s="47">
        <v>380.99470000000002</v>
      </c>
      <c r="AT1061" s="47">
        <v>774.71259999999995</v>
      </c>
      <c r="AU1061" s="47">
        <v>2153.2847000000002</v>
      </c>
      <c r="AV1061" s="47">
        <v>0</v>
      </c>
      <c r="AW1061" s="47" t="s">
        <v>1917</v>
      </c>
      <c r="AX1061" s="47">
        <v>10.96</v>
      </c>
      <c r="AY1061" s="47">
        <v>17.72</v>
      </c>
    </row>
    <row r="1062" spans="1:51" ht="15" customHeight="1" x14ac:dyDescent="0.25">
      <c r="A1062" s="10" t="s">
        <v>735</v>
      </c>
      <c r="B1062" s="10" t="s">
        <v>41</v>
      </c>
      <c r="C1062" s="11" t="s">
        <v>2955</v>
      </c>
      <c r="D1062" s="47">
        <v>1633.6667</v>
      </c>
      <c r="E1062" s="47">
        <v>3762.2797</v>
      </c>
      <c r="F1062" s="47">
        <v>7373.4943999999996</v>
      </c>
      <c r="G1062" s="47">
        <v>27326.468400000002</v>
      </c>
      <c r="H1062" s="47">
        <v>1630.6666</v>
      </c>
      <c r="I1062" s="47">
        <v>3780.4798999999998</v>
      </c>
      <c r="J1062" s="47">
        <v>7369.1593999999996</v>
      </c>
      <c r="K1062" s="47">
        <v>26425.184300000001</v>
      </c>
      <c r="L1062" s="47">
        <v>472.4502</v>
      </c>
      <c r="M1062" s="47">
        <v>811.68179999999995</v>
      </c>
      <c r="N1062" s="47">
        <v>1008.3682</v>
      </c>
      <c r="O1062" s="47">
        <v>2769.7595000000001</v>
      </c>
      <c r="P1062" s="47">
        <v>0</v>
      </c>
      <c r="Q1062" s="47" t="s">
        <v>1917</v>
      </c>
      <c r="R1062" s="47">
        <v>11.47</v>
      </c>
      <c r="S1062" s="47">
        <v>30.14</v>
      </c>
      <c r="T1062" s="47">
        <v>2297.7829000000002</v>
      </c>
      <c r="U1062" s="47">
        <v>4620.0496000000003</v>
      </c>
      <c r="V1062" s="47">
        <v>8651.9982</v>
      </c>
      <c r="W1062" s="47">
        <v>25668.129099999998</v>
      </c>
      <c r="X1062" s="47">
        <v>2255.6722</v>
      </c>
      <c r="Y1062" s="47">
        <v>4530.8017</v>
      </c>
      <c r="Z1062" s="47">
        <v>8466.3770999999997</v>
      </c>
      <c r="AA1062" s="47">
        <v>24641.121899999998</v>
      </c>
      <c r="AB1062" s="47">
        <v>682.10530000000006</v>
      </c>
      <c r="AC1062" s="47">
        <v>1259.5744999999999</v>
      </c>
      <c r="AD1062" s="47">
        <v>1325.0689</v>
      </c>
      <c r="AE1062" s="47">
        <v>2849.0565999999999</v>
      </c>
      <c r="AF1062" s="47">
        <v>0</v>
      </c>
      <c r="AG1062" s="47" t="s">
        <v>1917</v>
      </c>
      <c r="AH1062" s="47" t="s">
        <v>1917</v>
      </c>
      <c r="AI1062" s="47">
        <v>28.52</v>
      </c>
      <c r="AJ1062" s="47">
        <v>799.12919999999997</v>
      </c>
      <c r="AK1062" s="47">
        <v>2991.4348</v>
      </c>
      <c r="AL1062" s="47">
        <v>6590.8689999999997</v>
      </c>
      <c r="AM1062" s="47">
        <v>28049.264299999999</v>
      </c>
      <c r="AN1062" s="47">
        <v>845.2758</v>
      </c>
      <c r="AO1062" s="47">
        <v>3106.1945999999998</v>
      </c>
      <c r="AP1062" s="47">
        <v>6697.5068000000001</v>
      </c>
      <c r="AQ1062" s="47">
        <v>27202.777300000002</v>
      </c>
      <c r="AR1062" s="47">
        <v>208.99469999999999</v>
      </c>
      <c r="AS1062" s="47">
        <v>409.17779999999999</v>
      </c>
      <c r="AT1062" s="47">
        <v>814.50250000000005</v>
      </c>
      <c r="AU1062" s="47">
        <v>2735.1974</v>
      </c>
      <c r="AV1062" s="47">
        <v>0</v>
      </c>
      <c r="AW1062" s="47" t="s">
        <v>1917</v>
      </c>
      <c r="AX1062" s="47" t="s">
        <v>1917</v>
      </c>
      <c r="AY1062" s="47">
        <v>30.74</v>
      </c>
    </row>
    <row r="1063" spans="1:51" ht="15" customHeight="1" x14ac:dyDescent="0.25">
      <c r="A1063" s="10" t="s">
        <v>735</v>
      </c>
      <c r="B1063" s="10" t="s">
        <v>534</v>
      </c>
      <c r="C1063" s="11" t="s">
        <v>2956</v>
      </c>
      <c r="D1063" s="47">
        <v>1651.6963000000001</v>
      </c>
      <c r="E1063" s="47">
        <v>5435.3720999999996</v>
      </c>
      <c r="F1063" s="47">
        <v>13221.600899999999</v>
      </c>
      <c r="G1063" s="47">
        <v>34235.933299999997</v>
      </c>
      <c r="H1063" s="47">
        <v>1734.5112999999999</v>
      </c>
      <c r="I1063" s="47">
        <v>5554.2245000000003</v>
      </c>
      <c r="J1063" s="47">
        <v>13351.0466</v>
      </c>
      <c r="K1063" s="47">
        <v>34917.806900000003</v>
      </c>
      <c r="L1063" s="47">
        <v>267.58620000000002</v>
      </c>
      <c r="M1063" s="47">
        <v>506.47250000000003</v>
      </c>
      <c r="N1063" s="47">
        <v>1002.4450000000001</v>
      </c>
      <c r="O1063" s="47">
        <v>2947.7352000000001</v>
      </c>
      <c r="P1063" s="47" t="s">
        <v>1917</v>
      </c>
      <c r="Q1063" s="47" t="s">
        <v>1917</v>
      </c>
      <c r="R1063" s="47">
        <v>12.57</v>
      </c>
      <c r="S1063" s="47">
        <v>23.37</v>
      </c>
      <c r="T1063" s="47">
        <v>2088.3856999999998</v>
      </c>
      <c r="U1063" s="47">
        <v>5555.2597999999998</v>
      </c>
      <c r="V1063" s="47">
        <v>12988.2744</v>
      </c>
      <c r="W1063" s="47">
        <v>42138.666499999999</v>
      </c>
      <c r="X1063" s="47">
        <v>2171.5740999999998</v>
      </c>
      <c r="Y1063" s="47">
        <v>5616.6016</v>
      </c>
      <c r="Z1063" s="47">
        <v>12509.962</v>
      </c>
      <c r="AA1063" s="47">
        <v>41063.072999999997</v>
      </c>
      <c r="AB1063" s="47">
        <v>501.8587</v>
      </c>
      <c r="AC1063" s="47">
        <v>638.49770000000001</v>
      </c>
      <c r="AD1063" s="47">
        <v>1275.5101999999999</v>
      </c>
      <c r="AE1063" s="47">
        <v>4820.8954999999996</v>
      </c>
      <c r="AF1063" s="47">
        <v>0</v>
      </c>
      <c r="AG1063" s="47" t="s">
        <v>1917</v>
      </c>
      <c r="AH1063" s="47" t="s">
        <v>1917</v>
      </c>
      <c r="AI1063" s="47">
        <v>22.88</v>
      </c>
      <c r="AJ1063" s="47">
        <v>1394.0879</v>
      </c>
      <c r="AK1063" s="47">
        <v>5372.32</v>
      </c>
      <c r="AL1063" s="47">
        <v>13295.125</v>
      </c>
      <c r="AM1063" s="47">
        <v>31829.191800000001</v>
      </c>
      <c r="AN1063" s="47">
        <v>1476.6826000000001</v>
      </c>
      <c r="AO1063" s="47">
        <v>5521.4188000000004</v>
      </c>
      <c r="AP1063" s="47">
        <v>13616.082899999999</v>
      </c>
      <c r="AQ1063" s="47">
        <v>33046.294000000002</v>
      </c>
      <c r="AR1063" s="47">
        <v>129.386</v>
      </c>
      <c r="AS1063" s="47">
        <v>437.03699999999998</v>
      </c>
      <c r="AT1063" s="47">
        <v>916.39869999999996</v>
      </c>
      <c r="AU1063" s="47">
        <v>2377.2727</v>
      </c>
      <c r="AV1063" s="47" t="s">
        <v>1917</v>
      </c>
      <c r="AW1063" s="47" t="s">
        <v>1917</v>
      </c>
      <c r="AX1063" s="47">
        <v>12.3</v>
      </c>
      <c r="AY1063" s="47">
        <v>23.57</v>
      </c>
    </row>
    <row r="1064" spans="1:51" ht="15" customHeight="1" x14ac:dyDescent="0.25">
      <c r="A1064" s="10" t="s">
        <v>735</v>
      </c>
      <c r="B1064" s="10" t="s">
        <v>160</v>
      </c>
      <c r="C1064" s="11" t="s">
        <v>2957</v>
      </c>
      <c r="D1064" s="47">
        <v>1847.5219</v>
      </c>
      <c r="E1064" s="47">
        <v>5898.49</v>
      </c>
      <c r="F1064" s="47">
        <v>12296.6013</v>
      </c>
      <c r="G1064" s="47">
        <v>31447.174200000001</v>
      </c>
      <c r="H1064" s="47">
        <v>1943.3779999999999</v>
      </c>
      <c r="I1064" s="47">
        <v>6251.3234000000002</v>
      </c>
      <c r="J1064" s="47">
        <v>13028.5717</v>
      </c>
      <c r="K1064" s="47">
        <v>32502.992300000002</v>
      </c>
      <c r="L1064" s="47">
        <v>314.24149999999997</v>
      </c>
      <c r="M1064" s="47">
        <v>549.29579999999999</v>
      </c>
      <c r="N1064" s="47">
        <v>1026.7856999999999</v>
      </c>
      <c r="O1064" s="47">
        <v>2356.8627000000001</v>
      </c>
      <c r="P1064" s="47" t="s">
        <v>1917</v>
      </c>
      <c r="Q1064" s="47" t="s">
        <v>1917</v>
      </c>
      <c r="R1064" s="47">
        <v>14.58</v>
      </c>
      <c r="S1064" s="47">
        <v>26.13</v>
      </c>
      <c r="T1064" s="47">
        <v>2644.8917000000001</v>
      </c>
      <c r="U1064" s="47">
        <v>7941.7956000000004</v>
      </c>
      <c r="V1064" s="47">
        <v>12929.737499999999</v>
      </c>
      <c r="W1064" s="47">
        <v>32539.291300000001</v>
      </c>
      <c r="X1064" s="47">
        <v>2563.9965000000002</v>
      </c>
      <c r="Y1064" s="47">
        <v>8374.4069999999992</v>
      </c>
      <c r="Z1064" s="47">
        <v>13766.498299999999</v>
      </c>
      <c r="AA1064" s="47">
        <v>33561.208200000001</v>
      </c>
      <c r="AB1064" s="47">
        <v>608.46559999999999</v>
      </c>
      <c r="AC1064" s="47">
        <v>855.85590000000002</v>
      </c>
      <c r="AD1064" s="47">
        <v>1661.0169000000001</v>
      </c>
      <c r="AE1064" s="47">
        <v>4177.7777999999998</v>
      </c>
      <c r="AF1064" s="47" t="s">
        <v>1917</v>
      </c>
      <c r="AG1064" s="47" t="s">
        <v>1917</v>
      </c>
      <c r="AH1064" s="47" t="s">
        <v>1917</v>
      </c>
      <c r="AI1064" s="47">
        <v>36.9</v>
      </c>
      <c r="AJ1064" s="47">
        <v>1517.7562</v>
      </c>
      <c r="AK1064" s="47">
        <v>5310.9072999999999</v>
      </c>
      <c r="AL1064" s="47">
        <v>12161.7456</v>
      </c>
      <c r="AM1064" s="47">
        <v>31213.149099999999</v>
      </c>
      <c r="AN1064" s="47">
        <v>1686.7108000000001</v>
      </c>
      <c r="AO1064" s="47">
        <v>5640.7993999999999</v>
      </c>
      <c r="AP1064" s="47">
        <v>12871.396000000001</v>
      </c>
      <c r="AQ1064" s="47">
        <v>32276.2317</v>
      </c>
      <c r="AR1064" s="47">
        <v>192.56020000000001</v>
      </c>
      <c r="AS1064" s="47">
        <v>461.13990000000001</v>
      </c>
      <c r="AT1064" s="47">
        <v>891.69680000000005</v>
      </c>
      <c r="AU1064" s="47">
        <v>1966.6667</v>
      </c>
      <c r="AV1064" s="47" t="s">
        <v>1917</v>
      </c>
      <c r="AW1064" s="47" t="s">
        <v>1917</v>
      </c>
      <c r="AX1064" s="47">
        <v>14.86</v>
      </c>
      <c r="AY1064" s="47">
        <v>23.02</v>
      </c>
    </row>
    <row r="1065" spans="1:51" ht="15" customHeight="1" x14ac:dyDescent="0.25">
      <c r="A1065" s="10" t="s">
        <v>735</v>
      </c>
      <c r="B1065" s="10" t="s">
        <v>536</v>
      </c>
      <c r="C1065" s="11" t="s">
        <v>2958</v>
      </c>
      <c r="D1065" s="47">
        <v>1541.5854999999999</v>
      </c>
      <c r="E1065" s="47">
        <v>4498.2497999999996</v>
      </c>
      <c r="F1065" s="47">
        <v>10794.0666</v>
      </c>
      <c r="G1065" s="47">
        <v>30995.420399999999</v>
      </c>
      <c r="H1065" s="47">
        <v>1583.5452</v>
      </c>
      <c r="I1065" s="47">
        <v>4660.7282999999998</v>
      </c>
      <c r="J1065" s="47">
        <v>11377.4447</v>
      </c>
      <c r="K1065" s="47">
        <v>33200.725899999998</v>
      </c>
      <c r="L1065" s="47">
        <v>402.47680000000003</v>
      </c>
      <c r="M1065" s="47">
        <v>681.46209999999996</v>
      </c>
      <c r="N1065" s="47">
        <v>1347.5409999999999</v>
      </c>
      <c r="O1065" s="47">
        <v>2985.6115</v>
      </c>
      <c r="P1065" s="47">
        <v>0</v>
      </c>
      <c r="Q1065" s="47" t="s">
        <v>1917</v>
      </c>
      <c r="R1065" s="47">
        <v>10.48</v>
      </c>
      <c r="S1065" s="47">
        <v>23.51</v>
      </c>
      <c r="T1065" s="47">
        <v>1611.0474999999999</v>
      </c>
      <c r="U1065" s="47">
        <v>4386.4930000000004</v>
      </c>
      <c r="V1065" s="47">
        <v>15036.9717</v>
      </c>
      <c r="W1065" s="47">
        <v>24516.7863</v>
      </c>
      <c r="X1065" s="47">
        <v>1638.8232</v>
      </c>
      <c r="Y1065" s="47">
        <v>4360.2057000000004</v>
      </c>
      <c r="Z1065" s="47">
        <v>15411.383900000001</v>
      </c>
      <c r="AA1065" s="47">
        <v>24793.063300000002</v>
      </c>
      <c r="AB1065" s="47">
        <v>691.48940000000005</v>
      </c>
      <c r="AC1065" s="47">
        <v>1010.2041</v>
      </c>
      <c r="AD1065" s="47">
        <v>2409.0909000000001</v>
      </c>
      <c r="AE1065" s="47">
        <v>3826.087</v>
      </c>
      <c r="AF1065" s="47">
        <v>0</v>
      </c>
      <c r="AG1065" s="47" t="s">
        <v>1917</v>
      </c>
      <c r="AH1065" s="47" t="s">
        <v>1917</v>
      </c>
      <c r="AI1065" s="47" t="s">
        <v>1917</v>
      </c>
      <c r="AJ1065" s="47">
        <v>1513.0727999999999</v>
      </c>
      <c r="AK1065" s="47">
        <v>4536.6783999999998</v>
      </c>
      <c r="AL1065" s="47">
        <v>9622.3855999999996</v>
      </c>
      <c r="AM1065" s="47">
        <v>32279.977200000001</v>
      </c>
      <c r="AN1065" s="47">
        <v>1560.8547000000001</v>
      </c>
      <c r="AO1065" s="47">
        <v>4764.0658000000003</v>
      </c>
      <c r="AP1065" s="47">
        <v>10263.469800000001</v>
      </c>
      <c r="AQ1065" s="47">
        <v>34867.762499999997</v>
      </c>
      <c r="AR1065" s="47">
        <v>283.84280000000001</v>
      </c>
      <c r="AS1065" s="47">
        <v>568.42110000000002</v>
      </c>
      <c r="AT1065" s="47">
        <v>1054.3933</v>
      </c>
      <c r="AU1065" s="47">
        <v>2818.9654999999998</v>
      </c>
      <c r="AV1065" s="47">
        <v>0</v>
      </c>
      <c r="AW1065" s="47" t="s">
        <v>1917</v>
      </c>
      <c r="AX1065" s="47" t="s">
        <v>1917</v>
      </c>
      <c r="AY1065" s="47">
        <v>24.85</v>
      </c>
    </row>
    <row r="1066" spans="1:51" ht="15" customHeight="1" x14ac:dyDescent="0.25">
      <c r="A1066" s="10" t="s">
        <v>735</v>
      </c>
      <c r="B1066" s="10" t="s">
        <v>585</v>
      </c>
      <c r="C1066" s="11" t="s">
        <v>2959</v>
      </c>
      <c r="D1066" s="47">
        <v>1674.9969000000001</v>
      </c>
      <c r="E1066" s="47">
        <v>4115.1433999999999</v>
      </c>
      <c r="F1066" s="47">
        <v>8762.9465</v>
      </c>
      <c r="G1066" s="47">
        <v>25105.673200000001</v>
      </c>
      <c r="H1066" s="47">
        <v>1760.6567</v>
      </c>
      <c r="I1066" s="47">
        <v>4269.2595000000001</v>
      </c>
      <c r="J1066" s="47">
        <v>8953.94</v>
      </c>
      <c r="K1066" s="47">
        <v>25567.23</v>
      </c>
      <c r="L1066" s="47">
        <v>216.06020000000001</v>
      </c>
      <c r="M1066" s="47">
        <v>403.75880000000001</v>
      </c>
      <c r="N1066" s="47">
        <v>706.78689999999995</v>
      </c>
      <c r="O1066" s="47">
        <v>1922.6134</v>
      </c>
      <c r="P1066" s="47" t="s">
        <v>1917</v>
      </c>
      <c r="Q1066" s="47">
        <v>7.81</v>
      </c>
      <c r="R1066" s="47">
        <v>9.2799999999999994</v>
      </c>
      <c r="S1066" s="47">
        <v>19.36</v>
      </c>
      <c r="T1066" s="47">
        <v>1911.7771</v>
      </c>
      <c r="U1066" s="47">
        <v>5380.2758000000003</v>
      </c>
      <c r="V1066" s="47">
        <v>9798.3582999999999</v>
      </c>
      <c r="W1066" s="47">
        <v>27546.391</v>
      </c>
      <c r="X1066" s="47">
        <v>1994.4637</v>
      </c>
      <c r="Y1066" s="47">
        <v>5505.6387000000004</v>
      </c>
      <c r="Z1066" s="47">
        <v>9974.4125999999997</v>
      </c>
      <c r="AA1066" s="47">
        <v>28155.211800000001</v>
      </c>
      <c r="AB1066" s="47">
        <v>482.44900000000001</v>
      </c>
      <c r="AC1066" s="47">
        <v>1021.8009</v>
      </c>
      <c r="AD1066" s="47">
        <v>1359.8972000000001</v>
      </c>
      <c r="AE1066" s="47">
        <v>3600.6239999999998</v>
      </c>
      <c r="AF1066" s="47">
        <v>0</v>
      </c>
      <c r="AG1066" s="47">
        <v>14.63</v>
      </c>
      <c r="AH1066" s="47">
        <v>9.8800000000000008</v>
      </c>
      <c r="AI1066" s="47">
        <v>24.09</v>
      </c>
      <c r="AJ1066" s="47">
        <v>1569.9041999999999</v>
      </c>
      <c r="AK1066" s="47">
        <v>3762.6970000000001</v>
      </c>
      <c r="AL1066" s="47">
        <v>8493.8916000000008</v>
      </c>
      <c r="AM1066" s="47">
        <v>24482.8626</v>
      </c>
      <c r="AN1066" s="47">
        <v>1656.8837000000001</v>
      </c>
      <c r="AO1066" s="47">
        <v>3924.8233</v>
      </c>
      <c r="AP1066" s="47">
        <v>8688.7670999999991</v>
      </c>
      <c r="AQ1066" s="47">
        <v>24906.8413</v>
      </c>
      <c r="AR1066" s="47">
        <v>97.826099999999997</v>
      </c>
      <c r="AS1066" s="47">
        <v>231.58170000000001</v>
      </c>
      <c r="AT1066" s="47">
        <v>537.07410000000004</v>
      </c>
      <c r="AU1066" s="47">
        <v>1494.4268</v>
      </c>
      <c r="AV1066" s="47" t="s">
        <v>1917</v>
      </c>
      <c r="AW1066" s="47" t="s">
        <v>1917</v>
      </c>
      <c r="AX1066" s="47">
        <v>9.0500000000000007</v>
      </c>
      <c r="AY1066" s="47">
        <v>17.829999999999998</v>
      </c>
    </row>
    <row r="1067" spans="1:51" ht="15" customHeight="1" x14ac:dyDescent="0.25">
      <c r="A1067" s="10" t="s">
        <v>735</v>
      </c>
      <c r="B1067" s="10" t="s">
        <v>752</v>
      </c>
      <c r="C1067" s="11" t="s">
        <v>2960</v>
      </c>
      <c r="D1067" s="47">
        <v>1378.0906</v>
      </c>
      <c r="E1067" s="47">
        <v>4075.8766999999998</v>
      </c>
      <c r="F1067" s="47">
        <v>8879.9709000000003</v>
      </c>
      <c r="G1067" s="47">
        <v>28798.4313</v>
      </c>
      <c r="H1067" s="47">
        <v>1440.7765999999999</v>
      </c>
      <c r="I1067" s="47">
        <v>4180.2735000000002</v>
      </c>
      <c r="J1067" s="47">
        <v>9047.1234000000004</v>
      </c>
      <c r="K1067" s="47">
        <v>29593.437900000001</v>
      </c>
      <c r="L1067" s="47">
        <v>181.982</v>
      </c>
      <c r="M1067" s="47">
        <v>407.5908</v>
      </c>
      <c r="N1067" s="47">
        <v>713.98310000000004</v>
      </c>
      <c r="O1067" s="47">
        <v>1985.7143000000001</v>
      </c>
      <c r="P1067" s="47" t="s">
        <v>1917</v>
      </c>
      <c r="Q1067" s="47" t="s">
        <v>1917</v>
      </c>
      <c r="R1067" s="47" t="s">
        <v>1917</v>
      </c>
      <c r="S1067" s="47">
        <v>22.2</v>
      </c>
      <c r="T1067" s="47">
        <v>1634.2752</v>
      </c>
      <c r="U1067" s="47">
        <v>3338.8431999999998</v>
      </c>
      <c r="V1067" s="47">
        <v>10938.2109</v>
      </c>
      <c r="W1067" s="47">
        <v>28947.218099999998</v>
      </c>
      <c r="X1067" s="47">
        <v>1725.7692</v>
      </c>
      <c r="Y1067" s="47">
        <v>3346.6666</v>
      </c>
      <c r="Z1067" s="47">
        <v>10741.511500000001</v>
      </c>
      <c r="AA1067" s="47">
        <v>28924.949100000002</v>
      </c>
      <c r="AB1067" s="47">
        <v>335.26010000000002</v>
      </c>
      <c r="AC1067" s="47">
        <v>727.27269999999999</v>
      </c>
      <c r="AD1067" s="47">
        <v>966.10170000000005</v>
      </c>
      <c r="AE1067" s="47">
        <v>2911.3924000000002</v>
      </c>
      <c r="AF1067" s="47" t="s">
        <v>1917</v>
      </c>
      <c r="AG1067" s="47" t="s">
        <v>1917</v>
      </c>
      <c r="AH1067" s="47" t="s">
        <v>1917</v>
      </c>
      <c r="AI1067" s="47">
        <v>30.21</v>
      </c>
      <c r="AJ1067" s="47">
        <v>1262.0698</v>
      </c>
      <c r="AK1067" s="47">
        <v>4303.5132999999996</v>
      </c>
      <c r="AL1067" s="47">
        <v>8193.8909000000003</v>
      </c>
      <c r="AM1067" s="47">
        <v>28763.961599999999</v>
      </c>
      <c r="AN1067" s="47">
        <v>1311.7093</v>
      </c>
      <c r="AO1067" s="47">
        <v>4437.7374</v>
      </c>
      <c r="AP1067" s="47">
        <v>8482.3274000000001</v>
      </c>
      <c r="AQ1067" s="47">
        <v>29748.307700000001</v>
      </c>
      <c r="AR1067" s="47">
        <v>112.5654</v>
      </c>
      <c r="AS1067" s="47">
        <v>308.8553</v>
      </c>
      <c r="AT1067" s="47">
        <v>629.94349999999997</v>
      </c>
      <c r="AU1067" s="47">
        <v>1771.261</v>
      </c>
      <c r="AV1067" s="47">
        <v>0</v>
      </c>
      <c r="AW1067" s="47" t="s">
        <v>1917</v>
      </c>
      <c r="AX1067" s="47" t="s">
        <v>1917</v>
      </c>
      <c r="AY1067" s="47">
        <v>20.25</v>
      </c>
    </row>
    <row r="1068" spans="1:51" ht="15" customHeight="1" x14ac:dyDescent="0.25">
      <c r="A1068" s="10" t="s">
        <v>735</v>
      </c>
      <c r="B1068" s="10" t="s">
        <v>753</v>
      </c>
      <c r="C1068" s="11" t="s">
        <v>2961</v>
      </c>
      <c r="D1068" s="47">
        <v>1311.3547000000001</v>
      </c>
      <c r="E1068" s="47">
        <v>3466.3386</v>
      </c>
      <c r="F1068" s="47">
        <v>7399.1170000000002</v>
      </c>
      <c r="G1068" s="47">
        <v>23997.345600000001</v>
      </c>
      <c r="H1068" s="47">
        <v>1362.4235000000001</v>
      </c>
      <c r="I1068" s="47">
        <v>3586.0351999999998</v>
      </c>
      <c r="J1068" s="47">
        <v>7549.1498000000001</v>
      </c>
      <c r="K1068" s="47">
        <v>23813.998299999999</v>
      </c>
      <c r="L1068" s="47">
        <v>224.42240000000001</v>
      </c>
      <c r="M1068" s="47">
        <v>406.25</v>
      </c>
      <c r="N1068" s="47">
        <v>824.12059999999997</v>
      </c>
      <c r="O1068" s="47">
        <v>1851.4286</v>
      </c>
      <c r="P1068" s="47">
        <v>0</v>
      </c>
      <c r="Q1068" s="47" t="s">
        <v>1917</v>
      </c>
      <c r="R1068" s="47" t="s">
        <v>1917</v>
      </c>
      <c r="S1068" s="47">
        <v>27.91</v>
      </c>
      <c r="T1068" s="47">
        <v>1617.6545000000001</v>
      </c>
      <c r="U1068" s="47">
        <v>3783.3398999999999</v>
      </c>
      <c r="V1068" s="47">
        <v>8723.8652000000002</v>
      </c>
      <c r="W1068" s="47">
        <v>18196.376199999999</v>
      </c>
      <c r="X1068" s="47">
        <v>1647.835</v>
      </c>
      <c r="Y1068" s="47">
        <v>3861.6943999999999</v>
      </c>
      <c r="Z1068" s="47">
        <v>8674.8901000000005</v>
      </c>
      <c r="AA1068" s="47">
        <v>17143.126199999999</v>
      </c>
      <c r="AB1068" s="47">
        <v>350.31849999999997</v>
      </c>
      <c r="AC1068" s="47">
        <v>541.66669999999999</v>
      </c>
      <c r="AD1068" s="47">
        <v>1243.2431999999999</v>
      </c>
      <c r="AE1068" s="47">
        <v>2102.5641000000001</v>
      </c>
      <c r="AF1068" s="47">
        <v>0</v>
      </c>
      <c r="AG1068" s="47" t="s">
        <v>1917</v>
      </c>
      <c r="AH1068" s="47" t="s">
        <v>1917</v>
      </c>
      <c r="AI1068" s="47" t="s">
        <v>1917</v>
      </c>
      <c r="AJ1068" s="47">
        <v>981.97760000000005</v>
      </c>
      <c r="AK1068" s="47">
        <v>3276.1378</v>
      </c>
      <c r="AL1068" s="47">
        <v>6614.866</v>
      </c>
      <c r="AM1068" s="47">
        <v>25660.858899999999</v>
      </c>
      <c r="AN1068" s="47">
        <v>1055.5083999999999</v>
      </c>
      <c r="AO1068" s="47">
        <v>3420.6397999999999</v>
      </c>
      <c r="AP1068" s="47">
        <v>6882.7115999999996</v>
      </c>
      <c r="AQ1068" s="47">
        <v>25726.969000000001</v>
      </c>
      <c r="AR1068" s="47">
        <v>89.0411</v>
      </c>
      <c r="AS1068" s="47">
        <v>325</v>
      </c>
      <c r="AT1068" s="47">
        <v>576</v>
      </c>
      <c r="AU1068" s="47">
        <v>1779.4118000000001</v>
      </c>
      <c r="AV1068" s="47">
        <v>0</v>
      </c>
      <c r="AW1068" s="47">
        <v>0</v>
      </c>
      <c r="AX1068" s="47" t="s">
        <v>1917</v>
      </c>
      <c r="AY1068" s="47">
        <v>27.93</v>
      </c>
    </row>
    <row r="1069" spans="1:51" ht="15" customHeight="1" x14ac:dyDescent="0.25">
      <c r="A1069" s="10" t="s">
        <v>735</v>
      </c>
      <c r="B1069" s="10" t="s">
        <v>754</v>
      </c>
      <c r="C1069" s="11" t="s">
        <v>2962</v>
      </c>
      <c r="D1069" s="47">
        <v>1619.7093</v>
      </c>
      <c r="E1069" s="47">
        <v>4366.6171999999997</v>
      </c>
      <c r="F1069" s="47">
        <v>9250.2939000000006</v>
      </c>
      <c r="G1069" s="47">
        <v>26688.302500000002</v>
      </c>
      <c r="H1069" s="47">
        <v>1668.5119</v>
      </c>
      <c r="I1069" s="47">
        <v>4538.0073000000002</v>
      </c>
      <c r="J1069" s="47">
        <v>9335.2767999999996</v>
      </c>
      <c r="K1069" s="47">
        <v>27800.786700000001</v>
      </c>
      <c r="L1069" s="47">
        <v>322.4932</v>
      </c>
      <c r="M1069" s="47">
        <v>613.96569999999997</v>
      </c>
      <c r="N1069" s="47">
        <v>1050.2512999999999</v>
      </c>
      <c r="O1069" s="47">
        <v>2304.7404000000001</v>
      </c>
      <c r="P1069" s="47" t="s">
        <v>1917</v>
      </c>
      <c r="Q1069" s="47" t="s">
        <v>1917</v>
      </c>
      <c r="R1069" s="47">
        <v>11.02</v>
      </c>
      <c r="S1069" s="47">
        <v>21.27</v>
      </c>
      <c r="T1069" s="47">
        <v>1826.6581000000001</v>
      </c>
      <c r="U1069" s="47">
        <v>5015.0973000000004</v>
      </c>
      <c r="V1069" s="47">
        <v>9624.3765999999996</v>
      </c>
      <c r="W1069" s="47">
        <v>28045.972600000001</v>
      </c>
      <c r="X1069" s="47">
        <v>1798.9591</v>
      </c>
      <c r="Y1069" s="47">
        <v>5033.7647999999999</v>
      </c>
      <c r="Z1069" s="47">
        <v>9162.8441999999995</v>
      </c>
      <c r="AA1069" s="47">
        <v>27718.067299999999</v>
      </c>
      <c r="AB1069" s="47">
        <v>503.64960000000002</v>
      </c>
      <c r="AC1069" s="47">
        <v>1000</v>
      </c>
      <c r="AD1069" s="47">
        <v>1534.5912000000001</v>
      </c>
      <c r="AE1069" s="47">
        <v>1987.5</v>
      </c>
      <c r="AF1069" s="47" t="s">
        <v>1917</v>
      </c>
      <c r="AG1069" s="47">
        <v>0</v>
      </c>
      <c r="AH1069" s="47" t="s">
        <v>1917</v>
      </c>
      <c r="AI1069" s="47" t="s">
        <v>1917</v>
      </c>
      <c r="AJ1069" s="47">
        <v>1497.5025000000001</v>
      </c>
      <c r="AK1069" s="47">
        <v>4098.5304999999998</v>
      </c>
      <c r="AL1069" s="47">
        <v>9114.4966999999997</v>
      </c>
      <c r="AM1069" s="47">
        <v>26389.091499999999</v>
      </c>
      <c r="AN1069" s="47">
        <v>1591.4807000000001</v>
      </c>
      <c r="AO1069" s="47">
        <v>4333.0573000000004</v>
      </c>
      <c r="AP1069" s="47">
        <v>9397.8721999999998</v>
      </c>
      <c r="AQ1069" s="47">
        <v>27819.016899999999</v>
      </c>
      <c r="AR1069" s="47">
        <v>215.5172</v>
      </c>
      <c r="AS1069" s="47">
        <v>454.37619999999998</v>
      </c>
      <c r="AT1069" s="47">
        <v>874.42920000000004</v>
      </c>
      <c r="AU1069" s="47">
        <v>2374.6556</v>
      </c>
      <c r="AV1069" s="47">
        <v>0</v>
      </c>
      <c r="AW1069" s="47" t="s">
        <v>1917</v>
      </c>
      <c r="AX1069" s="47" t="s">
        <v>1917</v>
      </c>
      <c r="AY1069" s="47">
        <v>21.73</v>
      </c>
    </row>
    <row r="1070" spans="1:51" ht="15" customHeight="1" x14ac:dyDescent="0.25">
      <c r="A1070" s="10" t="s">
        <v>735</v>
      </c>
      <c r="B1070" s="10" t="s">
        <v>56</v>
      </c>
      <c r="C1070" s="11" t="s">
        <v>2963</v>
      </c>
      <c r="D1070" s="47">
        <v>1651.404</v>
      </c>
      <c r="E1070" s="47">
        <v>4583.8441999999995</v>
      </c>
      <c r="F1070" s="47">
        <v>10198.417299999999</v>
      </c>
      <c r="G1070" s="47">
        <v>31667.929700000001</v>
      </c>
      <c r="H1070" s="47">
        <v>1691.7837</v>
      </c>
      <c r="I1070" s="47">
        <v>4662.6922000000004</v>
      </c>
      <c r="J1070" s="47">
        <v>10221.271699999999</v>
      </c>
      <c r="K1070" s="47">
        <v>31468.350999999999</v>
      </c>
      <c r="L1070" s="47">
        <v>184.0498</v>
      </c>
      <c r="M1070" s="47">
        <v>431.33909999999997</v>
      </c>
      <c r="N1070" s="47">
        <v>793.98389999999995</v>
      </c>
      <c r="O1070" s="47">
        <v>2369.1610999999998</v>
      </c>
      <c r="P1070" s="47" t="s">
        <v>1917</v>
      </c>
      <c r="Q1070" s="47">
        <v>6.49</v>
      </c>
      <c r="R1070" s="47">
        <v>10.66</v>
      </c>
      <c r="S1070" s="47">
        <v>22.79</v>
      </c>
      <c r="T1070" s="47">
        <v>1869.6789000000001</v>
      </c>
      <c r="U1070" s="47">
        <v>6192.3234000000002</v>
      </c>
      <c r="V1070" s="47">
        <v>13351.947399999999</v>
      </c>
      <c r="W1070" s="47">
        <v>39671.214599999999</v>
      </c>
      <c r="X1070" s="47">
        <v>1864.2021999999999</v>
      </c>
      <c r="Y1070" s="47">
        <v>6195.0038000000004</v>
      </c>
      <c r="Z1070" s="47">
        <v>12943.942300000001</v>
      </c>
      <c r="AA1070" s="47">
        <v>38391.199800000002</v>
      </c>
      <c r="AB1070" s="47">
        <v>461.00799999999998</v>
      </c>
      <c r="AC1070" s="47">
        <v>1116.2634</v>
      </c>
      <c r="AD1070" s="47">
        <v>1589.0269000000001</v>
      </c>
      <c r="AE1070" s="47">
        <v>4696.4769999999999</v>
      </c>
      <c r="AF1070" s="47" t="s">
        <v>1917</v>
      </c>
      <c r="AG1070" s="47">
        <v>9.39</v>
      </c>
      <c r="AH1070" s="47">
        <v>14.78</v>
      </c>
      <c r="AI1070" s="47">
        <v>29.01</v>
      </c>
      <c r="AJ1070" s="47">
        <v>1587.7714000000001</v>
      </c>
      <c r="AK1070" s="47">
        <v>4227.6279000000004</v>
      </c>
      <c r="AL1070" s="47">
        <v>9557.3588</v>
      </c>
      <c r="AM1070" s="47">
        <v>29959.883300000001</v>
      </c>
      <c r="AN1070" s="47">
        <v>1641.5195000000001</v>
      </c>
      <c r="AO1070" s="47">
        <v>4323.3441000000003</v>
      </c>
      <c r="AP1070" s="47">
        <v>9667.7994999999992</v>
      </c>
      <c r="AQ1070" s="47">
        <v>29990.889299999999</v>
      </c>
      <c r="AR1070" s="47">
        <v>103.3096</v>
      </c>
      <c r="AS1070" s="47">
        <v>279.65469999999999</v>
      </c>
      <c r="AT1070" s="47">
        <v>632.36530000000005</v>
      </c>
      <c r="AU1070" s="47">
        <v>1872.4695999999999</v>
      </c>
      <c r="AV1070" s="47" t="s">
        <v>1917</v>
      </c>
      <c r="AW1070" s="47">
        <v>5.28</v>
      </c>
      <c r="AX1070" s="47">
        <v>9.48</v>
      </c>
      <c r="AY1070" s="47">
        <v>20.97</v>
      </c>
    </row>
    <row r="1071" spans="1:51" ht="15" customHeight="1" x14ac:dyDescent="0.25">
      <c r="A1071" s="10" t="s">
        <v>735</v>
      </c>
      <c r="B1071" s="10" t="s">
        <v>755</v>
      </c>
      <c r="C1071" s="11" t="s">
        <v>2964</v>
      </c>
      <c r="D1071" s="47">
        <v>1265.6714999999999</v>
      </c>
      <c r="E1071" s="47">
        <v>6054.2880999999998</v>
      </c>
      <c r="F1071" s="47">
        <v>10733.0936</v>
      </c>
      <c r="G1071" s="47">
        <v>26231.009099999999</v>
      </c>
      <c r="H1071" s="47">
        <v>1480.0029999999999</v>
      </c>
      <c r="I1071" s="47">
        <v>6145.1019999999999</v>
      </c>
      <c r="J1071" s="47">
        <v>10889.0358</v>
      </c>
      <c r="K1071" s="47">
        <v>26516.246500000001</v>
      </c>
      <c r="L1071" s="47">
        <v>228.15530000000001</v>
      </c>
      <c r="M1071" s="47">
        <v>530.64520000000005</v>
      </c>
      <c r="N1071" s="47">
        <v>907.32759999999996</v>
      </c>
      <c r="O1071" s="47">
        <v>2168.75</v>
      </c>
      <c r="P1071" s="47" t="s">
        <v>1917</v>
      </c>
      <c r="Q1071" s="47" t="s">
        <v>1917</v>
      </c>
      <c r="R1071" s="47" t="s">
        <v>1917</v>
      </c>
      <c r="S1071" s="47">
        <v>24.11</v>
      </c>
      <c r="T1071" s="47">
        <v>1696.0234</v>
      </c>
      <c r="U1071" s="47">
        <v>7385.6963999999998</v>
      </c>
      <c r="V1071" s="47">
        <v>17033.043900000001</v>
      </c>
      <c r="W1071" s="47">
        <v>30506.8262</v>
      </c>
      <c r="X1071" s="47">
        <v>1986.3214</v>
      </c>
      <c r="Y1071" s="47">
        <v>6984.6205</v>
      </c>
      <c r="Z1071" s="47">
        <v>16361.1124</v>
      </c>
      <c r="AA1071" s="47">
        <v>31238.297200000001</v>
      </c>
      <c r="AB1071" s="47">
        <v>391.30430000000001</v>
      </c>
      <c r="AC1071" s="47">
        <v>913.79309999999998</v>
      </c>
      <c r="AD1071" s="47">
        <v>1672.7273</v>
      </c>
      <c r="AE1071" s="47">
        <v>3405.9405999999999</v>
      </c>
      <c r="AF1071" s="47">
        <v>0</v>
      </c>
      <c r="AG1071" s="47" t="s">
        <v>1917</v>
      </c>
      <c r="AH1071" s="47" t="s">
        <v>1917</v>
      </c>
      <c r="AI1071" s="47">
        <v>19.170000000000002</v>
      </c>
      <c r="AJ1071" s="47">
        <v>1048.9249</v>
      </c>
      <c r="AK1071" s="47">
        <v>5534.8597</v>
      </c>
      <c r="AL1071" s="47">
        <v>8775.482</v>
      </c>
      <c r="AM1071" s="47">
        <v>25091.543300000001</v>
      </c>
      <c r="AN1071" s="47">
        <v>1224.9958999999999</v>
      </c>
      <c r="AO1071" s="47">
        <v>5817.5767999999998</v>
      </c>
      <c r="AP1071" s="47">
        <v>9188.6730000000007</v>
      </c>
      <c r="AQ1071" s="47">
        <v>25257.863600000001</v>
      </c>
      <c r="AR1071" s="47">
        <v>145.9854</v>
      </c>
      <c r="AS1071" s="47">
        <v>381.16590000000002</v>
      </c>
      <c r="AT1071" s="47">
        <v>669.49149999999997</v>
      </c>
      <c r="AU1071" s="47">
        <v>1839.0500999999999</v>
      </c>
      <c r="AV1071" s="47" t="s">
        <v>1917</v>
      </c>
      <c r="AW1071" s="47" t="s">
        <v>1917</v>
      </c>
      <c r="AX1071" s="47" t="s">
        <v>1917</v>
      </c>
      <c r="AY1071" s="47">
        <v>25.54</v>
      </c>
    </row>
    <row r="1072" spans="1:51" ht="15" customHeight="1" x14ac:dyDescent="0.25">
      <c r="A1072" s="10" t="s">
        <v>735</v>
      </c>
      <c r="B1072" s="10" t="s">
        <v>422</v>
      </c>
      <c r="C1072" s="11" t="s">
        <v>2965</v>
      </c>
      <c r="D1072" s="47">
        <v>1260.2172</v>
      </c>
      <c r="E1072" s="47">
        <v>3880.9969999999998</v>
      </c>
      <c r="F1072" s="47">
        <v>7140.0342000000001</v>
      </c>
      <c r="G1072" s="47">
        <v>27527.716</v>
      </c>
      <c r="H1072" s="47">
        <v>1258.3046999999999</v>
      </c>
      <c r="I1072" s="47">
        <v>3850.5086999999999</v>
      </c>
      <c r="J1072" s="47">
        <v>6984.6274000000003</v>
      </c>
      <c r="K1072" s="47">
        <v>26996.798900000002</v>
      </c>
      <c r="L1072" s="47">
        <v>344.08030000000002</v>
      </c>
      <c r="M1072" s="47">
        <v>643.62660000000005</v>
      </c>
      <c r="N1072" s="47">
        <v>984.4221</v>
      </c>
      <c r="O1072" s="47">
        <v>2380.4971</v>
      </c>
      <c r="P1072" s="47" t="s">
        <v>1917</v>
      </c>
      <c r="Q1072" s="47">
        <v>9.5500000000000007</v>
      </c>
      <c r="R1072" s="47">
        <v>9.68</v>
      </c>
      <c r="S1072" s="47">
        <v>24.88</v>
      </c>
      <c r="T1072" s="47">
        <v>1537.0078000000001</v>
      </c>
      <c r="U1072" s="47">
        <v>4130.6193000000003</v>
      </c>
      <c r="V1072" s="47">
        <v>7166.2130999999999</v>
      </c>
      <c r="W1072" s="47">
        <v>27874.820599999999</v>
      </c>
      <c r="X1072" s="47">
        <v>1515.414</v>
      </c>
      <c r="Y1072" s="47">
        <v>4021.8993999999998</v>
      </c>
      <c r="Z1072" s="47">
        <v>7004.4331000000002</v>
      </c>
      <c r="AA1072" s="47">
        <v>27159.4388</v>
      </c>
      <c r="AB1072" s="47">
        <v>473.09829999999999</v>
      </c>
      <c r="AC1072" s="47">
        <v>876.17420000000004</v>
      </c>
      <c r="AD1072" s="47">
        <v>1316.3017</v>
      </c>
      <c r="AE1072" s="47">
        <v>2701.4027999999998</v>
      </c>
      <c r="AF1072" s="47">
        <v>0</v>
      </c>
      <c r="AG1072" s="47" t="s">
        <v>1917</v>
      </c>
      <c r="AH1072" s="47">
        <v>9.52</v>
      </c>
      <c r="AI1072" s="47">
        <v>25.69</v>
      </c>
      <c r="AJ1072" s="47">
        <v>893.65660000000003</v>
      </c>
      <c r="AK1072" s="47">
        <v>3604.4522999999999</v>
      </c>
      <c r="AL1072" s="47">
        <v>7121.6103999999996</v>
      </c>
      <c r="AM1072" s="47">
        <v>27365.842000000001</v>
      </c>
      <c r="AN1072" s="47">
        <v>917.80849999999998</v>
      </c>
      <c r="AO1072" s="47">
        <v>3660.6332000000002</v>
      </c>
      <c r="AP1072" s="47">
        <v>6970.6887999999999</v>
      </c>
      <c r="AQ1072" s="47">
        <v>26920.9509</v>
      </c>
      <c r="AR1072" s="47">
        <v>173.21870000000001</v>
      </c>
      <c r="AS1072" s="47">
        <v>385.99810000000002</v>
      </c>
      <c r="AT1072" s="47">
        <v>750.85619999999994</v>
      </c>
      <c r="AU1072" s="47">
        <v>2230.8411000000001</v>
      </c>
      <c r="AV1072" s="47" t="s">
        <v>1917</v>
      </c>
      <c r="AW1072" s="47" t="s">
        <v>1917</v>
      </c>
      <c r="AX1072" s="47">
        <v>9.77</v>
      </c>
      <c r="AY1072" s="47">
        <v>24.53</v>
      </c>
    </row>
    <row r="1073" spans="1:51" ht="15" customHeight="1" x14ac:dyDescent="0.25">
      <c r="A1073" s="10" t="s">
        <v>735</v>
      </c>
      <c r="B1073" s="10" t="s">
        <v>57</v>
      </c>
      <c r="C1073" s="11" t="s">
        <v>2966</v>
      </c>
      <c r="D1073" s="47">
        <v>1992.5821000000001</v>
      </c>
      <c r="E1073" s="47">
        <v>5620.1004999999996</v>
      </c>
      <c r="F1073" s="47">
        <v>12159.975200000001</v>
      </c>
      <c r="G1073" s="47">
        <v>33105.727700000003</v>
      </c>
      <c r="H1073" s="47">
        <v>2072.7550000000001</v>
      </c>
      <c r="I1073" s="47">
        <v>5734.2239</v>
      </c>
      <c r="J1073" s="47">
        <v>12415.13</v>
      </c>
      <c r="K1073" s="47">
        <v>33817.8056</v>
      </c>
      <c r="L1073" s="47">
        <v>390.91809999999998</v>
      </c>
      <c r="M1073" s="47">
        <v>673.77499999999998</v>
      </c>
      <c r="N1073" s="47">
        <v>1245.0125</v>
      </c>
      <c r="O1073" s="47">
        <v>2869.2730999999999</v>
      </c>
      <c r="P1073" s="47" t="s">
        <v>1917</v>
      </c>
      <c r="Q1073" s="47">
        <v>8.91</v>
      </c>
      <c r="R1073" s="47">
        <v>13.59</v>
      </c>
      <c r="S1073" s="47">
        <v>25.77</v>
      </c>
      <c r="T1073" s="47">
        <v>2648.7925</v>
      </c>
      <c r="U1073" s="47">
        <v>6741.1085999999996</v>
      </c>
      <c r="V1073" s="47">
        <v>14628.6767</v>
      </c>
      <c r="W1073" s="47">
        <v>32428.641</v>
      </c>
      <c r="X1073" s="47">
        <v>2688.1363000000001</v>
      </c>
      <c r="Y1073" s="47">
        <v>6706.6320999999998</v>
      </c>
      <c r="Z1073" s="47">
        <v>14586.850899999999</v>
      </c>
      <c r="AA1073" s="47">
        <v>32659.256799999999</v>
      </c>
      <c r="AB1073" s="47">
        <v>677.3836</v>
      </c>
      <c r="AC1073" s="47">
        <v>1146.1916000000001</v>
      </c>
      <c r="AD1073" s="47">
        <v>2172.3447000000001</v>
      </c>
      <c r="AE1073" s="47">
        <v>4448.7804999999998</v>
      </c>
      <c r="AF1073" s="47" t="s">
        <v>1917</v>
      </c>
      <c r="AG1073" s="47" t="s">
        <v>1917</v>
      </c>
      <c r="AH1073" s="47">
        <v>15.6</v>
      </c>
      <c r="AI1073" s="47">
        <v>28.46</v>
      </c>
      <c r="AJ1073" s="47">
        <v>1465.9791</v>
      </c>
      <c r="AK1073" s="47">
        <v>4963.6252999999997</v>
      </c>
      <c r="AL1073" s="47">
        <v>11045.1497</v>
      </c>
      <c r="AM1073" s="47">
        <v>33331.974999999999</v>
      </c>
      <c r="AN1073" s="47">
        <v>1578.9169999999999</v>
      </c>
      <c r="AO1073" s="47">
        <v>5164.7704999999996</v>
      </c>
      <c r="AP1073" s="47">
        <v>11434.4162</v>
      </c>
      <c r="AQ1073" s="47">
        <v>34204.932699999998</v>
      </c>
      <c r="AR1073" s="47">
        <v>161.03200000000001</v>
      </c>
      <c r="AS1073" s="47">
        <v>397.1223</v>
      </c>
      <c r="AT1073" s="47">
        <v>826.24429999999995</v>
      </c>
      <c r="AU1073" s="47">
        <v>2341.4832999999999</v>
      </c>
      <c r="AV1073" s="47" t="s">
        <v>1917</v>
      </c>
      <c r="AW1073" s="47">
        <v>8.5500000000000007</v>
      </c>
      <c r="AX1073" s="47">
        <v>12.14</v>
      </c>
      <c r="AY1073" s="47">
        <v>24.78</v>
      </c>
    </row>
    <row r="1074" spans="1:51" ht="15" customHeight="1" x14ac:dyDescent="0.25">
      <c r="A1074" s="10" t="s">
        <v>735</v>
      </c>
      <c r="B1074" s="10" t="s">
        <v>165</v>
      </c>
      <c r="C1074" s="11" t="s">
        <v>2967</v>
      </c>
      <c r="D1074" s="47">
        <v>1603.7034000000001</v>
      </c>
      <c r="E1074" s="47">
        <v>4949.7826999999997</v>
      </c>
      <c r="F1074" s="47">
        <v>11462.961799999999</v>
      </c>
      <c r="G1074" s="47">
        <v>29361.2359</v>
      </c>
      <c r="H1074" s="47">
        <v>1726.5165999999999</v>
      </c>
      <c r="I1074" s="47">
        <v>5373.8329999999996</v>
      </c>
      <c r="J1074" s="47">
        <v>12372.2068</v>
      </c>
      <c r="K1074" s="47">
        <v>31908.743999999999</v>
      </c>
      <c r="L1074" s="47">
        <v>253.7313</v>
      </c>
      <c r="M1074" s="47">
        <v>573.62639999999999</v>
      </c>
      <c r="N1074" s="47">
        <v>1028.5714</v>
      </c>
      <c r="O1074" s="47">
        <v>2744.2921999999999</v>
      </c>
      <c r="P1074" s="47">
        <v>0</v>
      </c>
      <c r="Q1074" s="47" t="s">
        <v>1917</v>
      </c>
      <c r="R1074" s="47">
        <v>10.66</v>
      </c>
      <c r="S1074" s="47">
        <v>26.62</v>
      </c>
      <c r="T1074" s="47">
        <v>2109.8850000000002</v>
      </c>
      <c r="U1074" s="47">
        <v>6050.7237999999998</v>
      </c>
      <c r="V1074" s="47">
        <v>12766.2279</v>
      </c>
      <c r="W1074" s="47">
        <v>33211.982600000003</v>
      </c>
      <c r="X1074" s="47">
        <v>2248.8861000000002</v>
      </c>
      <c r="Y1074" s="47">
        <v>6547.3557000000001</v>
      </c>
      <c r="Z1074" s="47">
        <v>12889.724899999999</v>
      </c>
      <c r="AA1074" s="47">
        <v>34841.632599999997</v>
      </c>
      <c r="AB1074" s="47">
        <v>424.05059999999997</v>
      </c>
      <c r="AC1074" s="47">
        <v>1000</v>
      </c>
      <c r="AD1074" s="47">
        <v>1647.8873000000001</v>
      </c>
      <c r="AE1074" s="47">
        <v>4930.2326000000003</v>
      </c>
      <c r="AF1074" s="47">
        <v>0</v>
      </c>
      <c r="AG1074" s="47" t="s">
        <v>1917</v>
      </c>
      <c r="AH1074" s="47" t="s">
        <v>1917</v>
      </c>
      <c r="AI1074" s="47" t="s">
        <v>1917</v>
      </c>
      <c r="AJ1074" s="47">
        <v>1275.93</v>
      </c>
      <c r="AK1074" s="47">
        <v>4523.5037000000002</v>
      </c>
      <c r="AL1074" s="47">
        <v>11131.3063</v>
      </c>
      <c r="AM1074" s="47">
        <v>28420.428400000001</v>
      </c>
      <c r="AN1074" s="47">
        <v>1388.261</v>
      </c>
      <c r="AO1074" s="47">
        <v>4919.4507000000003</v>
      </c>
      <c r="AP1074" s="47">
        <v>12240.5087</v>
      </c>
      <c r="AQ1074" s="47">
        <v>31192.186000000002</v>
      </c>
      <c r="AR1074" s="47">
        <v>143.4426</v>
      </c>
      <c r="AS1074" s="47">
        <v>408.53660000000002</v>
      </c>
      <c r="AT1074" s="47">
        <v>870.96770000000004</v>
      </c>
      <c r="AU1074" s="47">
        <v>2210.2273</v>
      </c>
      <c r="AV1074" s="47">
        <v>0</v>
      </c>
      <c r="AW1074" s="47" t="s">
        <v>1917</v>
      </c>
      <c r="AX1074" s="47" t="s">
        <v>1917</v>
      </c>
      <c r="AY1074" s="47">
        <v>19.59</v>
      </c>
    </row>
    <row r="1075" spans="1:51" ht="15" customHeight="1" x14ac:dyDescent="0.25">
      <c r="A1075" s="10" t="s">
        <v>735</v>
      </c>
      <c r="B1075" s="10" t="s">
        <v>542</v>
      </c>
      <c r="C1075" s="11" t="s">
        <v>2968</v>
      </c>
      <c r="D1075" s="47">
        <v>1498.5891999999999</v>
      </c>
      <c r="E1075" s="47">
        <v>4920.3288000000002</v>
      </c>
      <c r="F1075" s="47">
        <v>9260.3652000000002</v>
      </c>
      <c r="G1075" s="47">
        <v>29993.787899999999</v>
      </c>
      <c r="H1075" s="47">
        <v>1493.9598000000001</v>
      </c>
      <c r="I1075" s="47">
        <v>4865.6818999999996</v>
      </c>
      <c r="J1075" s="47">
        <v>8983.9542000000001</v>
      </c>
      <c r="K1075" s="47">
        <v>30275.130300000001</v>
      </c>
      <c r="L1075" s="47">
        <v>191.1765</v>
      </c>
      <c r="M1075" s="47">
        <v>664.92150000000004</v>
      </c>
      <c r="N1075" s="47">
        <v>1151.8987</v>
      </c>
      <c r="O1075" s="47">
        <v>2177.4194000000002</v>
      </c>
      <c r="P1075" s="47">
        <v>0</v>
      </c>
      <c r="Q1075" s="47" t="s">
        <v>1917</v>
      </c>
      <c r="R1075" s="47" t="s">
        <v>1917</v>
      </c>
      <c r="S1075" s="47">
        <v>26.61</v>
      </c>
      <c r="T1075" s="47">
        <v>2072.0898999999999</v>
      </c>
      <c r="U1075" s="47">
        <v>7743.2686000000003</v>
      </c>
      <c r="V1075" s="47">
        <v>10686.8892</v>
      </c>
      <c r="W1075" s="47">
        <v>38582.323700000001</v>
      </c>
      <c r="X1075" s="47">
        <v>1985.1576</v>
      </c>
      <c r="Y1075" s="47">
        <v>7626.1755000000003</v>
      </c>
      <c r="Z1075" s="47">
        <v>10121.068300000001</v>
      </c>
      <c r="AA1075" s="47">
        <v>40148.371200000001</v>
      </c>
      <c r="AB1075" s="47">
        <v>228.91569999999999</v>
      </c>
      <c r="AC1075" s="47">
        <v>1208.9552000000001</v>
      </c>
      <c r="AD1075" s="47">
        <v>2604.1667000000002</v>
      </c>
      <c r="AE1075" s="47">
        <v>3408.1633000000002</v>
      </c>
      <c r="AF1075" s="47">
        <v>0</v>
      </c>
      <c r="AG1075" s="47">
        <v>0</v>
      </c>
      <c r="AH1075" s="47" t="s">
        <v>1917</v>
      </c>
      <c r="AI1075" s="47">
        <v>35.479999999999997</v>
      </c>
      <c r="AJ1075" s="47">
        <v>1105.1962000000001</v>
      </c>
      <c r="AK1075" s="47">
        <v>3395.0306</v>
      </c>
      <c r="AL1075" s="47">
        <v>8637.8819999999996</v>
      </c>
      <c r="AM1075" s="47">
        <v>26921.9758</v>
      </c>
      <c r="AN1075" s="47">
        <v>1157.0225</v>
      </c>
      <c r="AO1075" s="47">
        <v>3374.1248000000001</v>
      </c>
      <c r="AP1075" s="47">
        <v>8487.7589000000007</v>
      </c>
      <c r="AQ1075" s="47">
        <v>26743.825099999998</v>
      </c>
      <c r="AR1075" s="47">
        <v>165.2893</v>
      </c>
      <c r="AS1075" s="47">
        <v>370.96769999999998</v>
      </c>
      <c r="AT1075" s="47">
        <v>518.18179999999995</v>
      </c>
      <c r="AU1075" s="47">
        <v>1737.2263</v>
      </c>
      <c r="AV1075" s="47">
        <v>0</v>
      </c>
      <c r="AW1075" s="47" t="s">
        <v>1917</v>
      </c>
      <c r="AX1075" s="47" t="s">
        <v>1917</v>
      </c>
      <c r="AY1075" s="47">
        <v>20.71</v>
      </c>
    </row>
    <row r="1076" spans="1:51" ht="15" customHeight="1" x14ac:dyDescent="0.25">
      <c r="A1076" s="10" t="s">
        <v>735</v>
      </c>
      <c r="B1076" s="10" t="s">
        <v>756</v>
      </c>
      <c r="C1076" s="11" t="s">
        <v>2969</v>
      </c>
      <c r="D1076" s="47">
        <v>1713.8634999999999</v>
      </c>
      <c r="E1076" s="47">
        <v>3986.2148999999999</v>
      </c>
      <c r="F1076" s="47">
        <v>8680.2654000000002</v>
      </c>
      <c r="G1076" s="47">
        <v>29086.735199999999</v>
      </c>
      <c r="H1076" s="47">
        <v>1828.1252999999999</v>
      </c>
      <c r="I1076" s="47">
        <v>4077.9337</v>
      </c>
      <c r="J1076" s="47">
        <v>9014.7674999999999</v>
      </c>
      <c r="K1076" s="47">
        <v>29814.434700000002</v>
      </c>
      <c r="L1076" s="47">
        <v>262.33449999999999</v>
      </c>
      <c r="M1076" s="47">
        <v>448.68419999999998</v>
      </c>
      <c r="N1076" s="47">
        <v>762.43089999999995</v>
      </c>
      <c r="O1076" s="47">
        <v>2054.0540999999998</v>
      </c>
      <c r="P1076" s="47" t="s">
        <v>1917</v>
      </c>
      <c r="Q1076" s="47" t="s">
        <v>1917</v>
      </c>
      <c r="R1076" s="47" t="s">
        <v>1917</v>
      </c>
      <c r="S1076" s="47">
        <v>22.84</v>
      </c>
      <c r="T1076" s="47">
        <v>1624.2434000000001</v>
      </c>
      <c r="U1076" s="47">
        <v>5686.7088000000003</v>
      </c>
      <c r="V1076" s="47">
        <v>10244.4764</v>
      </c>
      <c r="W1076" s="47">
        <v>28796.7245</v>
      </c>
      <c r="X1076" s="47">
        <v>1704.0724</v>
      </c>
      <c r="Y1076" s="47">
        <v>5667</v>
      </c>
      <c r="Z1076" s="47">
        <v>10221.090200000001</v>
      </c>
      <c r="AA1076" s="47">
        <v>28730.598699999999</v>
      </c>
      <c r="AB1076" s="47">
        <v>492.24810000000002</v>
      </c>
      <c r="AC1076" s="47">
        <v>832.51229999999998</v>
      </c>
      <c r="AD1076" s="47">
        <v>1196.9697000000001</v>
      </c>
      <c r="AE1076" s="47">
        <v>2782.6087000000002</v>
      </c>
      <c r="AF1076" s="47" t="s">
        <v>1917</v>
      </c>
      <c r="AG1076" s="47" t="s">
        <v>1917</v>
      </c>
      <c r="AH1076" s="47" t="s">
        <v>1917</v>
      </c>
      <c r="AI1076" s="47" t="s">
        <v>1917</v>
      </c>
      <c r="AJ1076" s="47">
        <v>1754.2159999999999</v>
      </c>
      <c r="AK1076" s="47">
        <v>3366.4657000000002</v>
      </c>
      <c r="AL1076" s="47">
        <v>8177.8909999999996</v>
      </c>
      <c r="AM1076" s="47">
        <v>29145.938600000001</v>
      </c>
      <c r="AN1076" s="47">
        <v>1883.9816000000001</v>
      </c>
      <c r="AO1076" s="47">
        <v>3498.7946000000002</v>
      </c>
      <c r="AP1076" s="47">
        <v>8627.3353999999999</v>
      </c>
      <c r="AQ1076" s="47">
        <v>30035.6911</v>
      </c>
      <c r="AR1076" s="47">
        <v>158.8133</v>
      </c>
      <c r="AS1076" s="47">
        <v>308.7971</v>
      </c>
      <c r="AT1076" s="47">
        <v>622.87099999999998</v>
      </c>
      <c r="AU1076" s="47">
        <v>1905.3253999999999</v>
      </c>
      <c r="AV1076" s="47">
        <v>0</v>
      </c>
      <c r="AW1076" s="47">
        <v>0</v>
      </c>
      <c r="AX1076" s="47" t="s">
        <v>1917</v>
      </c>
      <c r="AY1076" s="47">
        <v>22.52</v>
      </c>
    </row>
    <row r="1077" spans="1:51" ht="15" customHeight="1" x14ac:dyDescent="0.25">
      <c r="A1077" s="10" t="s">
        <v>735</v>
      </c>
      <c r="B1077" s="10" t="s">
        <v>167</v>
      </c>
      <c r="C1077" s="11" t="s">
        <v>2970</v>
      </c>
      <c r="D1077" s="47">
        <v>1479.029</v>
      </c>
      <c r="E1077" s="47">
        <v>4121.4610000000002</v>
      </c>
      <c r="F1077" s="47">
        <v>8713.9786999999997</v>
      </c>
      <c r="G1077" s="47">
        <v>26138.9503</v>
      </c>
      <c r="H1077" s="47">
        <v>1484.9865</v>
      </c>
      <c r="I1077" s="47">
        <v>4042.7329</v>
      </c>
      <c r="J1077" s="47">
        <v>8687.3158000000003</v>
      </c>
      <c r="K1077" s="47">
        <v>25975.276399999999</v>
      </c>
      <c r="L1077" s="47">
        <v>251.5188</v>
      </c>
      <c r="M1077" s="47">
        <v>697.83199999999999</v>
      </c>
      <c r="N1077" s="47">
        <v>943.66200000000003</v>
      </c>
      <c r="O1077" s="47">
        <v>2034.6908000000001</v>
      </c>
      <c r="P1077" s="47" t="s">
        <v>1917</v>
      </c>
      <c r="Q1077" s="47" t="s">
        <v>1917</v>
      </c>
      <c r="R1077" s="47">
        <v>7.62</v>
      </c>
      <c r="S1077" s="47">
        <v>24.37</v>
      </c>
      <c r="T1077" s="47">
        <v>1614.6759999999999</v>
      </c>
      <c r="U1077" s="47">
        <v>4996.3786</v>
      </c>
      <c r="V1077" s="47">
        <v>7465.3993</v>
      </c>
      <c r="W1077" s="47">
        <v>24838.169300000001</v>
      </c>
      <c r="X1077" s="47">
        <v>1612.5725</v>
      </c>
      <c r="Y1077" s="47">
        <v>4794.3526000000002</v>
      </c>
      <c r="Z1077" s="47">
        <v>7905.5042999999996</v>
      </c>
      <c r="AA1077" s="47">
        <v>24919.558499999999</v>
      </c>
      <c r="AB1077" s="47">
        <v>375.39429999999999</v>
      </c>
      <c r="AC1077" s="47">
        <v>1330.5438999999999</v>
      </c>
      <c r="AD1077" s="47">
        <v>1457.4467999999999</v>
      </c>
      <c r="AE1077" s="47">
        <v>2539.7727</v>
      </c>
      <c r="AF1077" s="47">
        <v>0</v>
      </c>
      <c r="AG1077" s="47" t="s">
        <v>1917</v>
      </c>
      <c r="AH1077" s="47" t="s">
        <v>1917</v>
      </c>
      <c r="AI1077" s="47">
        <v>17.75</v>
      </c>
      <c r="AJ1077" s="47">
        <v>1394.0485000000001</v>
      </c>
      <c r="AK1077" s="47">
        <v>3702.4123</v>
      </c>
      <c r="AL1077" s="47">
        <v>9163.6586000000007</v>
      </c>
      <c r="AM1077" s="47">
        <v>26609.047699999999</v>
      </c>
      <c r="AN1077" s="47">
        <v>1405.0562</v>
      </c>
      <c r="AO1077" s="47">
        <v>3682.7386999999999</v>
      </c>
      <c r="AP1077" s="47">
        <v>8968.8878000000004</v>
      </c>
      <c r="AQ1077" s="47">
        <v>26356.809000000001</v>
      </c>
      <c r="AR1077" s="47">
        <v>173.91300000000001</v>
      </c>
      <c r="AS1077" s="47">
        <v>394.78960000000001</v>
      </c>
      <c r="AT1077" s="47">
        <v>758.62070000000006</v>
      </c>
      <c r="AU1077" s="47">
        <v>1852.1560999999999</v>
      </c>
      <c r="AV1077" s="47" t="s">
        <v>1917</v>
      </c>
      <c r="AW1077" s="47" t="s">
        <v>1917</v>
      </c>
      <c r="AX1077" s="47" t="s">
        <v>1917</v>
      </c>
      <c r="AY1077" s="47">
        <v>26.59</v>
      </c>
    </row>
    <row r="1078" spans="1:51" ht="15" customHeight="1" x14ac:dyDescent="0.25">
      <c r="A1078" s="10" t="s">
        <v>735</v>
      </c>
      <c r="B1078" s="10" t="s">
        <v>757</v>
      </c>
      <c r="C1078" s="11" t="s">
        <v>2971</v>
      </c>
      <c r="D1078" s="47">
        <v>1479.7228</v>
      </c>
      <c r="E1078" s="47">
        <v>4451.5523000000003</v>
      </c>
      <c r="F1078" s="47">
        <v>9054.9853999999996</v>
      </c>
      <c r="G1078" s="47">
        <v>28293.251700000001</v>
      </c>
      <c r="H1078" s="47">
        <v>1590.4467</v>
      </c>
      <c r="I1078" s="47">
        <v>4818.5865999999996</v>
      </c>
      <c r="J1078" s="47">
        <v>9701.0831999999991</v>
      </c>
      <c r="K1078" s="47">
        <v>30442.9833</v>
      </c>
      <c r="L1078" s="47">
        <v>307.61040000000003</v>
      </c>
      <c r="M1078" s="47">
        <v>682.76250000000005</v>
      </c>
      <c r="N1078" s="47">
        <v>939.43870000000004</v>
      </c>
      <c r="O1078" s="47">
        <v>2594.0859999999998</v>
      </c>
      <c r="P1078" s="47" t="s">
        <v>1917</v>
      </c>
      <c r="Q1078" s="47">
        <v>5.45</v>
      </c>
      <c r="R1078" s="47">
        <v>10.58</v>
      </c>
      <c r="S1078" s="47">
        <v>25.29</v>
      </c>
      <c r="T1078" s="47">
        <v>1792.1106</v>
      </c>
      <c r="U1078" s="47">
        <v>5250.5724</v>
      </c>
      <c r="V1078" s="47">
        <v>11077.2929</v>
      </c>
      <c r="W1078" s="47">
        <v>27730.863000000001</v>
      </c>
      <c r="X1078" s="47">
        <v>1913.8918000000001</v>
      </c>
      <c r="Y1078" s="47">
        <v>5688.6956</v>
      </c>
      <c r="Z1078" s="47">
        <v>11770.4323</v>
      </c>
      <c r="AA1078" s="47">
        <v>29762.010999999999</v>
      </c>
      <c r="AB1078" s="47">
        <v>643.36919999999998</v>
      </c>
      <c r="AC1078" s="47">
        <v>1534.5622000000001</v>
      </c>
      <c r="AD1078" s="47">
        <v>1946.5649000000001</v>
      </c>
      <c r="AE1078" s="47">
        <v>4067.3575000000001</v>
      </c>
      <c r="AF1078" s="47" t="s">
        <v>1917</v>
      </c>
      <c r="AG1078" s="47" t="s">
        <v>1917</v>
      </c>
      <c r="AH1078" s="47" t="s">
        <v>1917</v>
      </c>
      <c r="AI1078" s="47">
        <v>24.72</v>
      </c>
      <c r="AJ1078" s="47">
        <v>1347.7679000000001</v>
      </c>
      <c r="AK1078" s="47">
        <v>4194.1099999999997</v>
      </c>
      <c r="AL1078" s="47">
        <v>8569.7798000000003</v>
      </c>
      <c r="AM1078" s="47">
        <v>28410.847600000001</v>
      </c>
      <c r="AN1078" s="47">
        <v>1453.8212000000001</v>
      </c>
      <c r="AO1078" s="47">
        <v>4538.2397000000001</v>
      </c>
      <c r="AP1078" s="47">
        <v>9204.5910000000003</v>
      </c>
      <c r="AQ1078" s="47">
        <v>30585.375100000001</v>
      </c>
      <c r="AR1078" s="47">
        <v>165.7835</v>
      </c>
      <c r="AS1078" s="47">
        <v>408.31479999999999</v>
      </c>
      <c r="AT1078" s="47">
        <v>697.80219999999997</v>
      </c>
      <c r="AU1078" s="47">
        <v>2286.0237999999999</v>
      </c>
      <c r="AV1078" s="47" t="s">
        <v>1917</v>
      </c>
      <c r="AW1078" s="47" t="s">
        <v>1917</v>
      </c>
      <c r="AX1078" s="47">
        <v>10.93</v>
      </c>
      <c r="AY1078" s="47">
        <v>25.41</v>
      </c>
    </row>
    <row r="1079" spans="1:51" ht="15" customHeight="1" x14ac:dyDescent="0.25">
      <c r="A1079" s="10" t="s">
        <v>735</v>
      </c>
      <c r="B1079" s="10" t="s">
        <v>758</v>
      </c>
      <c r="C1079" s="11" t="s">
        <v>2972</v>
      </c>
      <c r="D1079" s="47">
        <v>1247.2182</v>
      </c>
      <c r="E1079" s="47">
        <v>4032.2921999999999</v>
      </c>
      <c r="F1079" s="47">
        <v>8904.9276000000009</v>
      </c>
      <c r="G1079" s="47">
        <v>27059.989099999999</v>
      </c>
      <c r="H1079" s="47">
        <v>1328.4522999999999</v>
      </c>
      <c r="I1079" s="47">
        <v>4221.2676000000001</v>
      </c>
      <c r="J1079" s="47">
        <v>9281.5897999999997</v>
      </c>
      <c r="K1079" s="47">
        <v>27909.214599999999</v>
      </c>
      <c r="L1079" s="47">
        <v>254.0292</v>
      </c>
      <c r="M1079" s="47">
        <v>565.82839999999999</v>
      </c>
      <c r="N1079" s="47">
        <v>943.56439999999998</v>
      </c>
      <c r="O1079" s="47">
        <v>2411.0032000000001</v>
      </c>
      <c r="P1079" s="47" t="s">
        <v>1917</v>
      </c>
      <c r="Q1079" s="47" t="s">
        <v>1917</v>
      </c>
      <c r="R1079" s="47">
        <v>12.12</v>
      </c>
      <c r="S1079" s="47">
        <v>28.68</v>
      </c>
      <c r="T1079" s="47">
        <v>1567.3575000000001</v>
      </c>
      <c r="U1079" s="47">
        <v>5585.6176999999998</v>
      </c>
      <c r="V1079" s="47">
        <v>9158.7489000000005</v>
      </c>
      <c r="W1079" s="47">
        <v>30872.677100000001</v>
      </c>
      <c r="X1079" s="47">
        <v>1629.8208</v>
      </c>
      <c r="Y1079" s="47">
        <v>5697.7830000000004</v>
      </c>
      <c r="Z1079" s="47">
        <v>9753.6031000000003</v>
      </c>
      <c r="AA1079" s="47">
        <v>31835.179899999999</v>
      </c>
      <c r="AB1079" s="47">
        <v>471.52620000000002</v>
      </c>
      <c r="AC1079" s="47">
        <v>937.83780000000002</v>
      </c>
      <c r="AD1079" s="47">
        <v>1350</v>
      </c>
      <c r="AE1079" s="47">
        <v>3598.9011</v>
      </c>
      <c r="AF1079" s="47">
        <v>0</v>
      </c>
      <c r="AG1079" s="47" t="s">
        <v>1917</v>
      </c>
      <c r="AH1079" s="47" t="s">
        <v>1917</v>
      </c>
      <c r="AI1079" s="47">
        <v>33.590000000000003</v>
      </c>
      <c r="AJ1079" s="47">
        <v>1084.5547999999999</v>
      </c>
      <c r="AK1079" s="47">
        <v>3447.027</v>
      </c>
      <c r="AL1079" s="47">
        <v>8825.8145000000004</v>
      </c>
      <c r="AM1079" s="47">
        <v>26128.5674</v>
      </c>
      <c r="AN1079" s="47">
        <v>1175.3263999999999</v>
      </c>
      <c r="AO1079" s="47">
        <v>3664.9431</v>
      </c>
      <c r="AP1079" s="47">
        <v>9134.4688000000006</v>
      </c>
      <c r="AQ1079" s="47">
        <v>26950.119699999999</v>
      </c>
      <c r="AR1079" s="47">
        <v>143.51849999999999</v>
      </c>
      <c r="AS1079" s="47">
        <v>425.6619</v>
      </c>
      <c r="AT1079" s="47">
        <v>816.88310000000001</v>
      </c>
      <c r="AU1079" s="47">
        <v>2120.8054000000002</v>
      </c>
      <c r="AV1079" s="47" t="s">
        <v>1917</v>
      </c>
      <c r="AW1079" s="47" t="s">
        <v>1917</v>
      </c>
      <c r="AX1079" s="47">
        <v>13.4</v>
      </c>
      <c r="AY1079" s="47">
        <v>27</v>
      </c>
    </row>
    <row r="1080" spans="1:51" ht="15" customHeight="1" x14ac:dyDescent="0.25">
      <c r="A1080" s="10" t="s">
        <v>735</v>
      </c>
      <c r="B1080" s="10" t="s">
        <v>759</v>
      </c>
      <c r="C1080" s="11" t="s">
        <v>2973</v>
      </c>
      <c r="D1080" s="47">
        <v>1320.3637000000001</v>
      </c>
      <c r="E1080" s="47">
        <v>4000.2757999999999</v>
      </c>
      <c r="F1080" s="47">
        <v>9784.9444000000003</v>
      </c>
      <c r="G1080" s="47">
        <v>30347.3907</v>
      </c>
      <c r="H1080" s="47">
        <v>1360.5373</v>
      </c>
      <c r="I1080" s="47">
        <v>4187.3675000000003</v>
      </c>
      <c r="J1080" s="47">
        <v>10094.703100000001</v>
      </c>
      <c r="K1080" s="47">
        <v>31415.0399</v>
      </c>
      <c r="L1080" s="47">
        <v>266.4298</v>
      </c>
      <c r="M1080" s="47">
        <v>569.697</v>
      </c>
      <c r="N1080" s="47">
        <v>1000</v>
      </c>
      <c r="O1080" s="47">
        <v>2403.3413</v>
      </c>
      <c r="P1080" s="47" t="s">
        <v>1917</v>
      </c>
      <c r="Q1080" s="47" t="s">
        <v>1917</v>
      </c>
      <c r="R1080" s="47" t="s">
        <v>1917</v>
      </c>
      <c r="S1080" s="47">
        <v>27.7</v>
      </c>
      <c r="T1080" s="47">
        <v>1920.2856999999999</v>
      </c>
      <c r="U1080" s="47">
        <v>3933.9133999999999</v>
      </c>
      <c r="V1080" s="47">
        <v>11631.9463</v>
      </c>
      <c r="W1080" s="47">
        <v>34962.246599999999</v>
      </c>
      <c r="X1080" s="47">
        <v>1955.5618999999999</v>
      </c>
      <c r="Y1080" s="47">
        <v>4071.7303999999999</v>
      </c>
      <c r="Z1080" s="47">
        <v>11579.9475</v>
      </c>
      <c r="AA1080" s="47">
        <v>34993.782800000001</v>
      </c>
      <c r="AB1080" s="47">
        <v>511.11110000000002</v>
      </c>
      <c r="AC1080" s="47">
        <v>1131.7365</v>
      </c>
      <c r="AD1080" s="47">
        <v>1944.4444000000001</v>
      </c>
      <c r="AE1080" s="47">
        <v>4554.0541000000003</v>
      </c>
      <c r="AF1080" s="47" t="s">
        <v>1917</v>
      </c>
      <c r="AG1080" s="47">
        <v>0</v>
      </c>
      <c r="AH1080" s="47" t="s">
        <v>1917</v>
      </c>
      <c r="AI1080" s="47">
        <v>41.96</v>
      </c>
      <c r="AJ1080" s="47">
        <v>1038.4159999999999</v>
      </c>
      <c r="AK1080" s="47">
        <v>4022.7555000000002</v>
      </c>
      <c r="AL1080" s="47">
        <v>9253.0077999999994</v>
      </c>
      <c r="AM1080" s="47">
        <v>29357.5376</v>
      </c>
      <c r="AN1080" s="47">
        <v>1080.8913</v>
      </c>
      <c r="AO1080" s="47">
        <v>4226.5387000000001</v>
      </c>
      <c r="AP1080" s="47">
        <v>9666.9527999999991</v>
      </c>
      <c r="AQ1080" s="47">
        <v>30647.4254</v>
      </c>
      <c r="AR1080" s="47">
        <v>151.43600000000001</v>
      </c>
      <c r="AS1080" s="47">
        <v>379.31029999999998</v>
      </c>
      <c r="AT1080" s="47">
        <v>728</v>
      </c>
      <c r="AU1080" s="47">
        <v>1942.029</v>
      </c>
      <c r="AV1080" s="47">
        <v>0</v>
      </c>
      <c r="AW1080" s="47" t="s">
        <v>1917</v>
      </c>
      <c r="AX1080" s="47" t="s">
        <v>1917</v>
      </c>
      <c r="AY1080" s="47">
        <v>22.3</v>
      </c>
    </row>
    <row r="1081" spans="1:51" ht="15" customHeight="1" x14ac:dyDescent="0.25">
      <c r="A1081" s="10" t="s">
        <v>735</v>
      </c>
      <c r="B1081" s="10" t="s">
        <v>760</v>
      </c>
      <c r="C1081" s="11" t="s">
        <v>2974</v>
      </c>
      <c r="D1081" s="47">
        <v>1454.4917</v>
      </c>
      <c r="E1081" s="47">
        <v>4510.1367</v>
      </c>
      <c r="F1081" s="47">
        <v>9224.8857000000007</v>
      </c>
      <c r="G1081" s="47">
        <v>25542.7693</v>
      </c>
      <c r="H1081" s="47">
        <v>1552.6713999999999</v>
      </c>
      <c r="I1081" s="47">
        <v>4743.2954</v>
      </c>
      <c r="J1081" s="47">
        <v>9451.518</v>
      </c>
      <c r="K1081" s="47">
        <v>26123.424500000001</v>
      </c>
      <c r="L1081" s="47">
        <v>219.42449999999999</v>
      </c>
      <c r="M1081" s="47">
        <v>461.19619999999998</v>
      </c>
      <c r="N1081" s="47">
        <v>771.1816</v>
      </c>
      <c r="O1081" s="47">
        <v>2164.6259</v>
      </c>
      <c r="P1081" s="47" t="s">
        <v>1917</v>
      </c>
      <c r="Q1081" s="47">
        <v>6.22</v>
      </c>
      <c r="R1081" s="47">
        <v>11.45</v>
      </c>
      <c r="S1081" s="47">
        <v>23.58</v>
      </c>
      <c r="T1081" s="47">
        <v>1575.3447000000001</v>
      </c>
      <c r="U1081" s="47">
        <v>4775.7075999999997</v>
      </c>
      <c r="V1081" s="47">
        <v>9231.7453999999998</v>
      </c>
      <c r="W1081" s="47">
        <v>26218.636600000002</v>
      </c>
      <c r="X1081" s="47">
        <v>1724.9373000000001</v>
      </c>
      <c r="Y1081" s="47">
        <v>5043.5231000000003</v>
      </c>
      <c r="Z1081" s="47">
        <v>9480.2243999999992</v>
      </c>
      <c r="AA1081" s="47">
        <v>26336.814699999999</v>
      </c>
      <c r="AB1081" s="47">
        <v>356.18729999999999</v>
      </c>
      <c r="AC1081" s="47">
        <v>750.93629999999996</v>
      </c>
      <c r="AD1081" s="47">
        <v>1097.5609999999999</v>
      </c>
      <c r="AE1081" s="47">
        <v>2860.7955000000002</v>
      </c>
      <c r="AF1081" s="47" t="s">
        <v>1917</v>
      </c>
      <c r="AG1081" s="47" t="s">
        <v>1917</v>
      </c>
      <c r="AH1081" s="47" t="s">
        <v>1917</v>
      </c>
      <c r="AI1081" s="47">
        <v>29.11</v>
      </c>
      <c r="AJ1081" s="47">
        <v>1386.9495999999999</v>
      </c>
      <c r="AK1081" s="47">
        <v>4414.8950999999997</v>
      </c>
      <c r="AL1081" s="47">
        <v>9222.7630000000008</v>
      </c>
      <c r="AM1081" s="47">
        <v>25329.9738</v>
      </c>
      <c r="AN1081" s="47">
        <v>1456.3957</v>
      </c>
      <c r="AO1081" s="47">
        <v>4635.6247999999996</v>
      </c>
      <c r="AP1081" s="47">
        <v>9442.6352999999999</v>
      </c>
      <c r="AQ1081" s="47">
        <v>26056.239099999999</v>
      </c>
      <c r="AR1081" s="47">
        <v>142.9907</v>
      </c>
      <c r="AS1081" s="47">
        <v>357.28680000000003</v>
      </c>
      <c r="AT1081" s="47">
        <v>670.18870000000004</v>
      </c>
      <c r="AU1081" s="47">
        <v>1945.4383</v>
      </c>
      <c r="AV1081" s="47">
        <v>0</v>
      </c>
      <c r="AW1081" s="47" t="s">
        <v>1917</v>
      </c>
      <c r="AX1081" s="47">
        <v>11.14</v>
      </c>
      <c r="AY1081" s="47">
        <v>21.65</v>
      </c>
    </row>
    <row r="1082" spans="1:51" ht="15" customHeight="1" x14ac:dyDescent="0.25">
      <c r="A1082" s="10" t="s">
        <v>735</v>
      </c>
      <c r="B1082" s="10" t="s">
        <v>432</v>
      </c>
      <c r="C1082" s="11" t="s">
        <v>2975</v>
      </c>
      <c r="D1082" s="47">
        <v>1479.9002</v>
      </c>
      <c r="E1082" s="47">
        <v>4159.2812000000004</v>
      </c>
      <c r="F1082" s="47">
        <v>7860.0010000000002</v>
      </c>
      <c r="G1082" s="47">
        <v>26048.344000000001</v>
      </c>
      <c r="H1082" s="47">
        <v>1581.1919</v>
      </c>
      <c r="I1082" s="47">
        <v>4305.0475999999999</v>
      </c>
      <c r="J1082" s="47">
        <v>8001.3679000000002</v>
      </c>
      <c r="K1082" s="47">
        <v>25928.7209</v>
      </c>
      <c r="L1082" s="47">
        <v>191.5367</v>
      </c>
      <c r="M1082" s="47">
        <v>454.74610000000001</v>
      </c>
      <c r="N1082" s="47">
        <v>719.06349999999998</v>
      </c>
      <c r="O1082" s="47">
        <v>2012.1950999999999</v>
      </c>
      <c r="P1082" s="47">
        <v>0</v>
      </c>
      <c r="Q1082" s="47" t="s">
        <v>1917</v>
      </c>
      <c r="R1082" s="47" t="s">
        <v>1917</v>
      </c>
      <c r="S1082" s="47">
        <v>21.36</v>
      </c>
      <c r="T1082" s="47">
        <v>1872.6197999999999</v>
      </c>
      <c r="U1082" s="47">
        <v>5829.6764000000003</v>
      </c>
      <c r="V1082" s="47">
        <v>10408.832700000001</v>
      </c>
      <c r="W1082" s="47">
        <v>26792.1819</v>
      </c>
      <c r="X1082" s="47">
        <v>1949.6491000000001</v>
      </c>
      <c r="Y1082" s="47">
        <v>6167.5074000000004</v>
      </c>
      <c r="Z1082" s="47">
        <v>10152.31</v>
      </c>
      <c r="AA1082" s="47">
        <v>27999.449499999999</v>
      </c>
      <c r="AB1082" s="47">
        <v>440</v>
      </c>
      <c r="AC1082" s="47">
        <v>1215.9091000000001</v>
      </c>
      <c r="AD1082" s="47">
        <v>1345.4545000000001</v>
      </c>
      <c r="AE1082" s="47">
        <v>2725</v>
      </c>
      <c r="AF1082" s="47">
        <v>0</v>
      </c>
      <c r="AG1082" s="47">
        <v>0</v>
      </c>
      <c r="AH1082" s="47" t="s">
        <v>1917</v>
      </c>
      <c r="AI1082" s="47" t="s">
        <v>1917</v>
      </c>
      <c r="AJ1082" s="47">
        <v>1328.3879999999999</v>
      </c>
      <c r="AK1082" s="47">
        <v>3756.5558000000001</v>
      </c>
      <c r="AL1082" s="47">
        <v>7285.4692999999997</v>
      </c>
      <c r="AM1082" s="47">
        <v>25903.909500000002</v>
      </c>
      <c r="AN1082" s="47">
        <v>1439.0401999999999</v>
      </c>
      <c r="AO1082" s="47">
        <v>3856.0162</v>
      </c>
      <c r="AP1082" s="47">
        <v>7516.5243</v>
      </c>
      <c r="AQ1082" s="47">
        <v>25526.637599999998</v>
      </c>
      <c r="AR1082" s="47">
        <v>95.679000000000002</v>
      </c>
      <c r="AS1082" s="47">
        <v>271.23289999999997</v>
      </c>
      <c r="AT1082" s="47">
        <v>577.86890000000005</v>
      </c>
      <c r="AU1082" s="47">
        <v>1873.7864</v>
      </c>
      <c r="AV1082" s="47">
        <v>0</v>
      </c>
      <c r="AW1082" s="47" t="s">
        <v>1917</v>
      </c>
      <c r="AX1082" s="47" t="s">
        <v>1917</v>
      </c>
      <c r="AY1082" s="47">
        <v>23.2</v>
      </c>
    </row>
    <row r="1083" spans="1:51" ht="15" customHeight="1" x14ac:dyDescent="0.25">
      <c r="A1083" s="10" t="s">
        <v>735</v>
      </c>
      <c r="B1083" s="10" t="s">
        <v>544</v>
      </c>
      <c r="C1083" s="11" t="s">
        <v>2976</v>
      </c>
      <c r="D1083" s="47">
        <v>1492.1546000000001</v>
      </c>
      <c r="E1083" s="47">
        <v>4261.1764999999996</v>
      </c>
      <c r="F1083" s="47">
        <v>8390.7332999999999</v>
      </c>
      <c r="G1083" s="47">
        <v>23567.447700000001</v>
      </c>
      <c r="H1083" s="47">
        <v>1577.0735</v>
      </c>
      <c r="I1083" s="47">
        <v>4534.6904000000004</v>
      </c>
      <c r="J1083" s="47">
        <v>8774.8567000000003</v>
      </c>
      <c r="K1083" s="47">
        <v>24826.711599999999</v>
      </c>
      <c r="L1083" s="47">
        <v>199.56909999999999</v>
      </c>
      <c r="M1083" s="47">
        <v>402.40960000000001</v>
      </c>
      <c r="N1083" s="47">
        <v>685.19060000000002</v>
      </c>
      <c r="O1083" s="47">
        <v>1769.9494</v>
      </c>
      <c r="P1083" s="47" t="s">
        <v>1917</v>
      </c>
      <c r="Q1083" s="47">
        <v>4.76</v>
      </c>
      <c r="R1083" s="47">
        <v>9.9700000000000006</v>
      </c>
      <c r="S1083" s="47">
        <v>20.91</v>
      </c>
      <c r="T1083" s="47">
        <v>1973.8327999999999</v>
      </c>
      <c r="U1083" s="47">
        <v>5576.0352000000003</v>
      </c>
      <c r="V1083" s="47">
        <v>11118.083500000001</v>
      </c>
      <c r="W1083" s="47">
        <v>30109.433400000002</v>
      </c>
      <c r="X1083" s="47">
        <v>2051.4659999999999</v>
      </c>
      <c r="Y1083" s="47">
        <v>6021.3136999999997</v>
      </c>
      <c r="Z1083" s="47">
        <v>11407.0209</v>
      </c>
      <c r="AA1083" s="47">
        <v>31180.205000000002</v>
      </c>
      <c r="AB1083" s="47">
        <v>398.61349999999999</v>
      </c>
      <c r="AC1083" s="47">
        <v>881.59439999999995</v>
      </c>
      <c r="AD1083" s="47">
        <v>1320.8723</v>
      </c>
      <c r="AE1083" s="47">
        <v>2927.3607999999999</v>
      </c>
      <c r="AF1083" s="47" t="s">
        <v>1917</v>
      </c>
      <c r="AG1083" s="47" t="s">
        <v>1917</v>
      </c>
      <c r="AH1083" s="47">
        <v>16.39</v>
      </c>
      <c r="AI1083" s="47">
        <v>29.04</v>
      </c>
      <c r="AJ1083" s="47">
        <v>1274.9383</v>
      </c>
      <c r="AK1083" s="47">
        <v>3920.9962</v>
      </c>
      <c r="AL1083" s="47">
        <v>7764.2722000000003</v>
      </c>
      <c r="AM1083" s="47">
        <v>22314.2752</v>
      </c>
      <c r="AN1083" s="47">
        <v>1363.1427000000001</v>
      </c>
      <c r="AO1083" s="47">
        <v>4150.0712000000003</v>
      </c>
      <c r="AP1083" s="47">
        <v>8170.2595000000001</v>
      </c>
      <c r="AQ1083" s="47">
        <v>23609.6463</v>
      </c>
      <c r="AR1083" s="47">
        <v>109.8085</v>
      </c>
      <c r="AS1083" s="47">
        <v>278.43490000000003</v>
      </c>
      <c r="AT1083" s="47">
        <v>539.1771</v>
      </c>
      <c r="AU1083" s="47">
        <v>1548.2375</v>
      </c>
      <c r="AV1083" s="47" t="s">
        <v>1917</v>
      </c>
      <c r="AW1083" s="47">
        <v>3.92</v>
      </c>
      <c r="AX1083" s="47">
        <v>7.43</v>
      </c>
      <c r="AY1083" s="47">
        <v>18.79</v>
      </c>
    </row>
    <row r="1084" spans="1:51" ht="15" customHeight="1" x14ac:dyDescent="0.25">
      <c r="A1084" s="10" t="s">
        <v>735</v>
      </c>
      <c r="B1084" s="10" t="s">
        <v>761</v>
      </c>
      <c r="C1084" s="11" t="s">
        <v>2977</v>
      </c>
      <c r="D1084" s="47">
        <v>1068.3903</v>
      </c>
      <c r="E1084" s="47">
        <v>3519.8507</v>
      </c>
      <c r="F1084" s="47">
        <v>7341.4925999999996</v>
      </c>
      <c r="G1084" s="47">
        <v>25594.19</v>
      </c>
      <c r="H1084" s="47">
        <v>1132.3426999999999</v>
      </c>
      <c r="I1084" s="47">
        <v>3709.4922000000001</v>
      </c>
      <c r="J1084" s="47">
        <v>7611.7668000000003</v>
      </c>
      <c r="K1084" s="47">
        <v>26112.976200000001</v>
      </c>
      <c r="L1084" s="47">
        <v>215.74709999999999</v>
      </c>
      <c r="M1084" s="47">
        <v>460.01240000000001</v>
      </c>
      <c r="N1084" s="47">
        <v>935.13120000000004</v>
      </c>
      <c r="O1084" s="47">
        <v>2538.8445999999999</v>
      </c>
      <c r="P1084" s="47" t="s">
        <v>1917</v>
      </c>
      <c r="Q1084" s="47" t="s">
        <v>1917</v>
      </c>
      <c r="R1084" s="47">
        <v>13.08</v>
      </c>
      <c r="S1084" s="47">
        <v>32.08</v>
      </c>
      <c r="T1084" s="47">
        <v>1362.9159999999999</v>
      </c>
      <c r="U1084" s="47">
        <v>3661.0129999999999</v>
      </c>
      <c r="V1084" s="47">
        <v>6969.5339000000004</v>
      </c>
      <c r="W1084" s="47">
        <v>23359.2873</v>
      </c>
      <c r="X1084" s="47">
        <v>1396.9332999999999</v>
      </c>
      <c r="Y1084" s="47">
        <v>3853.0864999999999</v>
      </c>
      <c r="Z1084" s="47">
        <v>7283.5010000000002</v>
      </c>
      <c r="AA1084" s="47">
        <v>23524.7402</v>
      </c>
      <c r="AB1084" s="47">
        <v>322.79309999999998</v>
      </c>
      <c r="AC1084" s="47">
        <v>616.64189999999996</v>
      </c>
      <c r="AD1084" s="47">
        <v>1309.7713000000001</v>
      </c>
      <c r="AE1084" s="47">
        <v>3053.8721</v>
      </c>
      <c r="AF1084" s="47">
        <v>0</v>
      </c>
      <c r="AG1084" s="47" t="s">
        <v>1917</v>
      </c>
      <c r="AH1084" s="47">
        <v>10.64</v>
      </c>
      <c r="AI1084" s="47">
        <v>27.3</v>
      </c>
      <c r="AJ1084" s="47">
        <v>806.62800000000004</v>
      </c>
      <c r="AK1084" s="47">
        <v>3418.7845000000002</v>
      </c>
      <c r="AL1084" s="47">
        <v>7542.2919000000002</v>
      </c>
      <c r="AM1084" s="47">
        <v>26533.038700000001</v>
      </c>
      <c r="AN1084" s="47">
        <v>897.18560000000002</v>
      </c>
      <c r="AO1084" s="47">
        <v>3606.6849000000002</v>
      </c>
      <c r="AP1084" s="47">
        <v>7788.9787999999999</v>
      </c>
      <c r="AQ1084" s="47">
        <v>27200.2549</v>
      </c>
      <c r="AR1084" s="47">
        <v>120.60890000000001</v>
      </c>
      <c r="AS1084" s="47">
        <v>347.8723</v>
      </c>
      <c r="AT1084" s="47">
        <v>732.88440000000003</v>
      </c>
      <c r="AU1084" s="47">
        <v>2322.4893999999999</v>
      </c>
      <c r="AV1084" s="47" t="s">
        <v>1917</v>
      </c>
      <c r="AW1084" s="47" t="s">
        <v>1917</v>
      </c>
      <c r="AX1084" s="47">
        <v>14.29</v>
      </c>
      <c r="AY1084" s="47">
        <v>33.85</v>
      </c>
    </row>
    <row r="1085" spans="1:51" ht="15" customHeight="1" x14ac:dyDescent="0.25">
      <c r="A1085" s="10" t="s">
        <v>735</v>
      </c>
      <c r="B1085" s="10" t="s">
        <v>591</v>
      </c>
      <c r="C1085" s="11" t="s">
        <v>2978</v>
      </c>
      <c r="D1085" s="47">
        <v>1539.5319999999999</v>
      </c>
      <c r="E1085" s="47">
        <v>4932.9265999999998</v>
      </c>
      <c r="F1085" s="47">
        <v>9707.0679999999993</v>
      </c>
      <c r="G1085" s="47">
        <v>28817.345799999999</v>
      </c>
      <c r="H1085" s="47">
        <v>1603.028</v>
      </c>
      <c r="I1085" s="47">
        <v>5028.5775999999996</v>
      </c>
      <c r="J1085" s="47">
        <v>9916.9722999999994</v>
      </c>
      <c r="K1085" s="47">
        <v>29061.935799999999</v>
      </c>
      <c r="L1085" s="47">
        <v>202.83529999999999</v>
      </c>
      <c r="M1085" s="47">
        <v>571.25750000000005</v>
      </c>
      <c r="N1085" s="47">
        <v>1095.6678999999999</v>
      </c>
      <c r="O1085" s="47">
        <v>2514.5889000000002</v>
      </c>
      <c r="P1085" s="47">
        <v>0</v>
      </c>
      <c r="Q1085" s="47" t="s">
        <v>1917</v>
      </c>
      <c r="R1085" s="47">
        <v>13.5</v>
      </c>
      <c r="S1085" s="47">
        <v>20.41</v>
      </c>
      <c r="T1085" s="47">
        <v>2391.2494999999999</v>
      </c>
      <c r="U1085" s="47">
        <v>4291.3816999999999</v>
      </c>
      <c r="V1085" s="47">
        <v>8808.4403999999995</v>
      </c>
      <c r="W1085" s="47">
        <v>23134.3629</v>
      </c>
      <c r="X1085" s="47">
        <v>2430.9650000000001</v>
      </c>
      <c r="Y1085" s="47">
        <v>4529.9423999999999</v>
      </c>
      <c r="Z1085" s="47">
        <v>9054.0985000000001</v>
      </c>
      <c r="AA1085" s="47">
        <v>22711.7399</v>
      </c>
      <c r="AB1085" s="47">
        <v>465.64890000000003</v>
      </c>
      <c r="AC1085" s="47">
        <v>1049.5050000000001</v>
      </c>
      <c r="AD1085" s="47">
        <v>1593.75</v>
      </c>
      <c r="AE1085" s="47">
        <v>4128.2051000000001</v>
      </c>
      <c r="AF1085" s="47">
        <v>0</v>
      </c>
      <c r="AG1085" s="47">
        <v>0</v>
      </c>
      <c r="AH1085" s="47" t="s">
        <v>1917</v>
      </c>
      <c r="AI1085" s="47" t="s">
        <v>1917</v>
      </c>
      <c r="AJ1085" s="47">
        <v>1198.845</v>
      </c>
      <c r="AK1085" s="47">
        <v>5137.6534000000001</v>
      </c>
      <c r="AL1085" s="47">
        <v>9977.0781000000006</v>
      </c>
      <c r="AM1085" s="47">
        <v>30299.863099999999</v>
      </c>
      <c r="AN1085" s="47">
        <v>1271.8532</v>
      </c>
      <c r="AO1085" s="47">
        <v>5187.6997000000001</v>
      </c>
      <c r="AP1085" s="47">
        <v>10176.2395</v>
      </c>
      <c r="AQ1085" s="47">
        <v>30718.508699999998</v>
      </c>
      <c r="AR1085" s="47">
        <v>97.709900000000005</v>
      </c>
      <c r="AS1085" s="47">
        <v>418.64139999999998</v>
      </c>
      <c r="AT1085" s="47">
        <v>946.00940000000003</v>
      </c>
      <c r="AU1085" s="47">
        <v>2093.6455000000001</v>
      </c>
      <c r="AV1085" s="47">
        <v>0</v>
      </c>
      <c r="AW1085" s="47" t="s">
        <v>1917</v>
      </c>
      <c r="AX1085" s="47">
        <v>13.97</v>
      </c>
      <c r="AY1085" s="47">
        <v>21.67</v>
      </c>
    </row>
    <row r="1086" spans="1:51" ht="15" customHeight="1" x14ac:dyDescent="0.25">
      <c r="A1086" s="10" t="s">
        <v>735</v>
      </c>
      <c r="B1086" s="10" t="s">
        <v>435</v>
      </c>
      <c r="C1086" s="11" t="s">
        <v>2979</v>
      </c>
      <c r="D1086" s="47">
        <v>1503.8717999999999</v>
      </c>
      <c r="E1086" s="47">
        <v>4311.2341999999999</v>
      </c>
      <c r="F1086" s="47">
        <v>10333.4602</v>
      </c>
      <c r="G1086" s="47">
        <v>27692.0762</v>
      </c>
      <c r="H1086" s="47">
        <v>1587.0476000000001</v>
      </c>
      <c r="I1086" s="47">
        <v>4497.5092999999997</v>
      </c>
      <c r="J1086" s="47">
        <v>10549.0394</v>
      </c>
      <c r="K1086" s="47">
        <v>27951.852500000001</v>
      </c>
      <c r="L1086" s="47">
        <v>241.80789999999999</v>
      </c>
      <c r="M1086" s="47">
        <v>460.15940000000001</v>
      </c>
      <c r="N1086" s="47">
        <v>730.82489999999996</v>
      </c>
      <c r="O1086" s="47">
        <v>1942.2311</v>
      </c>
      <c r="P1086" s="47" t="s">
        <v>1917</v>
      </c>
      <c r="Q1086" s="47" t="s">
        <v>1917</v>
      </c>
      <c r="R1086" s="47">
        <v>13.15</v>
      </c>
      <c r="S1086" s="47">
        <v>22.06</v>
      </c>
      <c r="T1086" s="47">
        <v>1718.4529</v>
      </c>
      <c r="U1086" s="47">
        <v>5271.5223999999998</v>
      </c>
      <c r="V1086" s="47">
        <v>8776.0221000000001</v>
      </c>
      <c r="W1086" s="47">
        <v>26581.7065</v>
      </c>
      <c r="X1086" s="47">
        <v>1752.2276999999999</v>
      </c>
      <c r="Y1086" s="47">
        <v>5418.8941000000004</v>
      </c>
      <c r="Z1086" s="47">
        <v>8868.4876999999997</v>
      </c>
      <c r="AA1086" s="47">
        <v>26792.948799999998</v>
      </c>
      <c r="AB1086" s="47">
        <v>404.6053</v>
      </c>
      <c r="AC1086" s="47">
        <v>783.68790000000001</v>
      </c>
      <c r="AD1086" s="47">
        <v>777.77779999999996</v>
      </c>
      <c r="AE1086" s="47">
        <v>2505.2631999999999</v>
      </c>
      <c r="AF1086" s="47" t="s">
        <v>1917</v>
      </c>
      <c r="AG1086" s="47" t="s">
        <v>1917</v>
      </c>
      <c r="AH1086" s="47" t="s">
        <v>1917</v>
      </c>
      <c r="AI1086" s="47">
        <v>31.13</v>
      </c>
      <c r="AJ1086" s="47">
        <v>1391.5953</v>
      </c>
      <c r="AK1086" s="47">
        <v>3936.1632</v>
      </c>
      <c r="AL1086" s="47">
        <v>10810.4072</v>
      </c>
      <c r="AM1086" s="47">
        <v>27951.253400000001</v>
      </c>
      <c r="AN1086" s="47">
        <v>1500.6195</v>
      </c>
      <c r="AO1086" s="47">
        <v>4137.6332000000002</v>
      </c>
      <c r="AP1086" s="47">
        <v>11063.6885</v>
      </c>
      <c r="AQ1086" s="47">
        <v>28222.3583</v>
      </c>
      <c r="AR1086" s="47">
        <v>156.62649999999999</v>
      </c>
      <c r="AS1086" s="47">
        <v>333.79500000000002</v>
      </c>
      <c r="AT1086" s="47">
        <v>716.4461</v>
      </c>
      <c r="AU1086" s="47">
        <v>1810.8108</v>
      </c>
      <c r="AV1086" s="47" t="s">
        <v>1917</v>
      </c>
      <c r="AW1086" s="47" t="s">
        <v>1917</v>
      </c>
      <c r="AX1086" s="47">
        <v>14.86</v>
      </c>
      <c r="AY1086" s="47">
        <v>19.809999999999999</v>
      </c>
    </row>
    <row r="1087" spans="1:51" ht="15" customHeight="1" x14ac:dyDescent="0.25">
      <c r="A1087" s="10" t="s">
        <v>735</v>
      </c>
      <c r="B1087" s="10" t="s">
        <v>545</v>
      </c>
      <c r="C1087" s="11" t="s">
        <v>2980</v>
      </c>
      <c r="D1087" s="47">
        <v>1770.9043999999999</v>
      </c>
      <c r="E1087" s="47">
        <v>5105.7572</v>
      </c>
      <c r="F1087" s="47">
        <v>10511.885899999999</v>
      </c>
      <c r="G1087" s="47">
        <v>30522.502</v>
      </c>
      <c r="H1087" s="47">
        <v>1861.3126999999999</v>
      </c>
      <c r="I1087" s="47">
        <v>5371.8249999999998</v>
      </c>
      <c r="J1087" s="47">
        <v>11054.8686</v>
      </c>
      <c r="K1087" s="47">
        <v>32136.799200000001</v>
      </c>
      <c r="L1087" s="47">
        <v>318.26240000000001</v>
      </c>
      <c r="M1087" s="47">
        <v>611.19669999999996</v>
      </c>
      <c r="N1087" s="47">
        <v>1065.4574</v>
      </c>
      <c r="O1087" s="47">
        <v>2733.53</v>
      </c>
      <c r="P1087" s="47" t="s">
        <v>1917</v>
      </c>
      <c r="Q1087" s="47">
        <v>7.33</v>
      </c>
      <c r="R1087" s="47">
        <v>11.42</v>
      </c>
      <c r="S1087" s="47">
        <v>21.99</v>
      </c>
      <c r="T1087" s="47">
        <v>2181.9902000000002</v>
      </c>
      <c r="U1087" s="47">
        <v>5827.7957999999999</v>
      </c>
      <c r="V1087" s="47">
        <v>12464.141900000001</v>
      </c>
      <c r="W1087" s="47">
        <v>33839.160600000003</v>
      </c>
      <c r="X1087" s="47">
        <v>2191.9681999999998</v>
      </c>
      <c r="Y1087" s="47">
        <v>5930.8284000000003</v>
      </c>
      <c r="Z1087" s="47">
        <v>12760.294900000001</v>
      </c>
      <c r="AA1087" s="47">
        <v>35870.665699999998</v>
      </c>
      <c r="AB1087" s="47">
        <v>747.77449999999999</v>
      </c>
      <c r="AC1087" s="47">
        <v>1283.7529</v>
      </c>
      <c r="AD1087" s="47">
        <v>2156.1181000000001</v>
      </c>
      <c r="AE1087" s="47">
        <v>5102.7026999999998</v>
      </c>
      <c r="AF1087" s="47" t="s">
        <v>1917</v>
      </c>
      <c r="AG1087" s="47" t="s">
        <v>1917</v>
      </c>
      <c r="AH1087" s="47">
        <v>26.02</v>
      </c>
      <c r="AI1087" s="47">
        <v>32.65</v>
      </c>
      <c r="AJ1087" s="47">
        <v>1595.7641000000001</v>
      </c>
      <c r="AK1087" s="47">
        <v>4896.7964000000002</v>
      </c>
      <c r="AL1087" s="47">
        <v>10063.1132</v>
      </c>
      <c r="AM1087" s="47">
        <v>29785.023799999999</v>
      </c>
      <c r="AN1087" s="47">
        <v>1720.4392</v>
      </c>
      <c r="AO1087" s="47">
        <v>5210.0472</v>
      </c>
      <c r="AP1087" s="47">
        <v>10662.8356</v>
      </c>
      <c r="AQ1087" s="47">
        <v>31306.552500000002</v>
      </c>
      <c r="AR1087" s="47">
        <v>135.27180000000001</v>
      </c>
      <c r="AS1087" s="47">
        <v>416.55630000000002</v>
      </c>
      <c r="AT1087" s="47">
        <v>814.74300000000005</v>
      </c>
      <c r="AU1087" s="47">
        <v>2206.7307999999998</v>
      </c>
      <c r="AV1087" s="47">
        <v>0</v>
      </c>
      <c r="AW1087" s="47">
        <v>6.75</v>
      </c>
      <c r="AX1087" s="47">
        <v>6.16</v>
      </c>
      <c r="AY1087" s="47">
        <v>18.86</v>
      </c>
    </row>
    <row r="1088" spans="1:51" ht="15" customHeight="1" x14ac:dyDescent="0.25">
      <c r="A1088" s="10" t="s">
        <v>735</v>
      </c>
      <c r="B1088" s="10" t="s">
        <v>61</v>
      </c>
      <c r="C1088" s="11" t="s">
        <v>2981</v>
      </c>
      <c r="D1088" s="47">
        <v>1425.5971</v>
      </c>
      <c r="E1088" s="47">
        <v>4685.5412999999999</v>
      </c>
      <c r="F1088" s="47">
        <v>9793.0712000000003</v>
      </c>
      <c r="G1088" s="47">
        <v>29919.208699999999</v>
      </c>
      <c r="H1088" s="47">
        <v>1551.3425</v>
      </c>
      <c r="I1088" s="47">
        <v>4810.8173999999999</v>
      </c>
      <c r="J1088" s="47">
        <v>10180.009700000001</v>
      </c>
      <c r="K1088" s="47">
        <v>30379.692899999998</v>
      </c>
      <c r="L1088" s="47">
        <v>166.95060000000001</v>
      </c>
      <c r="M1088" s="47">
        <v>458.82350000000002</v>
      </c>
      <c r="N1088" s="47">
        <v>684.42619999999999</v>
      </c>
      <c r="O1088" s="47">
        <v>2000</v>
      </c>
      <c r="P1088" s="47">
        <v>0</v>
      </c>
      <c r="Q1088" s="47" t="s">
        <v>1917</v>
      </c>
      <c r="R1088" s="47" t="s">
        <v>1917</v>
      </c>
      <c r="S1088" s="47">
        <v>18.16</v>
      </c>
      <c r="T1088" s="47">
        <v>1824.5941</v>
      </c>
      <c r="U1088" s="47">
        <v>6018.6743999999999</v>
      </c>
      <c r="V1088" s="47">
        <v>11229.4151</v>
      </c>
      <c r="W1088" s="47">
        <v>33099.567000000003</v>
      </c>
      <c r="X1088" s="47">
        <v>2061.0070000000001</v>
      </c>
      <c r="Y1088" s="47">
        <v>6069.5389999999998</v>
      </c>
      <c r="Z1088" s="47">
        <v>12081.445100000001</v>
      </c>
      <c r="AA1088" s="47">
        <v>33203.430500000002</v>
      </c>
      <c r="AB1088" s="47">
        <v>319.27710000000002</v>
      </c>
      <c r="AC1088" s="47">
        <v>1000</v>
      </c>
      <c r="AD1088" s="47">
        <v>971.42859999999996</v>
      </c>
      <c r="AE1088" s="47">
        <v>2500</v>
      </c>
      <c r="AF1088" s="47">
        <v>0</v>
      </c>
      <c r="AG1088" s="47" t="s">
        <v>1917</v>
      </c>
      <c r="AH1088" s="47" t="s">
        <v>1917</v>
      </c>
      <c r="AI1088" s="47" t="s">
        <v>1917</v>
      </c>
      <c r="AJ1088" s="47">
        <v>1268.2728</v>
      </c>
      <c r="AK1088" s="47">
        <v>4275.3464999999997</v>
      </c>
      <c r="AL1088" s="47">
        <v>9399.2955000000002</v>
      </c>
      <c r="AM1088" s="47">
        <v>29317.5193</v>
      </c>
      <c r="AN1088" s="47">
        <v>1350.3821</v>
      </c>
      <c r="AO1088" s="47">
        <v>4423.5185000000001</v>
      </c>
      <c r="AP1088" s="47">
        <v>9658.7284</v>
      </c>
      <c r="AQ1088" s="47">
        <v>29845.472300000001</v>
      </c>
      <c r="AR1088" s="47">
        <v>106.8884</v>
      </c>
      <c r="AS1088" s="47">
        <v>292.30770000000001</v>
      </c>
      <c r="AT1088" s="47">
        <v>605.7441</v>
      </c>
      <c r="AU1088" s="47">
        <v>1905.4054000000001</v>
      </c>
      <c r="AV1088" s="47">
        <v>0</v>
      </c>
      <c r="AW1088" s="47" t="s">
        <v>1917</v>
      </c>
      <c r="AX1088" s="47" t="s">
        <v>1917</v>
      </c>
      <c r="AY1088" s="47">
        <v>17.54</v>
      </c>
    </row>
    <row r="1089" spans="1:51" ht="15" customHeight="1" x14ac:dyDescent="0.25">
      <c r="A1089" s="10" t="s">
        <v>735</v>
      </c>
      <c r="B1089" s="10" t="s">
        <v>762</v>
      </c>
      <c r="C1089" s="11" t="s">
        <v>2982</v>
      </c>
      <c r="D1089" s="47">
        <v>1421.4269999999999</v>
      </c>
      <c r="E1089" s="47">
        <v>4820.0904</v>
      </c>
      <c r="F1089" s="47">
        <v>8719.2908000000007</v>
      </c>
      <c r="G1089" s="47">
        <v>28480.608199999999</v>
      </c>
      <c r="H1089" s="47">
        <v>1532.4549</v>
      </c>
      <c r="I1089" s="47">
        <v>4979.6728000000003</v>
      </c>
      <c r="J1089" s="47">
        <v>9643.8065000000006</v>
      </c>
      <c r="K1089" s="47">
        <v>31006.874199999998</v>
      </c>
      <c r="L1089" s="47">
        <v>173.46940000000001</v>
      </c>
      <c r="M1089" s="47">
        <v>516.71730000000002</v>
      </c>
      <c r="N1089" s="47">
        <v>701.24480000000005</v>
      </c>
      <c r="O1089" s="47">
        <v>1970.297</v>
      </c>
      <c r="P1089" s="47">
        <v>0</v>
      </c>
      <c r="Q1089" s="47" t="s">
        <v>1917</v>
      </c>
      <c r="R1089" s="47" t="s">
        <v>1917</v>
      </c>
      <c r="S1089" s="47">
        <v>23.63</v>
      </c>
      <c r="T1089" s="47">
        <v>1462.7363</v>
      </c>
      <c r="U1089" s="47">
        <v>7242.5190000000002</v>
      </c>
      <c r="V1089" s="47">
        <v>10591.4084</v>
      </c>
      <c r="W1089" s="47">
        <v>24627.296699999999</v>
      </c>
      <c r="X1089" s="47">
        <v>1583.779</v>
      </c>
      <c r="Y1089" s="47">
        <v>6891.5978999999998</v>
      </c>
      <c r="Z1089" s="47">
        <v>11986.2593</v>
      </c>
      <c r="AA1089" s="47">
        <v>26150.0288</v>
      </c>
      <c r="AB1089" s="47">
        <v>392.4051</v>
      </c>
      <c r="AC1089" s="47">
        <v>1157.8947000000001</v>
      </c>
      <c r="AD1089" s="47">
        <v>906.97670000000005</v>
      </c>
      <c r="AE1089" s="47">
        <v>2718.75</v>
      </c>
      <c r="AF1089" s="47">
        <v>0</v>
      </c>
      <c r="AG1089" s="47" t="s">
        <v>1917</v>
      </c>
      <c r="AH1089" s="47">
        <v>0</v>
      </c>
      <c r="AI1089" s="47" t="s">
        <v>1917</v>
      </c>
      <c r="AJ1089" s="47">
        <v>1406.2482</v>
      </c>
      <c r="AK1089" s="47">
        <v>4092.4043999999999</v>
      </c>
      <c r="AL1089" s="47">
        <v>8312.7198000000008</v>
      </c>
      <c r="AM1089" s="47">
        <v>29205.9375</v>
      </c>
      <c r="AN1089" s="47">
        <v>1513.5962999999999</v>
      </c>
      <c r="AO1089" s="47">
        <v>4405.3395</v>
      </c>
      <c r="AP1089" s="47">
        <v>9135.0920000000006</v>
      </c>
      <c r="AQ1089" s="47">
        <v>31921.103899999998</v>
      </c>
      <c r="AR1089" s="47">
        <v>93.023300000000006</v>
      </c>
      <c r="AS1089" s="47">
        <v>324.11070000000001</v>
      </c>
      <c r="AT1089" s="47">
        <v>656.56569999999999</v>
      </c>
      <c r="AU1089" s="47">
        <v>1829.4118000000001</v>
      </c>
      <c r="AV1089" s="47">
        <v>0</v>
      </c>
      <c r="AW1089" s="47" t="s">
        <v>1917</v>
      </c>
      <c r="AX1089" s="47" t="s">
        <v>1917</v>
      </c>
      <c r="AY1089" s="47">
        <v>23.92</v>
      </c>
    </row>
    <row r="1090" spans="1:51" ht="15" customHeight="1" x14ac:dyDescent="0.25">
      <c r="A1090" s="10" t="s">
        <v>735</v>
      </c>
      <c r="B1090" s="10" t="s">
        <v>763</v>
      </c>
      <c r="C1090" s="11" t="s">
        <v>2983</v>
      </c>
      <c r="D1090" s="47">
        <v>1458.6233999999999</v>
      </c>
      <c r="E1090" s="47">
        <v>4350.1251000000002</v>
      </c>
      <c r="F1090" s="47">
        <v>9238.5329000000002</v>
      </c>
      <c r="G1090" s="47">
        <v>25634.719400000002</v>
      </c>
      <c r="H1090" s="47">
        <v>1573.4088999999999</v>
      </c>
      <c r="I1090" s="47">
        <v>4564.4296999999997</v>
      </c>
      <c r="J1090" s="47">
        <v>9659.4084000000003</v>
      </c>
      <c r="K1090" s="47">
        <v>26658.283599999999</v>
      </c>
      <c r="L1090" s="47">
        <v>198.91120000000001</v>
      </c>
      <c r="M1090" s="47">
        <v>343.7903</v>
      </c>
      <c r="N1090" s="47">
        <v>765.85059999999999</v>
      </c>
      <c r="O1090" s="47">
        <v>1982.4099000000001</v>
      </c>
      <c r="P1090" s="47" t="s">
        <v>1917</v>
      </c>
      <c r="Q1090" s="47" t="s">
        <v>1917</v>
      </c>
      <c r="R1090" s="47">
        <v>11.98</v>
      </c>
      <c r="S1090" s="47">
        <v>21.43</v>
      </c>
      <c r="T1090" s="47">
        <v>1527.1748</v>
      </c>
      <c r="U1090" s="47">
        <v>5249.5847000000003</v>
      </c>
      <c r="V1090" s="47">
        <v>10761.034100000001</v>
      </c>
      <c r="W1090" s="47">
        <v>28272.5507</v>
      </c>
      <c r="X1090" s="47">
        <v>1644.6106</v>
      </c>
      <c r="Y1090" s="47">
        <v>5474.3334999999997</v>
      </c>
      <c r="Z1090" s="47">
        <v>11340.5381</v>
      </c>
      <c r="AA1090" s="47">
        <v>29612.2042</v>
      </c>
      <c r="AB1090" s="47">
        <v>401.04849999999999</v>
      </c>
      <c r="AC1090" s="47">
        <v>644.2953</v>
      </c>
      <c r="AD1090" s="47">
        <v>1271.5405000000001</v>
      </c>
      <c r="AE1090" s="47">
        <v>3295.3586</v>
      </c>
      <c r="AF1090" s="47" t="s">
        <v>1917</v>
      </c>
      <c r="AG1090" s="47" t="s">
        <v>1917</v>
      </c>
      <c r="AH1090" s="47">
        <v>14.48</v>
      </c>
      <c r="AI1090" s="47">
        <v>24.24</v>
      </c>
      <c r="AJ1090" s="47">
        <v>1426.4358999999999</v>
      </c>
      <c r="AK1090" s="47">
        <v>4040.4324999999999</v>
      </c>
      <c r="AL1090" s="47">
        <v>8756.6172000000006</v>
      </c>
      <c r="AM1090" s="47">
        <v>24940.090400000001</v>
      </c>
      <c r="AN1090" s="47">
        <v>1539.9770000000001</v>
      </c>
      <c r="AO1090" s="47">
        <v>4251.1409999999996</v>
      </c>
      <c r="AP1090" s="47">
        <v>9127.2821999999996</v>
      </c>
      <c r="AQ1090" s="47">
        <v>25880.417799999999</v>
      </c>
      <c r="AR1090" s="47">
        <v>104</v>
      </c>
      <c r="AS1090" s="47">
        <v>240.3235</v>
      </c>
      <c r="AT1090" s="47">
        <v>605.78510000000006</v>
      </c>
      <c r="AU1090" s="47">
        <v>1636.6667</v>
      </c>
      <c r="AV1090" s="47" t="s">
        <v>1917</v>
      </c>
      <c r="AW1090" s="47" t="s">
        <v>1917</v>
      </c>
      <c r="AX1090" s="47">
        <v>10.83</v>
      </c>
      <c r="AY1090" s="47">
        <v>20.47</v>
      </c>
    </row>
    <row r="1091" spans="1:51" ht="15" customHeight="1" x14ac:dyDescent="0.25">
      <c r="A1091" s="10" t="s">
        <v>735</v>
      </c>
      <c r="B1091" s="10" t="s">
        <v>63</v>
      </c>
      <c r="C1091" s="11" t="s">
        <v>2984</v>
      </c>
      <c r="D1091" s="47">
        <v>1419.9022</v>
      </c>
      <c r="E1091" s="47">
        <v>3896.6127000000001</v>
      </c>
      <c r="F1091" s="47">
        <v>7883.7660999999998</v>
      </c>
      <c r="G1091" s="47">
        <v>25239.2071</v>
      </c>
      <c r="H1091" s="47">
        <v>1458.8891000000001</v>
      </c>
      <c r="I1091" s="47">
        <v>3939.4902000000002</v>
      </c>
      <c r="J1091" s="47">
        <v>8079.8006999999998</v>
      </c>
      <c r="K1091" s="47">
        <v>25256.858499999998</v>
      </c>
      <c r="L1091" s="47">
        <v>208.2192</v>
      </c>
      <c r="M1091" s="47">
        <v>485.98129999999998</v>
      </c>
      <c r="N1091" s="47">
        <v>861.85569999999996</v>
      </c>
      <c r="O1091" s="47">
        <v>2464.2856999999999</v>
      </c>
      <c r="P1091" s="47">
        <v>0</v>
      </c>
      <c r="Q1091" s="47" t="s">
        <v>1917</v>
      </c>
      <c r="R1091" s="47" t="s">
        <v>1917</v>
      </c>
      <c r="S1091" s="47">
        <v>22.75</v>
      </c>
      <c r="T1091" s="47">
        <v>1627.6237000000001</v>
      </c>
      <c r="U1091" s="47">
        <v>3363.8229999999999</v>
      </c>
      <c r="V1091" s="47">
        <v>7392.4359000000004</v>
      </c>
      <c r="W1091" s="47">
        <v>24003.373</v>
      </c>
      <c r="X1091" s="47">
        <v>1674.3713</v>
      </c>
      <c r="Y1091" s="47">
        <v>3462.4342000000001</v>
      </c>
      <c r="Z1091" s="47">
        <v>7522.4004999999997</v>
      </c>
      <c r="AA1091" s="47">
        <v>22947.757600000001</v>
      </c>
      <c r="AB1091" s="47">
        <v>348.8372</v>
      </c>
      <c r="AC1091" s="47">
        <v>662.83519999999999</v>
      </c>
      <c r="AD1091" s="47">
        <v>1204.0816</v>
      </c>
      <c r="AE1091" s="47">
        <v>2969.6970000000001</v>
      </c>
      <c r="AF1091" s="47">
        <v>0</v>
      </c>
      <c r="AG1091" s="47" t="s">
        <v>1917</v>
      </c>
      <c r="AH1091" s="47" t="s">
        <v>1917</v>
      </c>
      <c r="AI1091" s="47">
        <v>27.96</v>
      </c>
      <c r="AJ1091" s="47">
        <v>1274.1583000000001</v>
      </c>
      <c r="AK1091" s="47">
        <v>4261.5946999999996</v>
      </c>
      <c r="AL1091" s="47">
        <v>8097.4512000000004</v>
      </c>
      <c r="AM1091" s="47">
        <v>25700.896000000001</v>
      </c>
      <c r="AN1091" s="47">
        <v>1307.6999000000001</v>
      </c>
      <c r="AO1091" s="47">
        <v>4266.2924000000003</v>
      </c>
      <c r="AP1091" s="47">
        <v>8322.2203000000009</v>
      </c>
      <c r="AQ1091" s="47">
        <v>26119.503799999999</v>
      </c>
      <c r="AR1091" s="47">
        <v>109.55710000000001</v>
      </c>
      <c r="AS1091" s="47">
        <v>364.82940000000002</v>
      </c>
      <c r="AT1091" s="47">
        <v>713.01779999999997</v>
      </c>
      <c r="AU1091" s="47">
        <v>2275.4717000000001</v>
      </c>
      <c r="AV1091" s="47">
        <v>0</v>
      </c>
      <c r="AW1091" s="47" t="s">
        <v>1917</v>
      </c>
      <c r="AX1091" s="47" t="s">
        <v>1917</v>
      </c>
      <c r="AY1091" s="47">
        <v>20.75</v>
      </c>
    </row>
    <row r="1092" spans="1:51" ht="15" customHeight="1" x14ac:dyDescent="0.25">
      <c r="A1092" s="10" t="s">
        <v>735</v>
      </c>
      <c r="B1092" s="10" t="s">
        <v>64</v>
      </c>
      <c r="C1092" s="11" t="s">
        <v>2985</v>
      </c>
      <c r="D1092" s="47">
        <v>1674.9539</v>
      </c>
      <c r="E1092" s="47">
        <v>4926.7110000000002</v>
      </c>
      <c r="F1092" s="47">
        <v>10485.954400000001</v>
      </c>
      <c r="G1092" s="47">
        <v>30347.929</v>
      </c>
      <c r="H1092" s="47">
        <v>1755.6204</v>
      </c>
      <c r="I1092" s="47">
        <v>5068.8531000000003</v>
      </c>
      <c r="J1092" s="47">
        <v>10689.353499999999</v>
      </c>
      <c r="K1092" s="47">
        <v>30476.656800000001</v>
      </c>
      <c r="L1092" s="47">
        <v>222.5018</v>
      </c>
      <c r="M1092" s="47">
        <v>448.47800000000001</v>
      </c>
      <c r="N1092" s="47">
        <v>809.35310000000004</v>
      </c>
      <c r="O1092" s="47">
        <v>2159.4717999999998</v>
      </c>
      <c r="P1092" s="47">
        <v>5.37</v>
      </c>
      <c r="Q1092" s="47">
        <v>9.86</v>
      </c>
      <c r="R1092" s="47">
        <v>11.13</v>
      </c>
      <c r="S1092" s="47">
        <v>22.88</v>
      </c>
      <c r="T1092" s="47">
        <v>1882.3563999999999</v>
      </c>
      <c r="U1092" s="47">
        <v>7064.8059000000003</v>
      </c>
      <c r="V1092" s="47">
        <v>14456.975200000001</v>
      </c>
      <c r="W1092" s="47">
        <v>38028.894099999998</v>
      </c>
      <c r="X1092" s="47">
        <v>1964.7541000000001</v>
      </c>
      <c r="Y1092" s="47">
        <v>7044.7389000000003</v>
      </c>
      <c r="Z1092" s="47">
        <v>14340.6968</v>
      </c>
      <c r="AA1092" s="47">
        <v>37160.165000000001</v>
      </c>
      <c r="AB1092" s="47">
        <v>502.25869999999998</v>
      </c>
      <c r="AC1092" s="47">
        <v>1038.8726999999999</v>
      </c>
      <c r="AD1092" s="47">
        <v>1629.066</v>
      </c>
      <c r="AE1092" s="47">
        <v>3840.6981000000001</v>
      </c>
      <c r="AF1092" s="47">
        <v>6.94</v>
      </c>
      <c r="AG1092" s="47">
        <v>16.2</v>
      </c>
      <c r="AH1092" s="47">
        <v>17.18</v>
      </c>
      <c r="AI1092" s="47">
        <v>30.57</v>
      </c>
      <c r="AJ1092" s="47">
        <v>1596.55</v>
      </c>
      <c r="AK1092" s="47">
        <v>4437.4521000000004</v>
      </c>
      <c r="AL1092" s="47">
        <v>9648.7271999999994</v>
      </c>
      <c r="AM1092" s="47">
        <v>28655.917700000002</v>
      </c>
      <c r="AN1092" s="47">
        <v>1676.5621000000001</v>
      </c>
      <c r="AO1092" s="47">
        <v>4616.7124000000003</v>
      </c>
      <c r="AP1092" s="47">
        <v>9919.5251000000007</v>
      </c>
      <c r="AQ1092" s="47">
        <v>29004.371500000001</v>
      </c>
      <c r="AR1092" s="47">
        <v>116.746</v>
      </c>
      <c r="AS1092" s="47">
        <v>313.3784</v>
      </c>
      <c r="AT1092" s="47">
        <v>636.52949999999998</v>
      </c>
      <c r="AU1092" s="47">
        <v>1789.1206999999999</v>
      </c>
      <c r="AV1092" s="47">
        <v>4.0599999999999996</v>
      </c>
      <c r="AW1092" s="47">
        <v>6.45</v>
      </c>
      <c r="AX1092" s="47">
        <v>8.85</v>
      </c>
      <c r="AY1092" s="47">
        <v>20.32</v>
      </c>
    </row>
    <row r="1093" spans="1:51" ht="15" customHeight="1" x14ac:dyDescent="0.25">
      <c r="A1093" s="10" t="s">
        <v>735</v>
      </c>
      <c r="B1093" s="10" t="s">
        <v>764</v>
      </c>
      <c r="C1093" s="11" t="s">
        <v>2986</v>
      </c>
      <c r="D1093" s="47">
        <v>1819.8416999999999</v>
      </c>
      <c r="E1093" s="47">
        <v>4201.2947000000004</v>
      </c>
      <c r="F1093" s="47">
        <v>8877.4552999999996</v>
      </c>
      <c r="G1093" s="47">
        <v>27482.891100000001</v>
      </c>
      <c r="H1093" s="47">
        <v>1902.5429999999999</v>
      </c>
      <c r="I1093" s="47">
        <v>4371.5946999999996</v>
      </c>
      <c r="J1093" s="47">
        <v>8990.6285000000007</v>
      </c>
      <c r="K1093" s="47">
        <v>27710.7389</v>
      </c>
      <c r="L1093" s="47">
        <v>226.16820000000001</v>
      </c>
      <c r="M1093" s="47">
        <v>503.45260000000002</v>
      </c>
      <c r="N1093" s="47">
        <v>957.46529999999996</v>
      </c>
      <c r="O1093" s="47">
        <v>2489.8688999999999</v>
      </c>
      <c r="P1093" s="47">
        <v>0</v>
      </c>
      <c r="Q1093" s="47" t="s">
        <v>1917</v>
      </c>
      <c r="R1093" s="47">
        <v>11.51</v>
      </c>
      <c r="S1093" s="47">
        <v>22.73</v>
      </c>
      <c r="T1093" s="47">
        <v>2200.2150000000001</v>
      </c>
      <c r="U1093" s="47">
        <v>5571.973</v>
      </c>
      <c r="V1093" s="47">
        <v>10751.3133</v>
      </c>
      <c r="W1093" s="47">
        <v>31341.479200000002</v>
      </c>
      <c r="X1093" s="47">
        <v>2235.8542000000002</v>
      </c>
      <c r="Y1093" s="47">
        <v>5731.1692999999996</v>
      </c>
      <c r="Z1093" s="47">
        <v>10445.677</v>
      </c>
      <c r="AA1093" s="47">
        <v>31092.2009</v>
      </c>
      <c r="AB1093" s="47">
        <v>547.26369999999997</v>
      </c>
      <c r="AC1093" s="47">
        <v>1095.8904</v>
      </c>
      <c r="AD1093" s="47">
        <v>1901.2346</v>
      </c>
      <c r="AE1093" s="47">
        <v>3887.5740000000001</v>
      </c>
      <c r="AF1093" s="47">
        <v>0</v>
      </c>
      <c r="AG1093" s="47" t="s">
        <v>1917</v>
      </c>
      <c r="AH1093" s="47" t="s">
        <v>1917</v>
      </c>
      <c r="AI1093" s="47">
        <v>25.97</v>
      </c>
      <c r="AJ1093" s="47">
        <v>1692.7344000000001</v>
      </c>
      <c r="AK1093" s="47">
        <v>3793.8861999999999</v>
      </c>
      <c r="AL1093" s="47">
        <v>8376.5229999999992</v>
      </c>
      <c r="AM1093" s="47">
        <v>26509.6054</v>
      </c>
      <c r="AN1093" s="47">
        <v>1791.1622</v>
      </c>
      <c r="AO1093" s="47">
        <v>3967.4865</v>
      </c>
      <c r="AP1093" s="47">
        <v>8601.6550999999999</v>
      </c>
      <c r="AQ1093" s="47">
        <v>26857.802899999999</v>
      </c>
      <c r="AR1093" s="47">
        <v>118.8695</v>
      </c>
      <c r="AS1093" s="47">
        <v>327.36160000000001</v>
      </c>
      <c r="AT1093" s="47">
        <v>705.17049999999995</v>
      </c>
      <c r="AU1093" s="47">
        <v>2137.3134</v>
      </c>
      <c r="AV1093" s="47">
        <v>0</v>
      </c>
      <c r="AW1093" s="47" t="s">
        <v>1917</v>
      </c>
      <c r="AX1093" s="47">
        <v>9.73</v>
      </c>
      <c r="AY1093" s="47">
        <v>21.88</v>
      </c>
    </row>
    <row r="1094" spans="1:51" ht="15" customHeight="1" x14ac:dyDescent="0.25">
      <c r="A1094" s="10" t="s">
        <v>735</v>
      </c>
      <c r="B1094" s="10" t="s">
        <v>173</v>
      </c>
      <c r="C1094" s="11" t="s">
        <v>2987</v>
      </c>
      <c r="D1094" s="47">
        <v>1308.9880000000001</v>
      </c>
      <c r="E1094" s="47">
        <v>3752.5232999999998</v>
      </c>
      <c r="F1094" s="47">
        <v>7038.1989000000003</v>
      </c>
      <c r="G1094" s="47">
        <v>23684.529299999998</v>
      </c>
      <c r="H1094" s="47">
        <v>1354.2944</v>
      </c>
      <c r="I1094" s="47">
        <v>3802.5880000000002</v>
      </c>
      <c r="J1094" s="47">
        <v>7363.5891000000001</v>
      </c>
      <c r="K1094" s="47">
        <v>23890.9889</v>
      </c>
      <c r="L1094" s="47">
        <v>276.4228</v>
      </c>
      <c r="M1094" s="47">
        <v>542.69970000000001</v>
      </c>
      <c r="N1094" s="47">
        <v>817.87800000000004</v>
      </c>
      <c r="O1094" s="47">
        <v>2620.2804999999998</v>
      </c>
      <c r="P1094" s="47" t="s">
        <v>1917</v>
      </c>
      <c r="Q1094" s="47" t="s">
        <v>1917</v>
      </c>
      <c r="R1094" s="47">
        <v>7.76</v>
      </c>
      <c r="S1094" s="47">
        <v>22.87</v>
      </c>
      <c r="T1094" s="47">
        <v>1504.5972999999999</v>
      </c>
      <c r="U1094" s="47">
        <v>3768.8544999999999</v>
      </c>
      <c r="V1094" s="47">
        <v>7723.4627</v>
      </c>
      <c r="W1094" s="47">
        <v>22587.7916</v>
      </c>
      <c r="X1094" s="47">
        <v>1496.6691000000001</v>
      </c>
      <c r="Y1094" s="47">
        <v>3813.3658999999998</v>
      </c>
      <c r="Z1094" s="47">
        <v>7876.2106000000003</v>
      </c>
      <c r="AA1094" s="47">
        <v>22596.7889</v>
      </c>
      <c r="AB1094" s="47">
        <v>424.83659999999998</v>
      </c>
      <c r="AC1094" s="47">
        <v>734.375</v>
      </c>
      <c r="AD1094" s="47">
        <v>1183.0663999999999</v>
      </c>
      <c r="AE1094" s="47">
        <v>4125.5230000000001</v>
      </c>
      <c r="AF1094" s="47" t="s">
        <v>1917</v>
      </c>
      <c r="AG1094" s="47" t="s">
        <v>1917</v>
      </c>
      <c r="AH1094" s="47" t="s">
        <v>1917</v>
      </c>
      <c r="AI1094" s="47">
        <v>24.14</v>
      </c>
      <c r="AJ1094" s="47">
        <v>1137.9695999999999</v>
      </c>
      <c r="AK1094" s="47">
        <v>3741.1093000000001</v>
      </c>
      <c r="AL1094" s="47">
        <v>6644.1722</v>
      </c>
      <c r="AM1094" s="47">
        <v>24065.518199999999</v>
      </c>
      <c r="AN1094" s="47">
        <v>1229.8181999999999</v>
      </c>
      <c r="AO1094" s="47">
        <v>3795.0551999999998</v>
      </c>
      <c r="AP1094" s="47">
        <v>7068.8317999999999</v>
      </c>
      <c r="AQ1094" s="47">
        <v>24340.572899999999</v>
      </c>
      <c r="AR1094" s="47">
        <v>146.66669999999999</v>
      </c>
      <c r="AS1094" s="47">
        <v>408.73630000000003</v>
      </c>
      <c r="AT1094" s="47">
        <v>607.89469999999994</v>
      </c>
      <c r="AU1094" s="47">
        <v>2097.3836999999999</v>
      </c>
      <c r="AV1094" s="47">
        <v>0</v>
      </c>
      <c r="AW1094" s="47" t="s">
        <v>1917</v>
      </c>
      <c r="AX1094" s="47" t="s">
        <v>1917</v>
      </c>
      <c r="AY1094" s="47">
        <v>22.54</v>
      </c>
    </row>
    <row r="1095" spans="1:51" ht="15" customHeight="1" x14ac:dyDescent="0.25">
      <c r="A1095" s="10" t="s">
        <v>735</v>
      </c>
      <c r="B1095" s="10" t="s">
        <v>765</v>
      </c>
      <c r="C1095" s="11" t="s">
        <v>2988</v>
      </c>
      <c r="D1095" s="47">
        <v>1562.954</v>
      </c>
      <c r="E1095" s="47">
        <v>4809.0664999999999</v>
      </c>
      <c r="F1095" s="47">
        <v>9171.4251000000004</v>
      </c>
      <c r="G1095" s="47">
        <v>27704.13</v>
      </c>
      <c r="H1095" s="47">
        <v>1636.6759999999999</v>
      </c>
      <c r="I1095" s="47">
        <v>4925.6925000000001</v>
      </c>
      <c r="J1095" s="47">
        <v>9357.5817999999999</v>
      </c>
      <c r="K1095" s="47">
        <v>27712.913100000002</v>
      </c>
      <c r="L1095" s="47">
        <v>235.83269999999999</v>
      </c>
      <c r="M1095" s="47">
        <v>555.84169999999995</v>
      </c>
      <c r="N1095" s="47">
        <v>853.4923</v>
      </c>
      <c r="O1095" s="47">
        <v>2080.4783000000002</v>
      </c>
      <c r="P1095" s="47" t="s">
        <v>1917</v>
      </c>
      <c r="Q1095" s="47">
        <v>9.44</v>
      </c>
      <c r="R1095" s="47">
        <v>11.69</v>
      </c>
      <c r="S1095" s="47">
        <v>23.39</v>
      </c>
      <c r="T1095" s="47">
        <v>1668.3686</v>
      </c>
      <c r="U1095" s="47">
        <v>5859.3872000000001</v>
      </c>
      <c r="V1095" s="47">
        <v>11736.2045</v>
      </c>
      <c r="W1095" s="47">
        <v>33787.4928</v>
      </c>
      <c r="X1095" s="47">
        <v>1764.6473000000001</v>
      </c>
      <c r="Y1095" s="47">
        <v>6131.5410000000002</v>
      </c>
      <c r="Z1095" s="47">
        <v>12038.5978</v>
      </c>
      <c r="AA1095" s="47">
        <v>34003.5049</v>
      </c>
      <c r="AB1095" s="47">
        <v>513.40030000000002</v>
      </c>
      <c r="AC1095" s="47">
        <v>1469.7509</v>
      </c>
      <c r="AD1095" s="47">
        <v>1950.3205</v>
      </c>
      <c r="AE1095" s="47">
        <v>3647.6867999999999</v>
      </c>
      <c r="AF1095" s="47" t="s">
        <v>1917</v>
      </c>
      <c r="AG1095" s="47">
        <v>13.1</v>
      </c>
      <c r="AH1095" s="47">
        <v>16.55</v>
      </c>
      <c r="AI1095" s="47">
        <v>28.04</v>
      </c>
      <c r="AJ1095" s="47">
        <v>1518.7443000000001</v>
      </c>
      <c r="AK1095" s="47">
        <v>4550.7758000000003</v>
      </c>
      <c r="AL1095" s="47">
        <v>8619.1744999999992</v>
      </c>
      <c r="AM1095" s="47">
        <v>26353.8734</v>
      </c>
      <c r="AN1095" s="47">
        <v>1583.0063</v>
      </c>
      <c r="AO1095" s="47">
        <v>4629.1550999999999</v>
      </c>
      <c r="AP1095" s="47">
        <v>8780.3029999999999</v>
      </c>
      <c r="AQ1095" s="47">
        <v>26316.660100000001</v>
      </c>
      <c r="AR1095" s="47">
        <v>119.42400000000001</v>
      </c>
      <c r="AS1095" s="47">
        <v>331.09679999999997</v>
      </c>
      <c r="AT1095" s="47">
        <v>617.32230000000004</v>
      </c>
      <c r="AU1095" s="47">
        <v>1732.6224</v>
      </c>
      <c r="AV1095" s="47" t="s">
        <v>1917</v>
      </c>
      <c r="AW1095" s="47">
        <v>7.58</v>
      </c>
      <c r="AX1095" s="47">
        <v>9.64</v>
      </c>
      <c r="AY1095" s="47">
        <v>21.96</v>
      </c>
    </row>
    <row r="1096" spans="1:51" ht="15" customHeight="1" x14ac:dyDescent="0.25">
      <c r="A1096" s="10" t="s">
        <v>735</v>
      </c>
      <c r="B1096" s="10" t="s">
        <v>766</v>
      </c>
      <c r="C1096" s="11" t="s">
        <v>2989</v>
      </c>
      <c r="D1096" s="47">
        <v>1347.0667000000001</v>
      </c>
      <c r="E1096" s="47">
        <v>3531.8964999999998</v>
      </c>
      <c r="F1096" s="47">
        <v>6280.8077000000003</v>
      </c>
      <c r="G1096" s="47">
        <v>24025.792099999999</v>
      </c>
      <c r="H1096" s="47">
        <v>1386.9611</v>
      </c>
      <c r="I1096" s="47">
        <v>3645.6473000000001</v>
      </c>
      <c r="J1096" s="47">
        <v>6349.3544000000002</v>
      </c>
      <c r="K1096" s="47">
        <v>23692.6878</v>
      </c>
      <c r="L1096" s="47">
        <v>212.02529999999999</v>
      </c>
      <c r="M1096" s="47">
        <v>351.54059999999998</v>
      </c>
      <c r="N1096" s="47">
        <v>514.61990000000003</v>
      </c>
      <c r="O1096" s="47">
        <v>1769.3523</v>
      </c>
      <c r="P1096" s="47" t="s">
        <v>1917</v>
      </c>
      <c r="Q1096" s="47" t="s">
        <v>1917</v>
      </c>
      <c r="R1096" s="47" t="s">
        <v>1917</v>
      </c>
      <c r="S1096" s="47">
        <v>28.47</v>
      </c>
      <c r="T1096" s="47">
        <v>1797.5441000000001</v>
      </c>
      <c r="U1096" s="47">
        <v>3472.9724999999999</v>
      </c>
      <c r="V1096" s="47">
        <v>6977.1514999999999</v>
      </c>
      <c r="W1096" s="47">
        <v>25641.369900000002</v>
      </c>
      <c r="X1096" s="47">
        <v>1772.7218</v>
      </c>
      <c r="Y1096" s="47">
        <v>3602.0612000000001</v>
      </c>
      <c r="Z1096" s="47">
        <v>6959.9098000000004</v>
      </c>
      <c r="AA1096" s="47">
        <v>24801.697400000001</v>
      </c>
      <c r="AB1096" s="47">
        <v>297.61900000000003</v>
      </c>
      <c r="AC1096" s="47">
        <v>456.1934</v>
      </c>
      <c r="AD1096" s="47">
        <v>618.51850000000002</v>
      </c>
      <c r="AE1096" s="47">
        <v>2050</v>
      </c>
      <c r="AF1096" s="47" t="s">
        <v>1917</v>
      </c>
      <c r="AG1096" s="47" t="s">
        <v>1917</v>
      </c>
      <c r="AH1096" s="47" t="s">
        <v>1917</v>
      </c>
      <c r="AI1096" s="47">
        <v>27.4</v>
      </c>
      <c r="AJ1096" s="47">
        <v>835.71400000000006</v>
      </c>
      <c r="AK1096" s="47">
        <v>3582.8202999999999</v>
      </c>
      <c r="AL1096" s="47">
        <v>5826.6705000000002</v>
      </c>
      <c r="AM1096" s="47">
        <v>23383.8406</v>
      </c>
      <c r="AN1096" s="47">
        <v>949.07060000000001</v>
      </c>
      <c r="AO1096" s="47">
        <v>3683.3157999999999</v>
      </c>
      <c r="AP1096" s="47">
        <v>5951.1661000000004</v>
      </c>
      <c r="AQ1096" s="47">
        <v>23252.021700000001</v>
      </c>
      <c r="AR1096" s="47">
        <v>114.86490000000001</v>
      </c>
      <c r="AS1096" s="47">
        <v>261.09660000000002</v>
      </c>
      <c r="AT1096" s="47">
        <v>446.85989999999998</v>
      </c>
      <c r="AU1096" s="47">
        <v>1657.8366000000001</v>
      </c>
      <c r="AV1096" s="47">
        <v>0</v>
      </c>
      <c r="AW1096" s="47" t="s">
        <v>1917</v>
      </c>
      <c r="AX1096" s="47" t="s">
        <v>1917</v>
      </c>
      <c r="AY1096" s="47">
        <v>28.91</v>
      </c>
    </row>
    <row r="1097" spans="1:51" ht="15" customHeight="1" x14ac:dyDescent="0.25">
      <c r="A1097" s="10" t="s">
        <v>735</v>
      </c>
      <c r="B1097" s="10" t="s">
        <v>552</v>
      </c>
      <c r="C1097" s="11" t="s">
        <v>2990</v>
      </c>
      <c r="D1097" s="47">
        <v>1492.0055</v>
      </c>
      <c r="E1097" s="47">
        <v>3648.78</v>
      </c>
      <c r="F1097" s="47">
        <v>7375.4274999999998</v>
      </c>
      <c r="G1097" s="47">
        <v>24410.0671</v>
      </c>
      <c r="H1097" s="47">
        <v>1537.9446</v>
      </c>
      <c r="I1097" s="47">
        <v>3867.8811000000001</v>
      </c>
      <c r="J1097" s="47">
        <v>7687.6637000000001</v>
      </c>
      <c r="K1097" s="47">
        <v>25657.301200000002</v>
      </c>
      <c r="L1097" s="47">
        <v>285.71429999999998</v>
      </c>
      <c r="M1097" s="47">
        <v>545.75890000000004</v>
      </c>
      <c r="N1097" s="47">
        <v>827.30160000000001</v>
      </c>
      <c r="O1097" s="47">
        <v>2371.6215999999999</v>
      </c>
      <c r="P1097" s="47" t="s">
        <v>1917</v>
      </c>
      <c r="Q1097" s="47" t="s">
        <v>1917</v>
      </c>
      <c r="R1097" s="47">
        <v>14.4</v>
      </c>
      <c r="S1097" s="47">
        <v>26.1</v>
      </c>
      <c r="T1097" s="47">
        <v>1987.9183</v>
      </c>
      <c r="U1097" s="47">
        <v>4112.1187</v>
      </c>
      <c r="V1097" s="47">
        <v>8185.7362000000003</v>
      </c>
      <c r="W1097" s="47">
        <v>21741.003199999999</v>
      </c>
      <c r="X1097" s="47">
        <v>2029.9096</v>
      </c>
      <c r="Y1097" s="47">
        <v>4261.4481999999998</v>
      </c>
      <c r="Z1097" s="47">
        <v>8477.3575000000001</v>
      </c>
      <c r="AA1097" s="47">
        <v>22385.296399999999</v>
      </c>
      <c r="AB1097" s="47">
        <v>430.15210000000002</v>
      </c>
      <c r="AC1097" s="47">
        <v>808.18050000000005</v>
      </c>
      <c r="AD1097" s="47">
        <v>1162.0626</v>
      </c>
      <c r="AE1097" s="47">
        <v>2755.5556000000001</v>
      </c>
      <c r="AF1097" s="47" t="s">
        <v>1917</v>
      </c>
      <c r="AG1097" s="47" t="s">
        <v>1917</v>
      </c>
      <c r="AH1097" s="47">
        <v>13.41</v>
      </c>
      <c r="AI1097" s="47">
        <v>24.38</v>
      </c>
      <c r="AJ1097" s="47">
        <v>956.86369999999999</v>
      </c>
      <c r="AK1097" s="47">
        <v>3345.4493000000002</v>
      </c>
      <c r="AL1097" s="47">
        <v>6949.0733</v>
      </c>
      <c r="AM1097" s="47">
        <v>25377.564399999999</v>
      </c>
      <c r="AN1097" s="47">
        <v>1007.063</v>
      </c>
      <c r="AO1097" s="47">
        <v>3610.2273</v>
      </c>
      <c r="AP1097" s="47">
        <v>7272.1562000000004</v>
      </c>
      <c r="AQ1097" s="47">
        <v>26843.355800000001</v>
      </c>
      <c r="AR1097" s="47">
        <v>129.85069999999999</v>
      </c>
      <c r="AS1097" s="47">
        <v>373.96120000000002</v>
      </c>
      <c r="AT1097" s="47">
        <v>651.16279999999995</v>
      </c>
      <c r="AU1097" s="47">
        <v>2232.4511000000002</v>
      </c>
      <c r="AV1097" s="47">
        <v>0</v>
      </c>
      <c r="AW1097" s="47" t="s">
        <v>1917</v>
      </c>
      <c r="AX1097" s="47">
        <v>15.11</v>
      </c>
      <c r="AY1097" s="47">
        <v>26.62</v>
      </c>
    </row>
    <row r="1098" spans="1:51" ht="15" customHeight="1" x14ac:dyDescent="0.25">
      <c r="A1098" s="10" t="s">
        <v>735</v>
      </c>
      <c r="B1098" s="10" t="s">
        <v>767</v>
      </c>
      <c r="C1098" s="11" t="s">
        <v>2991</v>
      </c>
      <c r="D1098" s="47">
        <v>1331.9698000000001</v>
      </c>
      <c r="E1098" s="47">
        <v>4743.1099000000004</v>
      </c>
      <c r="F1098" s="47">
        <v>8768.8325000000004</v>
      </c>
      <c r="G1098" s="47">
        <v>25189.694599999999</v>
      </c>
      <c r="H1098" s="47">
        <v>1411.8652999999999</v>
      </c>
      <c r="I1098" s="47">
        <v>4998.8739999999998</v>
      </c>
      <c r="J1098" s="47">
        <v>9189.7762000000002</v>
      </c>
      <c r="K1098" s="47">
        <v>26388.553500000002</v>
      </c>
      <c r="L1098" s="47">
        <v>193.76689999999999</v>
      </c>
      <c r="M1098" s="47">
        <v>379.65620000000001</v>
      </c>
      <c r="N1098" s="47">
        <v>722.02800000000002</v>
      </c>
      <c r="O1098" s="47">
        <v>1917.847</v>
      </c>
      <c r="P1098" s="47">
        <v>0</v>
      </c>
      <c r="Q1098" s="47" t="s">
        <v>1917</v>
      </c>
      <c r="R1098" s="47">
        <v>10.47</v>
      </c>
      <c r="S1098" s="47">
        <v>22.28</v>
      </c>
      <c r="T1098" s="47">
        <v>1706.3157000000001</v>
      </c>
      <c r="U1098" s="47">
        <v>5809.5015000000003</v>
      </c>
      <c r="V1098" s="47">
        <v>11953.6703</v>
      </c>
      <c r="W1098" s="47">
        <v>30239.079699999998</v>
      </c>
      <c r="X1098" s="47">
        <v>1795.2674</v>
      </c>
      <c r="Y1098" s="47">
        <v>6101.6706999999997</v>
      </c>
      <c r="Z1098" s="47">
        <v>12117.3647</v>
      </c>
      <c r="AA1098" s="47">
        <v>31102.487300000001</v>
      </c>
      <c r="AB1098" s="47">
        <v>371.79489999999998</v>
      </c>
      <c r="AC1098" s="47">
        <v>706.25</v>
      </c>
      <c r="AD1098" s="47">
        <v>901.96079999999995</v>
      </c>
      <c r="AE1098" s="47">
        <v>2812.5</v>
      </c>
      <c r="AF1098" s="47">
        <v>0</v>
      </c>
      <c r="AG1098" s="47" t="s">
        <v>1917</v>
      </c>
      <c r="AH1098" s="47" t="s">
        <v>1917</v>
      </c>
      <c r="AI1098" s="47" t="s">
        <v>1917</v>
      </c>
      <c r="AJ1098" s="47">
        <v>1158.1663000000001</v>
      </c>
      <c r="AK1098" s="47">
        <v>4425.9674000000005</v>
      </c>
      <c r="AL1098" s="47">
        <v>8077.6549999999997</v>
      </c>
      <c r="AM1098" s="47">
        <v>24071.491699999999</v>
      </c>
      <c r="AN1098" s="47">
        <v>1233.8571999999999</v>
      </c>
      <c r="AO1098" s="47">
        <v>4670.9047</v>
      </c>
      <c r="AP1098" s="47">
        <v>8554.4272000000001</v>
      </c>
      <c r="AQ1098" s="47">
        <v>25344.6374</v>
      </c>
      <c r="AR1098" s="47">
        <v>111.11109999999999</v>
      </c>
      <c r="AS1098" s="47">
        <v>282.52789999999999</v>
      </c>
      <c r="AT1098" s="47">
        <v>682.9787</v>
      </c>
      <c r="AU1098" s="47">
        <v>1719.7231999999999</v>
      </c>
      <c r="AV1098" s="47">
        <v>0</v>
      </c>
      <c r="AW1098" s="47">
        <v>0</v>
      </c>
      <c r="AX1098" s="47">
        <v>11.59</v>
      </c>
      <c r="AY1098" s="47">
        <v>21.82</v>
      </c>
    </row>
    <row r="1099" spans="1:51" ht="15" customHeight="1" x14ac:dyDescent="0.25">
      <c r="A1099" s="10" t="s">
        <v>735</v>
      </c>
      <c r="B1099" s="10" t="s">
        <v>768</v>
      </c>
      <c r="C1099" s="11" t="s">
        <v>2992</v>
      </c>
      <c r="D1099" s="47">
        <v>1384.8766000000001</v>
      </c>
      <c r="E1099" s="47">
        <v>3683.4110999999998</v>
      </c>
      <c r="F1099" s="47">
        <v>7684.1333999999997</v>
      </c>
      <c r="G1099" s="47">
        <v>25467.2791</v>
      </c>
      <c r="H1099" s="47">
        <v>1481.3873000000001</v>
      </c>
      <c r="I1099" s="47">
        <v>3774.7215000000001</v>
      </c>
      <c r="J1099" s="47">
        <v>7937.5922</v>
      </c>
      <c r="K1099" s="47">
        <v>25883.6139</v>
      </c>
      <c r="L1099" s="47">
        <v>319.64699999999999</v>
      </c>
      <c r="M1099" s="47">
        <v>535.88</v>
      </c>
      <c r="N1099" s="47">
        <v>837.00080000000003</v>
      </c>
      <c r="O1099" s="47">
        <v>2194.7627000000002</v>
      </c>
      <c r="P1099" s="47" t="s">
        <v>1917</v>
      </c>
      <c r="Q1099" s="47">
        <v>8.09</v>
      </c>
      <c r="R1099" s="47">
        <v>10.91</v>
      </c>
      <c r="S1099" s="47">
        <v>23.43</v>
      </c>
      <c r="T1099" s="47">
        <v>1626.6655000000001</v>
      </c>
      <c r="U1099" s="47">
        <v>4566.8576999999996</v>
      </c>
      <c r="V1099" s="47">
        <v>9206.4748</v>
      </c>
      <c r="W1099" s="47">
        <v>24668.785400000001</v>
      </c>
      <c r="X1099" s="47">
        <v>1731.2705000000001</v>
      </c>
      <c r="Y1099" s="47">
        <v>4639.0986999999996</v>
      </c>
      <c r="Z1099" s="47">
        <v>9491.5797999999995</v>
      </c>
      <c r="AA1099" s="47">
        <v>24928.0877</v>
      </c>
      <c r="AB1099" s="47">
        <v>527.28869999999995</v>
      </c>
      <c r="AC1099" s="47">
        <v>948.34709999999995</v>
      </c>
      <c r="AD1099" s="47">
        <v>1260.4027000000001</v>
      </c>
      <c r="AE1099" s="47">
        <v>2794.5205000000001</v>
      </c>
      <c r="AF1099" s="47" t="s">
        <v>1917</v>
      </c>
      <c r="AG1099" s="47">
        <v>10.57</v>
      </c>
      <c r="AH1099" s="47">
        <v>13.37</v>
      </c>
      <c r="AI1099" s="47">
        <v>21.79</v>
      </c>
      <c r="AJ1099" s="47">
        <v>1198.0246999999999</v>
      </c>
      <c r="AK1099" s="47">
        <v>3216.8665000000001</v>
      </c>
      <c r="AL1099" s="47">
        <v>7020.5029999999997</v>
      </c>
      <c r="AM1099" s="47">
        <v>25717.989000000001</v>
      </c>
      <c r="AN1099" s="47">
        <v>1288.2802999999999</v>
      </c>
      <c r="AO1099" s="47">
        <v>3318.2473</v>
      </c>
      <c r="AP1099" s="47">
        <v>7260.1662999999999</v>
      </c>
      <c r="AQ1099" s="47">
        <v>26183.6286</v>
      </c>
      <c r="AR1099" s="47">
        <v>159.18369999999999</v>
      </c>
      <c r="AS1099" s="47">
        <v>318.05779999999999</v>
      </c>
      <c r="AT1099" s="47">
        <v>652.42830000000004</v>
      </c>
      <c r="AU1099" s="47">
        <v>2006.4516000000001</v>
      </c>
      <c r="AV1099" s="47" t="s">
        <v>1917</v>
      </c>
      <c r="AW1099" s="47" t="s">
        <v>1917</v>
      </c>
      <c r="AX1099" s="47">
        <v>9.44</v>
      </c>
      <c r="AY1099" s="47">
        <v>23.93</v>
      </c>
    </row>
    <row r="1100" spans="1:51" ht="15" customHeight="1" x14ac:dyDescent="0.25">
      <c r="A1100" s="10" t="s">
        <v>735</v>
      </c>
      <c r="B1100" s="10" t="s">
        <v>67</v>
      </c>
      <c r="C1100" s="11" t="s">
        <v>2993</v>
      </c>
      <c r="D1100" s="47">
        <v>1243.6337000000001</v>
      </c>
      <c r="E1100" s="47">
        <v>4047.3676</v>
      </c>
      <c r="F1100" s="47">
        <v>8372.4128000000001</v>
      </c>
      <c r="G1100" s="47">
        <v>26108.766299999999</v>
      </c>
      <c r="H1100" s="47">
        <v>1291.3598999999999</v>
      </c>
      <c r="I1100" s="47">
        <v>4107.0329000000002</v>
      </c>
      <c r="J1100" s="47">
        <v>8578.5493000000006</v>
      </c>
      <c r="K1100" s="47">
        <v>26787.4558</v>
      </c>
      <c r="L1100" s="47">
        <v>351.96199999999999</v>
      </c>
      <c r="M1100" s="47">
        <v>584.05169999999998</v>
      </c>
      <c r="N1100" s="47">
        <v>1059.3923</v>
      </c>
      <c r="O1100" s="47">
        <v>2928.3018999999999</v>
      </c>
      <c r="P1100" s="47" t="s">
        <v>1917</v>
      </c>
      <c r="Q1100" s="47" t="s">
        <v>1917</v>
      </c>
      <c r="R1100" s="47" t="s">
        <v>1917</v>
      </c>
      <c r="S1100" s="47">
        <v>28.67</v>
      </c>
      <c r="T1100" s="47">
        <v>1540.999</v>
      </c>
      <c r="U1100" s="47">
        <v>5147.7948999999999</v>
      </c>
      <c r="V1100" s="47">
        <v>8433.2122999999992</v>
      </c>
      <c r="W1100" s="47">
        <v>26846.9277</v>
      </c>
      <c r="X1100" s="47">
        <v>1570.5645999999999</v>
      </c>
      <c r="Y1100" s="47">
        <v>5094.1075000000001</v>
      </c>
      <c r="Z1100" s="47">
        <v>8444.1584000000003</v>
      </c>
      <c r="AA1100" s="47">
        <v>27599.8259</v>
      </c>
      <c r="AB1100" s="47">
        <v>629.83429999999998</v>
      </c>
      <c r="AC1100" s="47">
        <v>908.81460000000004</v>
      </c>
      <c r="AD1100" s="47">
        <v>1694.5607</v>
      </c>
      <c r="AE1100" s="47">
        <v>4480.9160000000002</v>
      </c>
      <c r="AF1100" s="47" t="s">
        <v>1917</v>
      </c>
      <c r="AG1100" s="47" t="s">
        <v>1917</v>
      </c>
      <c r="AH1100" s="47" t="s">
        <v>1917</v>
      </c>
      <c r="AI1100" s="47">
        <v>36.69</v>
      </c>
      <c r="AJ1100" s="47">
        <v>1018.9026</v>
      </c>
      <c r="AK1100" s="47">
        <v>3442.9591999999998</v>
      </c>
      <c r="AL1100" s="47">
        <v>8342.4518000000007</v>
      </c>
      <c r="AM1100" s="47">
        <v>25866.4126</v>
      </c>
      <c r="AN1100" s="47">
        <v>1080.3534999999999</v>
      </c>
      <c r="AO1100" s="47">
        <v>3564.8834000000002</v>
      </c>
      <c r="AP1100" s="47">
        <v>8644.7749000000003</v>
      </c>
      <c r="AQ1100" s="47">
        <v>26520.737799999999</v>
      </c>
      <c r="AR1100" s="47">
        <v>141.9624</v>
      </c>
      <c r="AS1100" s="47">
        <v>405.67610000000002</v>
      </c>
      <c r="AT1100" s="47">
        <v>746.39179999999999</v>
      </c>
      <c r="AU1100" s="47">
        <v>2418.5464000000002</v>
      </c>
      <c r="AV1100" s="47">
        <v>0</v>
      </c>
      <c r="AW1100" s="47" t="s">
        <v>1917</v>
      </c>
      <c r="AX1100" s="47" t="s">
        <v>1917</v>
      </c>
      <c r="AY1100" s="47">
        <v>25.42</v>
      </c>
    </row>
    <row r="1101" spans="1:51" ht="15" customHeight="1" x14ac:dyDescent="0.25">
      <c r="A1101" s="10" t="s">
        <v>735</v>
      </c>
      <c r="B1101" s="10" t="s">
        <v>68</v>
      </c>
      <c r="C1101" s="11" t="s">
        <v>2994</v>
      </c>
      <c r="D1101" s="47">
        <v>1346.8439000000001</v>
      </c>
      <c r="E1101" s="47">
        <v>3433.4342999999999</v>
      </c>
      <c r="F1101" s="47">
        <v>9080.6553999999996</v>
      </c>
      <c r="G1101" s="47">
        <v>25110.102299999999</v>
      </c>
      <c r="H1101" s="47">
        <v>1387.3044</v>
      </c>
      <c r="I1101" s="47">
        <v>3550.1777000000002</v>
      </c>
      <c r="J1101" s="47">
        <v>8962.8258999999998</v>
      </c>
      <c r="K1101" s="47">
        <v>25404.022000000001</v>
      </c>
      <c r="L1101" s="47">
        <v>337.98880000000003</v>
      </c>
      <c r="M1101" s="47">
        <v>470.58819999999997</v>
      </c>
      <c r="N1101" s="47">
        <v>938.90679999999998</v>
      </c>
      <c r="O1101" s="47">
        <v>2659.6639</v>
      </c>
      <c r="P1101" s="47">
        <v>0</v>
      </c>
      <c r="Q1101" s="47" t="s">
        <v>1917</v>
      </c>
      <c r="R1101" s="47" t="s">
        <v>1917</v>
      </c>
      <c r="S1101" s="47">
        <v>26.78</v>
      </c>
      <c r="T1101" s="47">
        <v>1463.4659999999999</v>
      </c>
      <c r="U1101" s="47">
        <v>3803.0061000000001</v>
      </c>
      <c r="V1101" s="47">
        <v>7643.48</v>
      </c>
      <c r="W1101" s="47">
        <v>22968.328300000001</v>
      </c>
      <c r="X1101" s="47">
        <v>1463.9038</v>
      </c>
      <c r="Y1101" s="47">
        <v>3814.3897999999999</v>
      </c>
      <c r="Z1101" s="47">
        <v>7320.6885000000002</v>
      </c>
      <c r="AA1101" s="47">
        <v>21389.5484</v>
      </c>
      <c r="AB1101" s="47">
        <v>568.75</v>
      </c>
      <c r="AC1101" s="47">
        <v>585.9873</v>
      </c>
      <c r="AD1101" s="47">
        <v>1086.2068999999999</v>
      </c>
      <c r="AE1101" s="47">
        <v>2870.9677000000001</v>
      </c>
      <c r="AF1101" s="47">
        <v>0</v>
      </c>
      <c r="AG1101" s="47" t="s">
        <v>1917</v>
      </c>
      <c r="AH1101" s="47" t="s">
        <v>1917</v>
      </c>
      <c r="AI1101" s="47" t="s">
        <v>1917</v>
      </c>
      <c r="AJ1101" s="47">
        <v>1252.6038000000001</v>
      </c>
      <c r="AK1101" s="47">
        <v>3185.4738000000002</v>
      </c>
      <c r="AL1101" s="47">
        <v>9935.5905999999995</v>
      </c>
      <c r="AM1101" s="47">
        <v>25864.590800000002</v>
      </c>
      <c r="AN1101" s="47">
        <v>1325.4059999999999</v>
      </c>
      <c r="AO1101" s="47">
        <v>3372.9072000000001</v>
      </c>
      <c r="AP1101" s="47">
        <v>9939.6869999999999</v>
      </c>
      <c r="AQ1101" s="47">
        <v>26818.211500000001</v>
      </c>
      <c r="AR1101" s="47">
        <v>151.51519999999999</v>
      </c>
      <c r="AS1101" s="47">
        <v>393.16239999999999</v>
      </c>
      <c r="AT1101" s="47">
        <v>851.28210000000001</v>
      </c>
      <c r="AU1101" s="47">
        <v>2585.2273</v>
      </c>
      <c r="AV1101" s="47">
        <v>0</v>
      </c>
      <c r="AW1101" s="47" t="s">
        <v>1917</v>
      </c>
      <c r="AX1101" s="47" t="s">
        <v>1917</v>
      </c>
      <c r="AY1101" s="47">
        <v>26.32</v>
      </c>
    </row>
    <row r="1102" spans="1:51" ht="15" customHeight="1" x14ac:dyDescent="0.25">
      <c r="A1102" s="10" t="s">
        <v>735</v>
      </c>
      <c r="B1102" s="10" t="s">
        <v>769</v>
      </c>
      <c r="C1102" s="11" t="s">
        <v>2995</v>
      </c>
      <c r="D1102" s="47">
        <v>1300.2826</v>
      </c>
      <c r="E1102" s="47">
        <v>3357.7037999999998</v>
      </c>
      <c r="F1102" s="47">
        <v>8668.9037000000008</v>
      </c>
      <c r="G1102" s="47">
        <v>26619.934099999999</v>
      </c>
      <c r="H1102" s="47">
        <v>1326.1002000000001</v>
      </c>
      <c r="I1102" s="47">
        <v>3496.5061999999998</v>
      </c>
      <c r="J1102" s="47">
        <v>8850.8518999999997</v>
      </c>
      <c r="K1102" s="47">
        <v>27370.531999999999</v>
      </c>
      <c r="L1102" s="47">
        <v>177.77780000000001</v>
      </c>
      <c r="M1102" s="47">
        <v>375</v>
      </c>
      <c r="N1102" s="47">
        <v>665.99189999999999</v>
      </c>
      <c r="O1102" s="47">
        <v>2625</v>
      </c>
      <c r="P1102" s="47">
        <v>0</v>
      </c>
      <c r="Q1102" s="47" t="s">
        <v>1917</v>
      </c>
      <c r="R1102" s="47" t="s">
        <v>1917</v>
      </c>
      <c r="S1102" s="47">
        <v>31.4</v>
      </c>
      <c r="T1102" s="47">
        <v>1577.7533000000001</v>
      </c>
      <c r="U1102" s="47">
        <v>3736.6583000000001</v>
      </c>
      <c r="V1102" s="47">
        <v>8299.1659999999993</v>
      </c>
      <c r="W1102" s="47">
        <v>23626.176899999999</v>
      </c>
      <c r="X1102" s="47">
        <v>1596.7239999999999</v>
      </c>
      <c r="Y1102" s="47">
        <v>3876.2824999999998</v>
      </c>
      <c r="Z1102" s="47">
        <v>8478.2530999999999</v>
      </c>
      <c r="AA1102" s="47">
        <v>23962.984499999999</v>
      </c>
      <c r="AB1102" s="47">
        <v>215.23179999999999</v>
      </c>
      <c r="AC1102" s="47">
        <v>523.07690000000002</v>
      </c>
      <c r="AD1102" s="47">
        <v>774.01130000000001</v>
      </c>
      <c r="AE1102" s="47">
        <v>2891.6667000000002</v>
      </c>
      <c r="AF1102" s="47">
        <v>0</v>
      </c>
      <c r="AG1102" s="47" t="s">
        <v>1917</v>
      </c>
      <c r="AH1102" s="47" t="s">
        <v>1917</v>
      </c>
      <c r="AI1102" s="47">
        <v>27.14</v>
      </c>
      <c r="AJ1102" s="47">
        <v>1004.1832000000001</v>
      </c>
      <c r="AK1102" s="47">
        <v>3029.2764999999999</v>
      </c>
      <c r="AL1102" s="47">
        <v>8875.3503000000001</v>
      </c>
      <c r="AM1102" s="47">
        <v>27664.268</v>
      </c>
      <c r="AN1102" s="47">
        <v>1037.3072999999999</v>
      </c>
      <c r="AO1102" s="47">
        <v>3167.3667</v>
      </c>
      <c r="AP1102" s="47">
        <v>9058.8960000000006</v>
      </c>
      <c r="AQ1102" s="47">
        <v>28559.2114</v>
      </c>
      <c r="AR1102" s="47">
        <v>137.8092</v>
      </c>
      <c r="AS1102" s="47">
        <v>246.66669999999999</v>
      </c>
      <c r="AT1102" s="47">
        <v>605.67819999999995</v>
      </c>
      <c r="AU1102" s="47">
        <v>2531.9767000000002</v>
      </c>
      <c r="AV1102" s="47">
        <v>0</v>
      </c>
      <c r="AW1102" s="47">
        <v>0</v>
      </c>
      <c r="AX1102" s="47" t="s">
        <v>1917</v>
      </c>
      <c r="AY1102" s="47">
        <v>32.68</v>
      </c>
    </row>
    <row r="1103" spans="1:51" ht="15" customHeight="1" x14ac:dyDescent="0.25">
      <c r="A1103" s="10" t="s">
        <v>735</v>
      </c>
      <c r="B1103" s="10" t="s">
        <v>770</v>
      </c>
      <c r="C1103" s="11" t="s">
        <v>2996</v>
      </c>
      <c r="D1103" s="47">
        <v>1184.5115000000001</v>
      </c>
      <c r="E1103" s="47">
        <v>3537.2372</v>
      </c>
      <c r="F1103" s="47">
        <v>7503.0627000000004</v>
      </c>
      <c r="G1103" s="47">
        <v>27511.397799999999</v>
      </c>
      <c r="H1103" s="47">
        <v>1253.2420999999999</v>
      </c>
      <c r="I1103" s="47">
        <v>3760.6306</v>
      </c>
      <c r="J1103" s="47">
        <v>7700.8320000000003</v>
      </c>
      <c r="K1103" s="47">
        <v>27618.1512</v>
      </c>
      <c r="L1103" s="47">
        <v>167.47970000000001</v>
      </c>
      <c r="M1103" s="47">
        <v>394.34410000000003</v>
      </c>
      <c r="N1103" s="47">
        <v>614.28570000000002</v>
      </c>
      <c r="O1103" s="47">
        <v>2067.7451999999998</v>
      </c>
      <c r="P1103" s="47">
        <v>0</v>
      </c>
      <c r="Q1103" s="47" t="s">
        <v>1917</v>
      </c>
      <c r="R1103" s="47">
        <v>12.07</v>
      </c>
      <c r="S1103" s="47">
        <v>27.46</v>
      </c>
      <c r="T1103" s="47">
        <v>1191.7526</v>
      </c>
      <c r="U1103" s="47">
        <v>4151.5162</v>
      </c>
      <c r="V1103" s="47">
        <v>8637.9748999999993</v>
      </c>
      <c r="W1103" s="47">
        <v>31772.452700000002</v>
      </c>
      <c r="X1103" s="47">
        <v>1240.2543000000001</v>
      </c>
      <c r="Y1103" s="47">
        <v>4296.1093000000001</v>
      </c>
      <c r="Z1103" s="47">
        <v>8648.6957000000002</v>
      </c>
      <c r="AA1103" s="47">
        <v>31258.2742</v>
      </c>
      <c r="AB1103" s="47">
        <v>242.8811</v>
      </c>
      <c r="AC1103" s="47">
        <v>583.48620000000005</v>
      </c>
      <c r="AD1103" s="47">
        <v>716.86749999999995</v>
      </c>
      <c r="AE1103" s="47">
        <v>2315.9850999999999</v>
      </c>
      <c r="AF1103" s="47">
        <v>0</v>
      </c>
      <c r="AG1103" s="47" t="s">
        <v>1917</v>
      </c>
      <c r="AH1103" s="47">
        <v>15.69</v>
      </c>
      <c r="AI1103" s="47">
        <v>35.82</v>
      </c>
      <c r="AJ1103" s="47">
        <v>1177.6821</v>
      </c>
      <c r="AK1103" s="47">
        <v>3077.3717000000001</v>
      </c>
      <c r="AL1103" s="47">
        <v>6978.2843999999996</v>
      </c>
      <c r="AM1103" s="47">
        <v>25919.420300000002</v>
      </c>
      <c r="AN1103" s="47">
        <v>1265.4911999999999</v>
      </c>
      <c r="AO1103" s="47">
        <v>3359.7570999999998</v>
      </c>
      <c r="AP1103" s="47">
        <v>7262.5441000000001</v>
      </c>
      <c r="AQ1103" s="47">
        <v>26258.160800000001</v>
      </c>
      <c r="AR1103" s="47">
        <v>96.366500000000002</v>
      </c>
      <c r="AS1103" s="47">
        <v>252.7473</v>
      </c>
      <c r="AT1103" s="47">
        <v>566.85239999999999</v>
      </c>
      <c r="AU1103" s="47">
        <v>1975</v>
      </c>
      <c r="AV1103" s="47">
        <v>0</v>
      </c>
      <c r="AW1103" s="47" t="s">
        <v>1917</v>
      </c>
      <c r="AX1103" s="47">
        <v>10.11</v>
      </c>
      <c r="AY1103" s="47">
        <v>23.68</v>
      </c>
    </row>
    <row r="1104" spans="1:51" ht="15" customHeight="1" x14ac:dyDescent="0.25">
      <c r="A1104" s="10" t="s">
        <v>735</v>
      </c>
      <c r="B1104" s="10" t="s">
        <v>515</v>
      </c>
      <c r="C1104" s="11" t="s">
        <v>2997</v>
      </c>
      <c r="D1104" s="47">
        <v>1731.7926</v>
      </c>
      <c r="E1104" s="47">
        <v>4432.8860999999997</v>
      </c>
      <c r="F1104" s="47">
        <v>10826.7587</v>
      </c>
      <c r="G1104" s="47">
        <v>31741.567899999998</v>
      </c>
      <c r="H1104" s="47">
        <v>1853.3149000000001</v>
      </c>
      <c r="I1104" s="47">
        <v>4667.3397000000004</v>
      </c>
      <c r="J1104" s="47">
        <v>10973.395200000001</v>
      </c>
      <c r="K1104" s="47">
        <v>31719.018599999999</v>
      </c>
      <c r="L1104" s="47">
        <v>230.99420000000001</v>
      </c>
      <c r="M1104" s="47">
        <v>398.66</v>
      </c>
      <c r="N1104" s="47">
        <v>813.59220000000005</v>
      </c>
      <c r="O1104" s="47">
        <v>2230.1587</v>
      </c>
      <c r="P1104" s="47" t="s">
        <v>1917</v>
      </c>
      <c r="Q1104" s="47" t="s">
        <v>1917</v>
      </c>
      <c r="R1104" s="47" t="s">
        <v>1917</v>
      </c>
      <c r="S1104" s="47">
        <v>21.07</v>
      </c>
      <c r="T1104" s="47">
        <v>2400.6646999999998</v>
      </c>
      <c r="U1104" s="47">
        <v>4861.6400000000003</v>
      </c>
      <c r="V1104" s="47">
        <v>12683.9074</v>
      </c>
      <c r="W1104" s="47">
        <v>40431.756699999998</v>
      </c>
      <c r="X1104" s="47">
        <v>2594.1037999999999</v>
      </c>
      <c r="Y1104" s="47">
        <v>5263.9142000000002</v>
      </c>
      <c r="Z1104" s="47">
        <v>12380.297200000001</v>
      </c>
      <c r="AA1104" s="47">
        <v>40401.999900000003</v>
      </c>
      <c r="AB1104" s="47">
        <v>391.66669999999999</v>
      </c>
      <c r="AC1104" s="47">
        <v>579.23500000000001</v>
      </c>
      <c r="AD1104" s="47">
        <v>970.80290000000002</v>
      </c>
      <c r="AE1104" s="47">
        <v>2927.8350999999998</v>
      </c>
      <c r="AF1104" s="47" t="s">
        <v>1917</v>
      </c>
      <c r="AG1104" s="47">
        <v>0</v>
      </c>
      <c r="AH1104" s="47" t="s">
        <v>1917</v>
      </c>
      <c r="AI1104" s="47">
        <v>23.01</v>
      </c>
      <c r="AJ1104" s="47">
        <v>1370.2402</v>
      </c>
      <c r="AK1104" s="47">
        <v>4243.3644000000004</v>
      </c>
      <c r="AL1104" s="47">
        <v>10153.6651</v>
      </c>
      <c r="AM1104" s="47">
        <v>28741.751899999999</v>
      </c>
      <c r="AN1104" s="47">
        <v>1452.8885</v>
      </c>
      <c r="AO1104" s="47">
        <v>4403.6365999999998</v>
      </c>
      <c r="AP1104" s="47">
        <v>10463.4863</v>
      </c>
      <c r="AQ1104" s="47">
        <v>28721.690500000001</v>
      </c>
      <c r="AR1104" s="47">
        <v>144.14410000000001</v>
      </c>
      <c r="AS1104" s="47">
        <v>318.84059999999999</v>
      </c>
      <c r="AT1104" s="47">
        <v>756.61379999999997</v>
      </c>
      <c r="AU1104" s="47">
        <v>1989.3237999999999</v>
      </c>
      <c r="AV1104" s="47">
        <v>0</v>
      </c>
      <c r="AW1104" s="47" t="s">
        <v>1917</v>
      </c>
      <c r="AX1104" s="47" t="s">
        <v>1917</v>
      </c>
      <c r="AY1104" s="47">
        <v>20.329999999999998</v>
      </c>
    </row>
    <row r="1105" spans="1:51" ht="15" customHeight="1" x14ac:dyDescent="0.25">
      <c r="A1105" s="10" t="s">
        <v>735</v>
      </c>
      <c r="B1105" s="10" t="s">
        <v>175</v>
      </c>
      <c r="C1105" s="11" t="s">
        <v>2998</v>
      </c>
      <c r="D1105" s="47">
        <v>1591.8344</v>
      </c>
      <c r="E1105" s="47">
        <v>4672.3804</v>
      </c>
      <c r="F1105" s="47">
        <v>9781.1165000000001</v>
      </c>
      <c r="G1105" s="47">
        <v>29330.845499999999</v>
      </c>
      <c r="H1105" s="47">
        <v>1673.3468</v>
      </c>
      <c r="I1105" s="47">
        <v>4782.5564999999997</v>
      </c>
      <c r="J1105" s="47">
        <v>9939.6592000000001</v>
      </c>
      <c r="K1105" s="47">
        <v>29543.4984</v>
      </c>
      <c r="L1105" s="47">
        <v>250.1884</v>
      </c>
      <c r="M1105" s="47">
        <v>463.88440000000003</v>
      </c>
      <c r="N1105" s="47">
        <v>875.15150000000006</v>
      </c>
      <c r="O1105" s="47">
        <v>2306.6667000000002</v>
      </c>
      <c r="P1105" s="47" t="s">
        <v>1917</v>
      </c>
      <c r="Q1105" s="47" t="s">
        <v>1917</v>
      </c>
      <c r="R1105" s="47">
        <v>14.41</v>
      </c>
      <c r="S1105" s="47">
        <v>29.52</v>
      </c>
      <c r="T1105" s="47">
        <v>2098.5545000000002</v>
      </c>
      <c r="U1105" s="47">
        <v>4628.3086999999996</v>
      </c>
      <c r="V1105" s="47">
        <v>11194.239600000001</v>
      </c>
      <c r="W1105" s="47">
        <v>32159.948700000001</v>
      </c>
      <c r="X1105" s="47">
        <v>2156.6012000000001</v>
      </c>
      <c r="Y1105" s="47">
        <v>4643.8849</v>
      </c>
      <c r="Z1105" s="47">
        <v>11013.8179</v>
      </c>
      <c r="AA1105" s="47">
        <v>31671.302500000002</v>
      </c>
      <c r="AB1105" s="47">
        <v>403.05009999999999</v>
      </c>
      <c r="AC1105" s="47">
        <v>688.95349999999996</v>
      </c>
      <c r="AD1105" s="47">
        <v>1348.4163000000001</v>
      </c>
      <c r="AE1105" s="47">
        <v>3722.6891000000001</v>
      </c>
      <c r="AF1105" s="47" t="s">
        <v>1917</v>
      </c>
      <c r="AG1105" s="47" t="s">
        <v>1917</v>
      </c>
      <c r="AH1105" s="47">
        <v>17.440000000000001</v>
      </c>
      <c r="AI1105" s="47">
        <v>40.799999999999997</v>
      </c>
      <c r="AJ1105" s="47">
        <v>1323.8798999999999</v>
      </c>
      <c r="AK1105" s="47">
        <v>4689.1881999999996</v>
      </c>
      <c r="AL1105" s="47">
        <v>9264.0630999999994</v>
      </c>
      <c r="AM1105" s="47">
        <v>28630.9218</v>
      </c>
      <c r="AN1105" s="47">
        <v>1417.8009999999999</v>
      </c>
      <c r="AO1105" s="47">
        <v>4835.4422999999997</v>
      </c>
      <c r="AP1105" s="47">
        <v>9546.6309000000001</v>
      </c>
      <c r="AQ1105" s="47">
        <v>29017.077000000001</v>
      </c>
      <c r="AR1105" s="47">
        <v>169.35480000000001</v>
      </c>
      <c r="AS1105" s="47">
        <v>378.04880000000003</v>
      </c>
      <c r="AT1105" s="47">
        <v>701.98680000000002</v>
      </c>
      <c r="AU1105" s="47">
        <v>1956.3409999999999</v>
      </c>
      <c r="AV1105" s="47" t="s">
        <v>1917</v>
      </c>
      <c r="AW1105" s="47" t="s">
        <v>1917</v>
      </c>
      <c r="AX1105" s="47">
        <v>12.67</v>
      </c>
      <c r="AY1105" s="47">
        <v>25.64</v>
      </c>
    </row>
    <row r="1106" spans="1:51" ht="15" customHeight="1" x14ac:dyDescent="0.25">
      <c r="A1106" s="10" t="s">
        <v>735</v>
      </c>
      <c r="B1106" s="10" t="s">
        <v>554</v>
      </c>
      <c r="C1106" s="11" t="s">
        <v>2999</v>
      </c>
      <c r="D1106" s="47">
        <v>2259.1133</v>
      </c>
      <c r="E1106" s="47">
        <v>4953.1338999999998</v>
      </c>
      <c r="F1106" s="47">
        <v>9712.9783000000007</v>
      </c>
      <c r="G1106" s="47">
        <v>27665.512999999999</v>
      </c>
      <c r="H1106" s="47">
        <v>2320.8850000000002</v>
      </c>
      <c r="I1106" s="47">
        <v>5251.1026000000002</v>
      </c>
      <c r="J1106" s="47">
        <v>10340.737800000001</v>
      </c>
      <c r="K1106" s="47">
        <v>29391.392199999998</v>
      </c>
      <c r="L1106" s="47">
        <v>226.89080000000001</v>
      </c>
      <c r="M1106" s="47">
        <v>422.46839999999997</v>
      </c>
      <c r="N1106" s="47">
        <v>805.22569999999996</v>
      </c>
      <c r="O1106" s="47">
        <v>2041.6667</v>
      </c>
      <c r="P1106" s="47" t="s">
        <v>1917</v>
      </c>
      <c r="Q1106" s="47">
        <v>14.41</v>
      </c>
      <c r="R1106" s="47">
        <v>11.76</v>
      </c>
      <c r="S1106" s="47">
        <v>21.51</v>
      </c>
      <c r="T1106" s="47">
        <v>3401.5949000000001</v>
      </c>
      <c r="U1106" s="47">
        <v>6412.5788000000002</v>
      </c>
      <c r="V1106" s="47">
        <v>8399.7790000000005</v>
      </c>
      <c r="W1106" s="47">
        <v>35566.285799999998</v>
      </c>
      <c r="X1106" s="47">
        <v>3363.5976999999998</v>
      </c>
      <c r="Y1106" s="47">
        <v>6774.0754999999999</v>
      </c>
      <c r="Z1106" s="47">
        <v>8850.9449000000004</v>
      </c>
      <c r="AA1106" s="47">
        <v>37044.8871</v>
      </c>
      <c r="AB1106" s="47">
        <v>356.7568</v>
      </c>
      <c r="AC1106" s="47">
        <v>744.96640000000002</v>
      </c>
      <c r="AD1106" s="47">
        <v>1647.7273</v>
      </c>
      <c r="AE1106" s="47">
        <v>3190.4762000000001</v>
      </c>
      <c r="AF1106" s="47" t="s">
        <v>1917</v>
      </c>
      <c r="AG1106" s="47" t="s">
        <v>1917</v>
      </c>
      <c r="AH1106" s="47" t="s">
        <v>1917</v>
      </c>
      <c r="AI1106" s="47" t="s">
        <v>1917</v>
      </c>
      <c r="AJ1106" s="47">
        <v>1743.6033</v>
      </c>
      <c r="AK1106" s="47">
        <v>4502.9117999999999</v>
      </c>
      <c r="AL1106" s="47">
        <v>10060.01</v>
      </c>
      <c r="AM1106" s="47">
        <v>26316.600600000002</v>
      </c>
      <c r="AN1106" s="47">
        <v>1850.3927000000001</v>
      </c>
      <c r="AO1106" s="47">
        <v>4781.2828</v>
      </c>
      <c r="AP1106" s="47">
        <v>10734.436799999999</v>
      </c>
      <c r="AQ1106" s="47">
        <v>28084.697899999999</v>
      </c>
      <c r="AR1106" s="47">
        <v>168.2927</v>
      </c>
      <c r="AS1106" s="47">
        <v>322.98140000000001</v>
      </c>
      <c r="AT1106" s="47">
        <v>582.58259999999996</v>
      </c>
      <c r="AU1106" s="47">
        <v>1845.5284999999999</v>
      </c>
      <c r="AV1106" s="47">
        <v>0</v>
      </c>
      <c r="AW1106" s="47" t="s">
        <v>1917</v>
      </c>
      <c r="AX1106" s="47">
        <v>10.17</v>
      </c>
      <c r="AY1106" s="47">
        <v>20.85</v>
      </c>
    </row>
    <row r="1107" spans="1:51" ht="15" customHeight="1" x14ac:dyDescent="0.25">
      <c r="A1107" s="10" t="s">
        <v>735</v>
      </c>
      <c r="B1107" s="10" t="s">
        <v>177</v>
      </c>
      <c r="C1107" s="11" t="s">
        <v>3000</v>
      </c>
      <c r="D1107" s="47">
        <v>1652.8469</v>
      </c>
      <c r="E1107" s="47">
        <v>3944.6341000000002</v>
      </c>
      <c r="F1107" s="47">
        <v>8090.2259999999997</v>
      </c>
      <c r="G1107" s="47">
        <v>27137.031599999998</v>
      </c>
      <c r="H1107" s="47">
        <v>1745.0056</v>
      </c>
      <c r="I1107" s="47">
        <v>4105.9351999999999</v>
      </c>
      <c r="J1107" s="47">
        <v>8351.2258000000002</v>
      </c>
      <c r="K1107" s="47">
        <v>27914.996899999998</v>
      </c>
      <c r="L1107" s="47">
        <v>225.32589999999999</v>
      </c>
      <c r="M1107" s="47">
        <v>483.36869999999999</v>
      </c>
      <c r="N1107" s="47">
        <v>798.78049999999996</v>
      </c>
      <c r="O1107" s="47">
        <v>2431.7647000000002</v>
      </c>
      <c r="P1107" s="47">
        <v>0</v>
      </c>
      <c r="Q1107" s="47" t="s">
        <v>1917</v>
      </c>
      <c r="R1107" s="47">
        <v>9.0299999999999994</v>
      </c>
      <c r="S1107" s="47">
        <v>24.93</v>
      </c>
      <c r="T1107" s="47">
        <v>2115.0985999999998</v>
      </c>
      <c r="U1107" s="47">
        <v>4547.6899000000003</v>
      </c>
      <c r="V1107" s="47">
        <v>7605.1408000000001</v>
      </c>
      <c r="W1107" s="47">
        <v>31578.79</v>
      </c>
      <c r="X1107" s="47">
        <v>2203.8690999999999</v>
      </c>
      <c r="Y1107" s="47">
        <v>4739.0526</v>
      </c>
      <c r="Z1107" s="47">
        <v>7930.8284000000003</v>
      </c>
      <c r="AA1107" s="47">
        <v>31621.973000000002</v>
      </c>
      <c r="AB1107" s="47">
        <v>478.82740000000001</v>
      </c>
      <c r="AC1107" s="47">
        <v>905.26319999999998</v>
      </c>
      <c r="AD1107" s="47">
        <v>1447.2362000000001</v>
      </c>
      <c r="AE1107" s="47">
        <v>4418.0328</v>
      </c>
      <c r="AF1107" s="47">
        <v>0</v>
      </c>
      <c r="AG1107" s="47">
        <v>0</v>
      </c>
      <c r="AH1107" s="47" t="s">
        <v>1917</v>
      </c>
      <c r="AI1107" s="47">
        <v>32</v>
      </c>
      <c r="AJ1107" s="47">
        <v>1467.8257000000001</v>
      </c>
      <c r="AK1107" s="47">
        <v>3792.2662999999998</v>
      </c>
      <c r="AL1107" s="47">
        <v>8191.9456</v>
      </c>
      <c r="AM1107" s="47">
        <v>26392.670999999998</v>
      </c>
      <c r="AN1107" s="47">
        <v>1561.3405</v>
      </c>
      <c r="AO1107" s="47">
        <v>3945.9720000000002</v>
      </c>
      <c r="AP1107" s="47">
        <v>8439.3808000000008</v>
      </c>
      <c r="AQ1107" s="47">
        <v>27293.7729</v>
      </c>
      <c r="AR1107" s="47">
        <v>123.8592</v>
      </c>
      <c r="AS1107" s="47">
        <v>376.77300000000002</v>
      </c>
      <c r="AT1107" s="47">
        <v>662.803</v>
      </c>
      <c r="AU1107" s="47">
        <v>2098.9011</v>
      </c>
      <c r="AV1107" s="47">
        <v>0</v>
      </c>
      <c r="AW1107" s="47" t="s">
        <v>1917</v>
      </c>
      <c r="AX1107" s="47">
        <v>9.92</v>
      </c>
      <c r="AY1107" s="47">
        <v>23.22</v>
      </c>
    </row>
    <row r="1108" spans="1:51" ht="15" customHeight="1" x14ac:dyDescent="0.25">
      <c r="A1108" s="10" t="s">
        <v>735</v>
      </c>
      <c r="B1108" s="10" t="s">
        <v>646</v>
      </c>
      <c r="C1108" s="11" t="s">
        <v>3001</v>
      </c>
      <c r="D1108" s="47">
        <v>1937.1229000000001</v>
      </c>
      <c r="E1108" s="47">
        <v>4460.4363000000003</v>
      </c>
      <c r="F1108" s="47">
        <v>9236.8011999999999</v>
      </c>
      <c r="G1108" s="47">
        <v>30099.590199999999</v>
      </c>
      <c r="H1108" s="47">
        <v>1996.4331999999999</v>
      </c>
      <c r="I1108" s="47">
        <v>4699.1144000000004</v>
      </c>
      <c r="J1108" s="47">
        <v>9763.7170999999998</v>
      </c>
      <c r="K1108" s="47">
        <v>31294.314299999998</v>
      </c>
      <c r="L1108" s="47">
        <v>252.58799999999999</v>
      </c>
      <c r="M1108" s="47">
        <v>358.28879999999998</v>
      </c>
      <c r="N1108" s="47">
        <v>781.16340000000002</v>
      </c>
      <c r="O1108" s="47">
        <v>2051.1628000000001</v>
      </c>
      <c r="P1108" s="47" t="s">
        <v>1917</v>
      </c>
      <c r="Q1108" s="47" t="s">
        <v>1917</v>
      </c>
      <c r="R1108" s="47" t="s">
        <v>1917</v>
      </c>
      <c r="S1108" s="47">
        <v>26.4</v>
      </c>
      <c r="T1108" s="47">
        <v>2537.5736000000002</v>
      </c>
      <c r="U1108" s="47">
        <v>5666.259</v>
      </c>
      <c r="V1108" s="47">
        <v>8207.7654999999995</v>
      </c>
      <c r="W1108" s="47">
        <v>47755.318800000001</v>
      </c>
      <c r="X1108" s="47">
        <v>2696.0994999999998</v>
      </c>
      <c r="Y1108" s="47">
        <v>5920.9059999999999</v>
      </c>
      <c r="Z1108" s="47">
        <v>8149.9906000000001</v>
      </c>
      <c r="AA1108" s="47">
        <v>48014.811900000001</v>
      </c>
      <c r="AB1108" s="47">
        <v>481.81819999999999</v>
      </c>
      <c r="AC1108" s="47">
        <v>693.69370000000004</v>
      </c>
      <c r="AD1108" s="47">
        <v>1490.566</v>
      </c>
      <c r="AE1108" s="47">
        <v>3269.2307999999998</v>
      </c>
      <c r="AF1108" s="47" t="s">
        <v>1917</v>
      </c>
      <c r="AG1108" s="47" t="s">
        <v>1917</v>
      </c>
      <c r="AH1108" s="47">
        <v>0</v>
      </c>
      <c r="AI1108" s="47" t="s">
        <v>1917</v>
      </c>
      <c r="AJ1108" s="47">
        <v>1760.0462</v>
      </c>
      <c r="AK1108" s="47">
        <v>4163.0001000000002</v>
      </c>
      <c r="AL1108" s="47">
        <v>9413.8755000000001</v>
      </c>
      <c r="AM1108" s="47">
        <v>27670.7598</v>
      </c>
      <c r="AN1108" s="47">
        <v>1790.0972999999999</v>
      </c>
      <c r="AO1108" s="47">
        <v>4397.7390999999998</v>
      </c>
      <c r="AP1108" s="47">
        <v>10041.4038</v>
      </c>
      <c r="AQ1108" s="47">
        <v>28994.14</v>
      </c>
      <c r="AR1108" s="47">
        <v>184.98660000000001</v>
      </c>
      <c r="AS1108" s="47">
        <v>275.55560000000003</v>
      </c>
      <c r="AT1108" s="47">
        <v>659.09090000000003</v>
      </c>
      <c r="AU1108" s="47">
        <v>1883.5979</v>
      </c>
      <c r="AV1108" s="47" t="s">
        <v>1917</v>
      </c>
      <c r="AW1108" s="47" t="s">
        <v>1917</v>
      </c>
      <c r="AX1108" s="47" t="s">
        <v>1917</v>
      </c>
      <c r="AY1108" s="47">
        <v>26.6</v>
      </c>
    </row>
    <row r="1109" spans="1:51" ht="15" customHeight="1" x14ac:dyDescent="0.25">
      <c r="A1109" s="10" t="s">
        <v>735</v>
      </c>
      <c r="B1109" s="10" t="s">
        <v>72</v>
      </c>
      <c r="C1109" s="11" t="s">
        <v>3002</v>
      </c>
      <c r="D1109" s="47">
        <v>1472.5219999999999</v>
      </c>
      <c r="E1109" s="47">
        <v>4415.5474000000004</v>
      </c>
      <c r="F1109" s="47">
        <v>8534.9755999999998</v>
      </c>
      <c r="G1109" s="47">
        <v>27540.322</v>
      </c>
      <c r="H1109" s="47">
        <v>1556.9349</v>
      </c>
      <c r="I1109" s="47">
        <v>4587.5234</v>
      </c>
      <c r="J1109" s="47">
        <v>8732.3143999999993</v>
      </c>
      <c r="K1109" s="47">
        <v>27932.3953</v>
      </c>
      <c r="L1109" s="47">
        <v>294.02929999999998</v>
      </c>
      <c r="M1109" s="47">
        <v>555.12909999999999</v>
      </c>
      <c r="N1109" s="47">
        <v>910.26229999999998</v>
      </c>
      <c r="O1109" s="47">
        <v>2331.2808</v>
      </c>
      <c r="P1109" s="47" t="s">
        <v>1917</v>
      </c>
      <c r="Q1109" s="47">
        <v>8.7799999999999994</v>
      </c>
      <c r="R1109" s="47">
        <v>10.09</v>
      </c>
      <c r="S1109" s="47">
        <v>21.2</v>
      </c>
      <c r="T1109" s="47">
        <v>1691.4237000000001</v>
      </c>
      <c r="U1109" s="47">
        <v>4962.6891999999998</v>
      </c>
      <c r="V1109" s="47">
        <v>10768.6723</v>
      </c>
      <c r="W1109" s="47">
        <v>29492.103999999999</v>
      </c>
      <c r="X1109" s="47">
        <v>1737.6306999999999</v>
      </c>
      <c r="Y1109" s="47">
        <v>5059.3005999999996</v>
      </c>
      <c r="Z1109" s="47">
        <v>10951.3956</v>
      </c>
      <c r="AA1109" s="47">
        <v>29039.114600000001</v>
      </c>
      <c r="AB1109" s="47">
        <v>554.20349999999996</v>
      </c>
      <c r="AC1109" s="47">
        <v>1086.8984</v>
      </c>
      <c r="AD1109" s="47">
        <v>1774.5664999999999</v>
      </c>
      <c r="AE1109" s="47">
        <v>3362.2754</v>
      </c>
      <c r="AF1109" s="47">
        <v>0</v>
      </c>
      <c r="AG1109" s="47" t="s">
        <v>1917</v>
      </c>
      <c r="AH1109" s="47">
        <v>14.19</v>
      </c>
      <c r="AI1109" s="47">
        <v>26.78</v>
      </c>
      <c r="AJ1109" s="47">
        <v>1360.0222000000001</v>
      </c>
      <c r="AK1109" s="47">
        <v>4222.317</v>
      </c>
      <c r="AL1109" s="47">
        <v>7834.0756000000001</v>
      </c>
      <c r="AM1109" s="47">
        <v>27034.976900000001</v>
      </c>
      <c r="AN1109" s="47">
        <v>1464.0702000000001</v>
      </c>
      <c r="AO1109" s="47">
        <v>4420.9089999999997</v>
      </c>
      <c r="AP1109" s="47">
        <v>8036.0005000000001</v>
      </c>
      <c r="AQ1109" s="47">
        <v>27645.849300000002</v>
      </c>
      <c r="AR1109" s="47">
        <v>160.3184</v>
      </c>
      <c r="AS1109" s="47">
        <v>367.32769999999999</v>
      </c>
      <c r="AT1109" s="47">
        <v>639.05679999999995</v>
      </c>
      <c r="AU1109" s="47">
        <v>2064.3411000000001</v>
      </c>
      <c r="AV1109" s="47" t="s">
        <v>1917</v>
      </c>
      <c r="AW1109" s="47" t="s">
        <v>1917</v>
      </c>
      <c r="AX1109" s="47">
        <v>7.97</v>
      </c>
      <c r="AY1109" s="47">
        <v>19.5</v>
      </c>
    </row>
    <row r="1110" spans="1:51" ht="15" customHeight="1" x14ac:dyDescent="0.25">
      <c r="A1110" s="10" t="s">
        <v>735</v>
      </c>
      <c r="B1110" s="10" t="s">
        <v>771</v>
      </c>
      <c r="C1110" s="11" t="s">
        <v>3003</v>
      </c>
      <c r="D1110" s="47">
        <v>1248.4047</v>
      </c>
      <c r="E1110" s="47">
        <v>3782.4387000000002</v>
      </c>
      <c r="F1110" s="47">
        <v>7255.7806</v>
      </c>
      <c r="G1110" s="47">
        <v>27143.9944</v>
      </c>
      <c r="H1110" s="47">
        <v>1299.1501000000001</v>
      </c>
      <c r="I1110" s="47">
        <v>3875.0401000000002</v>
      </c>
      <c r="J1110" s="47">
        <v>7321.6769000000004</v>
      </c>
      <c r="K1110" s="47">
        <v>27113.0913</v>
      </c>
      <c r="L1110" s="47">
        <v>221.28380000000001</v>
      </c>
      <c r="M1110" s="47">
        <v>405.73149999999998</v>
      </c>
      <c r="N1110" s="47">
        <v>705.88239999999996</v>
      </c>
      <c r="O1110" s="47">
        <v>2173.913</v>
      </c>
      <c r="P1110" s="47" t="s">
        <v>1917</v>
      </c>
      <c r="Q1110" s="47" t="s">
        <v>1917</v>
      </c>
      <c r="R1110" s="47" t="s">
        <v>1917</v>
      </c>
      <c r="S1110" s="47">
        <v>25.71</v>
      </c>
      <c r="T1110" s="47">
        <v>1309.6412</v>
      </c>
      <c r="U1110" s="47">
        <v>3434.0088999999998</v>
      </c>
      <c r="V1110" s="47">
        <v>7173.3509000000004</v>
      </c>
      <c r="W1110" s="47">
        <v>24669.047500000001</v>
      </c>
      <c r="X1110" s="47">
        <v>1369.0681</v>
      </c>
      <c r="Y1110" s="47">
        <v>3435.7447999999999</v>
      </c>
      <c r="Z1110" s="47">
        <v>7354.6532999999999</v>
      </c>
      <c r="AA1110" s="47">
        <v>23893.6908</v>
      </c>
      <c r="AB1110" s="47">
        <v>279.00549999999998</v>
      </c>
      <c r="AC1110" s="47">
        <v>488.29430000000002</v>
      </c>
      <c r="AD1110" s="47">
        <v>983.14610000000005</v>
      </c>
      <c r="AE1110" s="47">
        <v>2795.2755999999999</v>
      </c>
      <c r="AF1110" s="47" t="s">
        <v>1917</v>
      </c>
      <c r="AG1110" s="47" t="s">
        <v>1917</v>
      </c>
      <c r="AH1110" s="47" t="s">
        <v>1917</v>
      </c>
      <c r="AI1110" s="47">
        <v>23.08</v>
      </c>
      <c r="AJ1110" s="47">
        <v>1152.0237</v>
      </c>
      <c r="AK1110" s="47">
        <v>4068.6489000000001</v>
      </c>
      <c r="AL1110" s="47">
        <v>7299.9748</v>
      </c>
      <c r="AM1110" s="47">
        <v>28026.910899999999</v>
      </c>
      <c r="AN1110" s="47">
        <v>1189.1051</v>
      </c>
      <c r="AO1110" s="47">
        <v>4235.8897999999999</v>
      </c>
      <c r="AP1110" s="47">
        <v>7303.9967999999999</v>
      </c>
      <c r="AQ1110" s="47">
        <v>28261.585299999999</v>
      </c>
      <c r="AR1110" s="47">
        <v>130.4348</v>
      </c>
      <c r="AS1110" s="47">
        <v>337.91210000000001</v>
      </c>
      <c r="AT1110" s="47">
        <v>557.22889999999995</v>
      </c>
      <c r="AU1110" s="47">
        <v>1952.2472</v>
      </c>
      <c r="AV1110" s="47" t="s">
        <v>1917</v>
      </c>
      <c r="AW1110" s="47" t="s">
        <v>1917</v>
      </c>
      <c r="AX1110" s="47" t="s">
        <v>1917</v>
      </c>
      <c r="AY1110" s="47">
        <v>26.7</v>
      </c>
    </row>
    <row r="1111" spans="1:51" ht="15" customHeight="1" x14ac:dyDescent="0.25">
      <c r="A1111" s="10" t="s">
        <v>735</v>
      </c>
      <c r="B1111" s="10" t="s">
        <v>74</v>
      </c>
      <c r="C1111" s="11" t="s">
        <v>3004</v>
      </c>
      <c r="D1111" s="47">
        <v>1841.3827000000001</v>
      </c>
      <c r="E1111" s="47">
        <v>5230.4727000000003</v>
      </c>
      <c r="F1111" s="47">
        <v>8008.4620000000004</v>
      </c>
      <c r="G1111" s="47">
        <v>21916.141899999999</v>
      </c>
      <c r="H1111" s="47">
        <v>1965.1895999999999</v>
      </c>
      <c r="I1111" s="47">
        <v>5347.9174999999996</v>
      </c>
      <c r="J1111" s="47">
        <v>8209.4308999999994</v>
      </c>
      <c r="K1111" s="47">
        <v>22170.6751</v>
      </c>
      <c r="L1111" s="47">
        <v>282.57889999999998</v>
      </c>
      <c r="M1111" s="47">
        <v>521.322</v>
      </c>
      <c r="N1111" s="47">
        <v>776.38890000000004</v>
      </c>
      <c r="O1111" s="47">
        <v>1727.9693</v>
      </c>
      <c r="P1111" s="47" t="s">
        <v>1917</v>
      </c>
      <c r="Q1111" s="47" t="s">
        <v>1917</v>
      </c>
      <c r="R1111" s="47">
        <v>10.83</v>
      </c>
      <c r="S1111" s="47">
        <v>20.170000000000002</v>
      </c>
      <c r="T1111" s="47">
        <v>2381.1201999999998</v>
      </c>
      <c r="U1111" s="47">
        <v>6556.1345000000001</v>
      </c>
      <c r="V1111" s="47">
        <v>8767.4482000000007</v>
      </c>
      <c r="W1111" s="47">
        <v>24928.504700000001</v>
      </c>
      <c r="X1111" s="47">
        <v>2531.8724000000002</v>
      </c>
      <c r="Y1111" s="47">
        <v>6611.7250999999997</v>
      </c>
      <c r="Z1111" s="47">
        <v>9240.9354999999996</v>
      </c>
      <c r="AA1111" s="47">
        <v>25847.753700000001</v>
      </c>
      <c r="AB1111" s="47">
        <v>534.41300000000001</v>
      </c>
      <c r="AC1111" s="47">
        <v>873.13430000000005</v>
      </c>
      <c r="AD1111" s="47">
        <v>1416.1491000000001</v>
      </c>
      <c r="AE1111" s="47">
        <v>2164.5569999999998</v>
      </c>
      <c r="AF1111" s="47" t="s">
        <v>1917</v>
      </c>
      <c r="AG1111" s="47" t="s">
        <v>1917</v>
      </c>
      <c r="AH1111" s="47" t="s">
        <v>1917</v>
      </c>
      <c r="AI1111" s="47" t="s">
        <v>1917</v>
      </c>
      <c r="AJ1111" s="47">
        <v>1564.7953</v>
      </c>
      <c r="AK1111" s="47">
        <v>4700.2079999999996</v>
      </c>
      <c r="AL1111" s="47">
        <v>7789.8630999999996</v>
      </c>
      <c r="AM1111" s="47">
        <v>21378.9486</v>
      </c>
      <c r="AN1111" s="47">
        <v>1674.7941000000001</v>
      </c>
      <c r="AO1111" s="47">
        <v>4842.3945000000003</v>
      </c>
      <c r="AP1111" s="47">
        <v>7912.3428000000004</v>
      </c>
      <c r="AQ1111" s="47">
        <v>21514.943200000002</v>
      </c>
      <c r="AR1111" s="47">
        <v>153.52699999999999</v>
      </c>
      <c r="AS1111" s="47">
        <v>380.59699999999998</v>
      </c>
      <c r="AT1111" s="47">
        <v>592.12879999999996</v>
      </c>
      <c r="AU1111" s="47">
        <v>1650.1129000000001</v>
      </c>
      <c r="AV1111" s="47" t="s">
        <v>1917</v>
      </c>
      <c r="AW1111" s="47" t="s">
        <v>1917</v>
      </c>
      <c r="AX1111" s="47" t="s">
        <v>1917</v>
      </c>
      <c r="AY1111" s="47">
        <v>21.64</v>
      </c>
    </row>
    <row r="1112" spans="1:51" ht="15" customHeight="1" x14ac:dyDescent="0.25">
      <c r="A1112" s="10" t="s">
        <v>735</v>
      </c>
      <c r="B1112" s="10" t="s">
        <v>75</v>
      </c>
      <c r="C1112" s="11" t="s">
        <v>3005</v>
      </c>
      <c r="D1112" s="47">
        <v>1791.9621</v>
      </c>
      <c r="E1112" s="47">
        <v>4559.3827000000001</v>
      </c>
      <c r="F1112" s="47">
        <v>8941.1036000000004</v>
      </c>
      <c r="G1112" s="47">
        <v>24924.437999999998</v>
      </c>
      <c r="H1112" s="47">
        <v>1900.4404</v>
      </c>
      <c r="I1112" s="47">
        <v>4860.6408000000001</v>
      </c>
      <c r="J1112" s="47">
        <v>9508.2844999999998</v>
      </c>
      <c r="K1112" s="47">
        <v>26788.2814</v>
      </c>
      <c r="L1112" s="47">
        <v>217.43870000000001</v>
      </c>
      <c r="M1112" s="47">
        <v>391.67939999999999</v>
      </c>
      <c r="N1112" s="47">
        <v>778.8528</v>
      </c>
      <c r="O1112" s="47">
        <v>1885.1626000000001</v>
      </c>
      <c r="P1112" s="47" t="s">
        <v>1917</v>
      </c>
      <c r="Q1112" s="47">
        <v>9.1300000000000008</v>
      </c>
      <c r="R1112" s="47">
        <v>13.08</v>
      </c>
      <c r="S1112" s="47">
        <v>22.36</v>
      </c>
      <c r="T1112" s="47">
        <v>2078.1271999999999</v>
      </c>
      <c r="U1112" s="47">
        <v>5852.5091000000002</v>
      </c>
      <c r="V1112" s="47">
        <v>9832.4938000000002</v>
      </c>
      <c r="W1112" s="47">
        <v>29653.2232</v>
      </c>
      <c r="X1112" s="47">
        <v>2182.4895000000001</v>
      </c>
      <c r="Y1112" s="47">
        <v>6319.8552</v>
      </c>
      <c r="Z1112" s="47">
        <v>10233.686400000001</v>
      </c>
      <c r="AA1112" s="47">
        <v>32168.531999999999</v>
      </c>
      <c r="AB1112" s="47">
        <v>460.44619999999998</v>
      </c>
      <c r="AC1112" s="47">
        <v>747.9452</v>
      </c>
      <c r="AD1112" s="47">
        <v>1380.5309999999999</v>
      </c>
      <c r="AE1112" s="47">
        <v>2639.0976999999998</v>
      </c>
      <c r="AF1112" s="47" t="s">
        <v>1917</v>
      </c>
      <c r="AG1112" s="47" t="s">
        <v>1917</v>
      </c>
      <c r="AH1112" s="47">
        <v>18.28</v>
      </c>
      <c r="AI1112" s="47">
        <v>23.74</v>
      </c>
      <c r="AJ1112" s="47">
        <v>1686.8359</v>
      </c>
      <c r="AK1112" s="47">
        <v>4265.4903999999997</v>
      </c>
      <c r="AL1112" s="47">
        <v>8776.1124</v>
      </c>
      <c r="AM1112" s="47">
        <v>24185.3917</v>
      </c>
      <c r="AN1112" s="47">
        <v>1796.8262999999999</v>
      </c>
      <c r="AO1112" s="47">
        <v>4529.0011000000004</v>
      </c>
      <c r="AP1112" s="47">
        <v>9374.0167999999994</v>
      </c>
      <c r="AQ1112" s="47">
        <v>25947.419699999999</v>
      </c>
      <c r="AR1112" s="47">
        <v>128.1669</v>
      </c>
      <c r="AS1112" s="47">
        <v>310.70979999999997</v>
      </c>
      <c r="AT1112" s="47">
        <v>667.48569999999995</v>
      </c>
      <c r="AU1112" s="47">
        <v>1767.3325</v>
      </c>
      <c r="AV1112" s="47" t="s">
        <v>1917</v>
      </c>
      <c r="AW1112" s="47" t="s">
        <v>1917</v>
      </c>
      <c r="AX1112" s="47">
        <v>11.73</v>
      </c>
      <c r="AY1112" s="47">
        <v>22.04</v>
      </c>
    </row>
    <row r="1113" spans="1:51" ht="15" customHeight="1" x14ac:dyDescent="0.25">
      <c r="A1113" s="10" t="s">
        <v>735</v>
      </c>
      <c r="B1113" s="10" t="s">
        <v>360</v>
      </c>
      <c r="C1113" s="11" t="s">
        <v>3006</v>
      </c>
      <c r="D1113" s="47">
        <v>1746.6859999999999</v>
      </c>
      <c r="E1113" s="47">
        <v>4216.7785000000003</v>
      </c>
      <c r="F1113" s="47">
        <v>9087.1553000000004</v>
      </c>
      <c r="G1113" s="47">
        <v>26949.917600000001</v>
      </c>
      <c r="H1113" s="47">
        <v>1769.1727000000001</v>
      </c>
      <c r="I1113" s="47">
        <v>4318.9180999999999</v>
      </c>
      <c r="J1113" s="47">
        <v>8995.5544000000009</v>
      </c>
      <c r="K1113" s="47">
        <v>26951.9136</v>
      </c>
      <c r="L1113" s="47">
        <v>347.53660000000002</v>
      </c>
      <c r="M1113" s="47">
        <v>713.47249999999997</v>
      </c>
      <c r="N1113" s="47">
        <v>1143.7768000000001</v>
      </c>
      <c r="O1113" s="47">
        <v>2766.3818000000001</v>
      </c>
      <c r="P1113" s="47" t="s">
        <v>1917</v>
      </c>
      <c r="Q1113" s="47" t="s">
        <v>1917</v>
      </c>
      <c r="R1113" s="47">
        <v>18.38</v>
      </c>
      <c r="S1113" s="47">
        <v>26.7</v>
      </c>
      <c r="T1113" s="47">
        <v>2157.0140999999999</v>
      </c>
      <c r="U1113" s="47">
        <v>4352.2467999999999</v>
      </c>
      <c r="V1113" s="47">
        <v>8835.1574999999993</v>
      </c>
      <c r="W1113" s="47">
        <v>25149.1427</v>
      </c>
      <c r="X1113" s="47">
        <v>2111.3854999999999</v>
      </c>
      <c r="Y1113" s="47">
        <v>4353.0915000000005</v>
      </c>
      <c r="Z1113" s="47">
        <v>8665.2566000000006</v>
      </c>
      <c r="AA1113" s="47">
        <v>24650.743900000001</v>
      </c>
      <c r="AB1113" s="47">
        <v>500</v>
      </c>
      <c r="AC1113" s="47">
        <v>954.88720000000001</v>
      </c>
      <c r="AD1113" s="47">
        <v>1348.2587000000001</v>
      </c>
      <c r="AE1113" s="47">
        <v>3595.5056</v>
      </c>
      <c r="AF1113" s="47" t="s">
        <v>1917</v>
      </c>
      <c r="AG1113" s="47" t="s">
        <v>1917</v>
      </c>
      <c r="AH1113" s="47" t="s">
        <v>1917</v>
      </c>
      <c r="AI1113" s="47">
        <v>33.33</v>
      </c>
      <c r="AJ1113" s="47">
        <v>1191.0065999999999</v>
      </c>
      <c r="AK1113" s="47">
        <v>4078.7150000000001</v>
      </c>
      <c r="AL1113" s="47">
        <v>9278.2932000000001</v>
      </c>
      <c r="AM1113" s="47">
        <v>27561.6312</v>
      </c>
      <c r="AN1113" s="47">
        <v>1305.7373</v>
      </c>
      <c r="AO1113" s="47">
        <v>4284.0901000000003</v>
      </c>
      <c r="AP1113" s="47">
        <v>9246.0822000000007</v>
      </c>
      <c r="AQ1113" s="47">
        <v>27733.6086</v>
      </c>
      <c r="AR1113" s="47">
        <v>141.0658</v>
      </c>
      <c r="AS1113" s="47">
        <v>467.43299999999999</v>
      </c>
      <c r="AT1113" s="47">
        <v>988.67920000000004</v>
      </c>
      <c r="AU1113" s="47">
        <v>2484.7328000000002</v>
      </c>
      <c r="AV1113" s="47">
        <v>0</v>
      </c>
      <c r="AW1113" s="47" t="s">
        <v>1917</v>
      </c>
      <c r="AX1113" s="47" t="s">
        <v>1917</v>
      </c>
      <c r="AY1113" s="47">
        <v>24.48</v>
      </c>
    </row>
    <row r="1114" spans="1:51" ht="15" customHeight="1" x14ac:dyDescent="0.25">
      <c r="A1114" s="10" t="s">
        <v>735</v>
      </c>
      <c r="B1114" s="10" t="s">
        <v>556</v>
      </c>
      <c r="C1114" s="11" t="s">
        <v>3007</v>
      </c>
      <c r="D1114" s="47">
        <v>1858.0143</v>
      </c>
      <c r="E1114" s="47">
        <v>4529.2199000000001</v>
      </c>
      <c r="F1114" s="47">
        <v>9351.5362000000005</v>
      </c>
      <c r="G1114" s="47">
        <v>25692.189299999998</v>
      </c>
      <c r="H1114" s="47">
        <v>1975.3928000000001</v>
      </c>
      <c r="I1114" s="47">
        <v>4716.6678000000002</v>
      </c>
      <c r="J1114" s="47">
        <v>9816.1916000000001</v>
      </c>
      <c r="K1114" s="47">
        <v>26475.2238</v>
      </c>
      <c r="L1114" s="47">
        <v>244.35589999999999</v>
      </c>
      <c r="M1114" s="47">
        <v>518.22919999999999</v>
      </c>
      <c r="N1114" s="47">
        <v>868.37879999999996</v>
      </c>
      <c r="O1114" s="47">
        <v>2113.5940000000001</v>
      </c>
      <c r="P1114" s="47">
        <v>0</v>
      </c>
      <c r="Q1114" s="47" t="s">
        <v>1917</v>
      </c>
      <c r="R1114" s="47">
        <v>11.11</v>
      </c>
      <c r="S1114" s="47">
        <v>20.440000000000001</v>
      </c>
      <c r="T1114" s="47">
        <v>2416.1194</v>
      </c>
      <c r="U1114" s="47">
        <v>6695.6554999999998</v>
      </c>
      <c r="V1114" s="47">
        <v>10472.68</v>
      </c>
      <c r="W1114" s="47">
        <v>31021.666700000002</v>
      </c>
      <c r="X1114" s="47">
        <v>2516.8429000000001</v>
      </c>
      <c r="Y1114" s="47">
        <v>6369.8346000000001</v>
      </c>
      <c r="Z1114" s="47">
        <v>10754.936100000001</v>
      </c>
      <c r="AA1114" s="47">
        <v>31227.358100000001</v>
      </c>
      <c r="AB1114" s="47">
        <v>469.29820000000001</v>
      </c>
      <c r="AC1114" s="47">
        <v>951.21950000000004</v>
      </c>
      <c r="AD1114" s="47">
        <v>1231.3433</v>
      </c>
      <c r="AE1114" s="47">
        <v>2855.8559</v>
      </c>
      <c r="AF1114" s="47">
        <v>0</v>
      </c>
      <c r="AG1114" s="47" t="s">
        <v>1917</v>
      </c>
      <c r="AH1114" s="47" t="s">
        <v>1917</v>
      </c>
      <c r="AI1114" s="47">
        <v>18.920000000000002</v>
      </c>
      <c r="AJ1114" s="47">
        <v>1615.6371999999999</v>
      </c>
      <c r="AK1114" s="47">
        <v>3940.9823999999999</v>
      </c>
      <c r="AL1114" s="47">
        <v>9044.3107</v>
      </c>
      <c r="AM1114" s="47">
        <v>24303.522700000001</v>
      </c>
      <c r="AN1114" s="47">
        <v>1740.2488000000001</v>
      </c>
      <c r="AO1114" s="47">
        <v>4267.7947000000004</v>
      </c>
      <c r="AP1114" s="47">
        <v>9558.9487000000008</v>
      </c>
      <c r="AQ1114" s="47">
        <v>25236.991600000001</v>
      </c>
      <c r="AR1114" s="47">
        <v>146.66669999999999</v>
      </c>
      <c r="AS1114" s="47">
        <v>400.66230000000002</v>
      </c>
      <c r="AT1114" s="47">
        <v>768.9162</v>
      </c>
      <c r="AU1114" s="47">
        <v>1920.1877999999999</v>
      </c>
      <c r="AV1114" s="47">
        <v>0</v>
      </c>
      <c r="AW1114" s="47">
        <v>0</v>
      </c>
      <c r="AX1114" s="47">
        <v>10.17</v>
      </c>
      <c r="AY1114" s="47">
        <v>20.87</v>
      </c>
    </row>
    <row r="1115" spans="1:51" ht="15" customHeight="1" x14ac:dyDescent="0.25">
      <c r="A1115" s="10" t="s">
        <v>735</v>
      </c>
      <c r="B1115" s="10" t="s">
        <v>772</v>
      </c>
      <c r="C1115" s="11" t="s">
        <v>3008</v>
      </c>
      <c r="D1115" s="47">
        <v>1796.4169999999999</v>
      </c>
      <c r="E1115" s="47">
        <v>4266.1545999999998</v>
      </c>
      <c r="F1115" s="47">
        <v>8546.9334999999992</v>
      </c>
      <c r="G1115" s="47">
        <v>25641.171900000001</v>
      </c>
      <c r="H1115" s="47">
        <v>1931.5293999999999</v>
      </c>
      <c r="I1115" s="47">
        <v>4565.3963000000003</v>
      </c>
      <c r="J1115" s="47">
        <v>9186.0514000000003</v>
      </c>
      <c r="K1115" s="47">
        <v>27585.844000000001</v>
      </c>
      <c r="L1115" s="47">
        <v>233.9084</v>
      </c>
      <c r="M1115" s="47">
        <v>397.46010000000001</v>
      </c>
      <c r="N1115" s="47">
        <v>731.1567</v>
      </c>
      <c r="O1115" s="47">
        <v>2087.4524999999999</v>
      </c>
      <c r="P1115" s="47" t="s">
        <v>1917</v>
      </c>
      <c r="Q1115" s="47">
        <v>8.2899999999999991</v>
      </c>
      <c r="R1115" s="47">
        <v>9.5500000000000007</v>
      </c>
      <c r="S1115" s="47">
        <v>21.52</v>
      </c>
      <c r="T1115" s="47">
        <v>2694.8350999999998</v>
      </c>
      <c r="U1115" s="47">
        <v>7180.7389000000003</v>
      </c>
      <c r="V1115" s="47">
        <v>11425.8313</v>
      </c>
      <c r="W1115" s="47">
        <v>32493.1185</v>
      </c>
      <c r="X1115" s="47">
        <v>2883.9292999999998</v>
      </c>
      <c r="Y1115" s="47">
        <v>7354.2951000000003</v>
      </c>
      <c r="Z1115" s="47">
        <v>12310.518599999999</v>
      </c>
      <c r="AA1115" s="47">
        <v>34434.428699999997</v>
      </c>
      <c r="AB1115" s="47">
        <v>504.90730000000002</v>
      </c>
      <c r="AC1115" s="47">
        <v>953.94740000000002</v>
      </c>
      <c r="AD1115" s="47">
        <v>1598.0952</v>
      </c>
      <c r="AE1115" s="47">
        <v>3735.3760000000002</v>
      </c>
      <c r="AF1115" s="47" t="s">
        <v>1917</v>
      </c>
      <c r="AG1115" s="47">
        <v>10.71</v>
      </c>
      <c r="AH1115" s="47">
        <v>14.41</v>
      </c>
      <c r="AI1115" s="47">
        <v>24.91</v>
      </c>
      <c r="AJ1115" s="47">
        <v>1403.5464999999999</v>
      </c>
      <c r="AK1115" s="47">
        <v>3512.9807999999998</v>
      </c>
      <c r="AL1115" s="47">
        <v>7904.8684000000003</v>
      </c>
      <c r="AM1115" s="47">
        <v>24231.5164</v>
      </c>
      <c r="AN1115" s="47">
        <v>1515.0531000000001</v>
      </c>
      <c r="AO1115" s="47">
        <v>3844.7017000000001</v>
      </c>
      <c r="AP1115" s="47">
        <v>8489.2183000000005</v>
      </c>
      <c r="AQ1115" s="47">
        <v>26176.880099999998</v>
      </c>
      <c r="AR1115" s="47">
        <v>115.40300000000001</v>
      </c>
      <c r="AS1115" s="47">
        <v>253.65520000000001</v>
      </c>
      <c r="AT1115" s="47">
        <v>537.80799999999999</v>
      </c>
      <c r="AU1115" s="47">
        <v>1748.4241</v>
      </c>
      <c r="AV1115" s="47" t="s">
        <v>1917</v>
      </c>
      <c r="AW1115" s="47">
        <v>6.91</v>
      </c>
      <c r="AX1115" s="47">
        <v>7.65</v>
      </c>
      <c r="AY1115" s="47">
        <v>20.48</v>
      </c>
    </row>
    <row r="1116" spans="1:51" ht="15" customHeight="1" x14ac:dyDescent="0.25">
      <c r="A1116" s="10" t="s">
        <v>735</v>
      </c>
      <c r="B1116" s="10" t="s">
        <v>773</v>
      </c>
      <c r="C1116" s="11" t="s">
        <v>3009</v>
      </c>
      <c r="D1116" s="47">
        <v>1140.6947</v>
      </c>
      <c r="E1116" s="47">
        <v>4220.8550999999998</v>
      </c>
      <c r="F1116" s="47">
        <v>8427.8739999999998</v>
      </c>
      <c r="G1116" s="47">
        <v>25227.340400000001</v>
      </c>
      <c r="H1116" s="47">
        <v>1196.6392000000001</v>
      </c>
      <c r="I1116" s="47">
        <v>4355.3729999999996</v>
      </c>
      <c r="J1116" s="47">
        <v>8509.9190999999992</v>
      </c>
      <c r="K1116" s="47">
        <v>25743.952399999998</v>
      </c>
      <c r="L1116" s="47">
        <v>202.31209999999999</v>
      </c>
      <c r="M1116" s="47">
        <v>414.78699999999998</v>
      </c>
      <c r="N1116" s="47">
        <v>708.68349999999998</v>
      </c>
      <c r="O1116" s="47">
        <v>1917.8322000000001</v>
      </c>
      <c r="P1116" s="47">
        <v>0</v>
      </c>
      <c r="Q1116" s="47" t="s">
        <v>1917</v>
      </c>
      <c r="R1116" s="47">
        <v>12.87</v>
      </c>
      <c r="S1116" s="47">
        <v>22.71</v>
      </c>
      <c r="T1116" s="47">
        <v>1597.2084</v>
      </c>
      <c r="U1116" s="47">
        <v>5033.0118000000002</v>
      </c>
      <c r="V1116" s="47">
        <v>8935.4431000000004</v>
      </c>
      <c r="W1116" s="47">
        <v>24830.520199999999</v>
      </c>
      <c r="X1116" s="47">
        <v>1632.6727000000001</v>
      </c>
      <c r="Y1116" s="47">
        <v>5126.3751000000002</v>
      </c>
      <c r="Z1116" s="47">
        <v>8918.44</v>
      </c>
      <c r="AA1116" s="47">
        <v>24608.861700000001</v>
      </c>
      <c r="AB1116" s="47">
        <v>304.34780000000001</v>
      </c>
      <c r="AC1116" s="47">
        <v>586.41980000000001</v>
      </c>
      <c r="AD1116" s="47">
        <v>903.10080000000005</v>
      </c>
      <c r="AE1116" s="47">
        <v>2041.4201</v>
      </c>
      <c r="AF1116" s="47">
        <v>0</v>
      </c>
      <c r="AG1116" s="47" t="s">
        <v>1917</v>
      </c>
      <c r="AH1116" s="47" t="s">
        <v>1917</v>
      </c>
      <c r="AI1116" s="47">
        <v>24.65</v>
      </c>
      <c r="AJ1116" s="47">
        <v>721.63329999999996</v>
      </c>
      <c r="AK1116" s="47">
        <v>3665.71</v>
      </c>
      <c r="AL1116" s="47">
        <v>8140.6967999999997</v>
      </c>
      <c r="AM1116" s="47">
        <v>25393.748899999999</v>
      </c>
      <c r="AN1116" s="47">
        <v>796.3777</v>
      </c>
      <c r="AO1116" s="47">
        <v>3828.3589999999999</v>
      </c>
      <c r="AP1116" s="47">
        <v>8278.7823000000008</v>
      </c>
      <c r="AQ1116" s="47">
        <v>26219.958200000001</v>
      </c>
      <c r="AR1116" s="47">
        <v>108.64749999999999</v>
      </c>
      <c r="AS1116" s="47">
        <v>297.46839999999997</v>
      </c>
      <c r="AT1116" s="47">
        <v>598.68420000000003</v>
      </c>
      <c r="AU1116" s="47">
        <v>1866.0050000000001</v>
      </c>
      <c r="AV1116" s="47">
        <v>0</v>
      </c>
      <c r="AW1116" s="47" t="s">
        <v>1917</v>
      </c>
      <c r="AX1116" s="47" t="s">
        <v>1917</v>
      </c>
      <c r="AY1116" s="47">
        <v>22.03</v>
      </c>
    </row>
    <row r="1117" spans="1:51" ht="15" customHeight="1" x14ac:dyDescent="0.25">
      <c r="A1117" s="10" t="s">
        <v>735</v>
      </c>
      <c r="B1117" s="10" t="s">
        <v>560</v>
      </c>
      <c r="C1117" s="11" t="s">
        <v>3010</v>
      </c>
      <c r="D1117" s="47">
        <v>1735.5694000000001</v>
      </c>
      <c r="E1117" s="47">
        <v>3420.5801000000001</v>
      </c>
      <c r="F1117" s="47">
        <v>10137.661400000001</v>
      </c>
      <c r="G1117" s="47">
        <v>25849.884300000002</v>
      </c>
      <c r="H1117" s="47">
        <v>1777.3091999999999</v>
      </c>
      <c r="I1117" s="47">
        <v>3682.8321999999998</v>
      </c>
      <c r="J1117" s="47">
        <v>10254.3487</v>
      </c>
      <c r="K1117" s="47">
        <v>26288.42</v>
      </c>
      <c r="L1117" s="47">
        <v>184.03550000000001</v>
      </c>
      <c r="M1117" s="47">
        <v>366.10879999999997</v>
      </c>
      <c r="N1117" s="47">
        <v>688.52459999999996</v>
      </c>
      <c r="O1117" s="47">
        <v>1897.01</v>
      </c>
      <c r="P1117" s="47" t="s">
        <v>1917</v>
      </c>
      <c r="Q1117" s="47" t="s">
        <v>1917</v>
      </c>
      <c r="R1117" s="47" t="s">
        <v>1917</v>
      </c>
      <c r="S1117" s="47">
        <v>19.260000000000002</v>
      </c>
      <c r="T1117" s="47">
        <v>2023.627</v>
      </c>
      <c r="U1117" s="47">
        <v>4455.0268999999998</v>
      </c>
      <c r="V1117" s="47">
        <v>9892.1880000000001</v>
      </c>
      <c r="W1117" s="47">
        <v>27981.7948</v>
      </c>
      <c r="X1117" s="47">
        <v>2099.4472999999998</v>
      </c>
      <c r="Y1117" s="47">
        <v>4900.7628999999997</v>
      </c>
      <c r="Z1117" s="47">
        <v>9809.4020999999993</v>
      </c>
      <c r="AA1117" s="47">
        <v>26922.9316</v>
      </c>
      <c r="AB1117" s="47">
        <v>330.93529999999998</v>
      </c>
      <c r="AC1117" s="47">
        <v>705.42639999999994</v>
      </c>
      <c r="AD1117" s="47">
        <v>1257.1429000000001</v>
      </c>
      <c r="AE1117" s="47">
        <v>3354.8386999999998</v>
      </c>
      <c r="AF1117" s="47" t="s">
        <v>1917</v>
      </c>
      <c r="AG1117" s="47" t="s">
        <v>1917</v>
      </c>
      <c r="AH1117" s="47" t="s">
        <v>1917</v>
      </c>
      <c r="AI1117" s="47" t="s">
        <v>1917</v>
      </c>
      <c r="AJ1117" s="47">
        <v>1607.2361000000001</v>
      </c>
      <c r="AK1117" s="47">
        <v>3038.2201</v>
      </c>
      <c r="AL1117" s="47">
        <v>10195.7125</v>
      </c>
      <c r="AM1117" s="47">
        <v>25296.8364</v>
      </c>
      <c r="AN1117" s="47">
        <v>1633.7926</v>
      </c>
      <c r="AO1117" s="47">
        <v>3232.6514999999999</v>
      </c>
      <c r="AP1117" s="47">
        <v>10359.5725</v>
      </c>
      <c r="AQ1117" s="47">
        <v>26123.8187</v>
      </c>
      <c r="AR1117" s="47">
        <v>118.58969999999999</v>
      </c>
      <c r="AS1117" s="47">
        <v>240.68770000000001</v>
      </c>
      <c r="AT1117" s="47">
        <v>554.05409999999995</v>
      </c>
      <c r="AU1117" s="47">
        <v>1518.8285000000001</v>
      </c>
      <c r="AV1117" s="47" t="s">
        <v>1917</v>
      </c>
      <c r="AW1117" s="47">
        <v>0</v>
      </c>
      <c r="AX1117" s="47" t="s">
        <v>1917</v>
      </c>
      <c r="AY1117" s="47">
        <v>14.14</v>
      </c>
    </row>
    <row r="1118" spans="1:51" ht="15" customHeight="1" x14ac:dyDescent="0.25">
      <c r="A1118" s="10" t="s">
        <v>735</v>
      </c>
      <c r="B1118" s="10" t="s">
        <v>700</v>
      </c>
      <c r="C1118" s="11" t="s">
        <v>3011</v>
      </c>
      <c r="D1118" s="47">
        <v>1237.8895</v>
      </c>
      <c r="E1118" s="47">
        <v>4481.0591000000004</v>
      </c>
      <c r="F1118" s="47">
        <v>9262.4830999999995</v>
      </c>
      <c r="G1118" s="47">
        <v>29780.6237</v>
      </c>
      <c r="H1118" s="47">
        <v>1316.2828999999999</v>
      </c>
      <c r="I1118" s="47">
        <v>4583.0788000000002</v>
      </c>
      <c r="J1118" s="47">
        <v>9550.1550000000007</v>
      </c>
      <c r="K1118" s="47">
        <v>30327.956699999999</v>
      </c>
      <c r="L1118" s="47">
        <v>146.81890000000001</v>
      </c>
      <c r="M1118" s="47">
        <v>386.20069999999998</v>
      </c>
      <c r="N1118" s="47">
        <v>653.03589999999997</v>
      </c>
      <c r="O1118" s="47">
        <v>1744.2244000000001</v>
      </c>
      <c r="P1118" s="47" t="s">
        <v>1917</v>
      </c>
      <c r="Q1118" s="47" t="s">
        <v>1917</v>
      </c>
      <c r="R1118" s="47">
        <v>12.28</v>
      </c>
      <c r="S1118" s="47">
        <v>24.65</v>
      </c>
      <c r="T1118" s="47">
        <v>1449.7763</v>
      </c>
      <c r="U1118" s="47">
        <v>5829.7154</v>
      </c>
      <c r="V1118" s="47">
        <v>10208.1265</v>
      </c>
      <c r="W1118" s="47">
        <v>31013.4094</v>
      </c>
      <c r="X1118" s="47">
        <v>1533.7864</v>
      </c>
      <c r="Y1118" s="47">
        <v>5980.3164999999999</v>
      </c>
      <c r="Z1118" s="47">
        <v>10569.8789</v>
      </c>
      <c r="AA1118" s="47">
        <v>31689.282899999998</v>
      </c>
      <c r="AB1118" s="47">
        <v>276.49770000000001</v>
      </c>
      <c r="AC1118" s="47">
        <v>703.00750000000005</v>
      </c>
      <c r="AD1118" s="47">
        <v>994.50549999999998</v>
      </c>
      <c r="AE1118" s="47">
        <v>2147.5410000000002</v>
      </c>
      <c r="AF1118" s="47" t="s">
        <v>1917</v>
      </c>
      <c r="AG1118" s="47" t="s">
        <v>1917</v>
      </c>
      <c r="AH1118" s="47" t="s">
        <v>1917</v>
      </c>
      <c r="AI1118" s="47">
        <v>28</v>
      </c>
      <c r="AJ1118" s="47">
        <v>1121.7798</v>
      </c>
      <c r="AK1118" s="47">
        <v>4059.009</v>
      </c>
      <c r="AL1118" s="47">
        <v>8987.1118000000006</v>
      </c>
      <c r="AM1118" s="47">
        <v>29469.8802</v>
      </c>
      <c r="AN1118" s="47">
        <v>1197.0953999999999</v>
      </c>
      <c r="AO1118" s="47">
        <v>4145.8256000000001</v>
      </c>
      <c r="AP1118" s="47">
        <v>9253.2114000000001</v>
      </c>
      <c r="AQ1118" s="47">
        <v>29984.8125</v>
      </c>
      <c r="AR1118" s="47">
        <v>75.757599999999996</v>
      </c>
      <c r="AS1118" s="47">
        <v>287.05880000000002</v>
      </c>
      <c r="AT1118" s="47">
        <v>553.6</v>
      </c>
      <c r="AU1118" s="47">
        <v>1642.5619999999999</v>
      </c>
      <c r="AV1118" s="47">
        <v>0</v>
      </c>
      <c r="AW1118" s="47" t="s">
        <v>1917</v>
      </c>
      <c r="AX1118" s="47">
        <v>8.86</v>
      </c>
      <c r="AY1118" s="47">
        <v>23.76</v>
      </c>
    </row>
    <row r="1119" spans="1:51" ht="15" customHeight="1" x14ac:dyDescent="0.25">
      <c r="A1119" s="10" t="s">
        <v>735</v>
      </c>
      <c r="B1119" s="10" t="s">
        <v>774</v>
      </c>
      <c r="C1119" s="11" t="s">
        <v>3012</v>
      </c>
      <c r="D1119" s="47">
        <v>1988.9063000000001</v>
      </c>
      <c r="E1119" s="47">
        <v>4441.3774999999996</v>
      </c>
      <c r="F1119" s="47">
        <v>7412.2972</v>
      </c>
      <c r="G1119" s="47">
        <v>22542.1126</v>
      </c>
      <c r="H1119" s="47">
        <v>2051.2094000000002</v>
      </c>
      <c r="I1119" s="47">
        <v>4515.8732</v>
      </c>
      <c r="J1119" s="47">
        <v>7588.9489000000003</v>
      </c>
      <c r="K1119" s="47">
        <v>22384.955000000002</v>
      </c>
      <c r="L1119" s="47">
        <v>199.3355</v>
      </c>
      <c r="M1119" s="47">
        <v>365.44850000000002</v>
      </c>
      <c r="N1119" s="47">
        <v>809.95479999999998</v>
      </c>
      <c r="O1119" s="47">
        <v>2245.8101000000001</v>
      </c>
      <c r="P1119" s="47" t="s">
        <v>1917</v>
      </c>
      <c r="Q1119" s="47" t="s">
        <v>1917</v>
      </c>
      <c r="R1119" s="47" t="s">
        <v>1917</v>
      </c>
      <c r="S1119" s="47">
        <v>22.06</v>
      </c>
      <c r="T1119" s="47">
        <v>1512.7946999999999</v>
      </c>
      <c r="U1119" s="47">
        <v>6253.3828000000003</v>
      </c>
      <c r="V1119" s="47">
        <v>8917.9707999999991</v>
      </c>
      <c r="W1119" s="47">
        <v>18044.603800000001</v>
      </c>
      <c r="X1119" s="47">
        <v>1557.2338</v>
      </c>
      <c r="Y1119" s="47">
        <v>6318.9441999999999</v>
      </c>
      <c r="Z1119" s="47">
        <v>8564.9271000000008</v>
      </c>
      <c r="AA1119" s="47">
        <v>18393.502700000001</v>
      </c>
      <c r="AB1119" s="47">
        <v>312.5</v>
      </c>
      <c r="AC1119" s="47">
        <v>718.75</v>
      </c>
      <c r="AD1119" s="47">
        <v>1226.6667</v>
      </c>
      <c r="AE1119" s="47">
        <v>2945.9459000000002</v>
      </c>
      <c r="AF1119" s="47" t="s">
        <v>1917</v>
      </c>
      <c r="AG1119" s="47" t="s">
        <v>1917</v>
      </c>
      <c r="AH1119" s="47" t="s">
        <v>1917</v>
      </c>
      <c r="AI1119" s="47" t="s">
        <v>1917</v>
      </c>
      <c r="AJ1119" s="47">
        <v>2341.1738999999998</v>
      </c>
      <c r="AK1119" s="47">
        <v>3592.8287</v>
      </c>
      <c r="AL1119" s="47">
        <v>6638.8347999999996</v>
      </c>
      <c r="AM1119" s="47">
        <v>23713.9987</v>
      </c>
      <c r="AN1119" s="47">
        <v>2416.6941999999999</v>
      </c>
      <c r="AO1119" s="47">
        <v>3671.5082000000002</v>
      </c>
      <c r="AP1119" s="47">
        <v>7087.5901999999996</v>
      </c>
      <c r="AQ1119" s="47">
        <v>23424.981299999999</v>
      </c>
      <c r="AR1119" s="47">
        <v>115.6069</v>
      </c>
      <c r="AS1119" s="47">
        <v>200</v>
      </c>
      <c r="AT1119" s="47">
        <v>595.8904</v>
      </c>
      <c r="AU1119" s="47">
        <v>2063.3802999999998</v>
      </c>
      <c r="AV1119" s="47">
        <v>0</v>
      </c>
      <c r="AW1119" s="47">
        <v>0</v>
      </c>
      <c r="AX1119" s="47">
        <v>0</v>
      </c>
      <c r="AY1119" s="47">
        <v>22.69</v>
      </c>
    </row>
    <row r="1120" spans="1:51" ht="15" customHeight="1" x14ac:dyDescent="0.25">
      <c r="A1120" s="10" t="s">
        <v>735</v>
      </c>
      <c r="B1120" s="10" t="s">
        <v>562</v>
      </c>
      <c r="C1120" s="11" t="s">
        <v>3013</v>
      </c>
      <c r="D1120" s="47">
        <v>1667.9677999999999</v>
      </c>
      <c r="E1120" s="47">
        <v>5783.3642</v>
      </c>
      <c r="F1120" s="47">
        <v>10081.1576</v>
      </c>
      <c r="G1120" s="47">
        <v>30950.845399999998</v>
      </c>
      <c r="H1120" s="47">
        <v>1700.1837</v>
      </c>
      <c r="I1120" s="47">
        <v>5839.7321000000002</v>
      </c>
      <c r="J1120" s="47">
        <v>10203.437900000001</v>
      </c>
      <c r="K1120" s="47">
        <v>31312.866600000001</v>
      </c>
      <c r="L1120" s="47">
        <v>200.8929</v>
      </c>
      <c r="M1120" s="47">
        <v>458.20749999999998</v>
      </c>
      <c r="N1120" s="47">
        <v>895.67809999999997</v>
      </c>
      <c r="O1120" s="47">
        <v>2138.1442999999999</v>
      </c>
      <c r="P1120" s="47">
        <v>0</v>
      </c>
      <c r="Q1120" s="47">
        <v>15.32</v>
      </c>
      <c r="R1120" s="47" t="s">
        <v>1917</v>
      </c>
      <c r="S1120" s="47">
        <v>21.74</v>
      </c>
      <c r="T1120" s="47">
        <v>1952.1794</v>
      </c>
      <c r="U1120" s="47">
        <v>5336.2714999999998</v>
      </c>
      <c r="V1120" s="47">
        <v>10369.8213</v>
      </c>
      <c r="W1120" s="47">
        <v>29508.6168</v>
      </c>
      <c r="X1120" s="47">
        <v>1996.5178000000001</v>
      </c>
      <c r="Y1120" s="47">
        <v>5246.3873999999996</v>
      </c>
      <c r="Z1120" s="47">
        <v>10680.904</v>
      </c>
      <c r="AA1120" s="47">
        <v>29696.3459</v>
      </c>
      <c r="AB1120" s="47">
        <v>408.6379</v>
      </c>
      <c r="AC1120" s="47">
        <v>706.97670000000005</v>
      </c>
      <c r="AD1120" s="47">
        <v>1443.5483999999999</v>
      </c>
      <c r="AE1120" s="47">
        <v>3178.0821999999998</v>
      </c>
      <c r="AF1120" s="47">
        <v>0</v>
      </c>
      <c r="AG1120" s="47" t="s">
        <v>1917</v>
      </c>
      <c r="AH1120" s="47" t="s">
        <v>1917</v>
      </c>
      <c r="AI1120" s="47" t="s">
        <v>1917</v>
      </c>
      <c r="AJ1120" s="47">
        <v>1563.5138999999999</v>
      </c>
      <c r="AK1120" s="47">
        <v>5906.9180999999999</v>
      </c>
      <c r="AL1120" s="47">
        <v>10015.7201</v>
      </c>
      <c r="AM1120" s="47">
        <v>31206.385900000001</v>
      </c>
      <c r="AN1120" s="47">
        <v>1591.2746</v>
      </c>
      <c r="AO1120" s="47">
        <v>6003.7026999999998</v>
      </c>
      <c r="AP1120" s="47">
        <v>10095.2006</v>
      </c>
      <c r="AQ1120" s="47">
        <v>31599.2889</v>
      </c>
      <c r="AR1120" s="47">
        <v>124.5421</v>
      </c>
      <c r="AS1120" s="47">
        <v>389.46019999999999</v>
      </c>
      <c r="AT1120" s="47">
        <v>771.48080000000004</v>
      </c>
      <c r="AU1120" s="47">
        <v>1953.8834999999999</v>
      </c>
      <c r="AV1120" s="47">
        <v>0</v>
      </c>
      <c r="AW1120" s="47">
        <v>16.3</v>
      </c>
      <c r="AX1120" s="47" t="s">
        <v>1917</v>
      </c>
      <c r="AY1120" s="47">
        <v>21.08</v>
      </c>
    </row>
    <row r="1121" spans="1:51" ht="15" customHeight="1" x14ac:dyDescent="0.25">
      <c r="A1121" s="10" t="s">
        <v>735</v>
      </c>
      <c r="B1121" s="10" t="s">
        <v>775</v>
      </c>
      <c r="C1121" s="11" t="s">
        <v>3014</v>
      </c>
      <c r="D1121" s="47">
        <v>1544.4205999999999</v>
      </c>
      <c r="E1121" s="47">
        <v>4214.1206000000002</v>
      </c>
      <c r="F1121" s="47">
        <v>10162.474</v>
      </c>
      <c r="G1121" s="47">
        <v>28898.7467</v>
      </c>
      <c r="H1121" s="47">
        <v>1632.1436000000001</v>
      </c>
      <c r="I1121" s="47">
        <v>4383.9521000000004</v>
      </c>
      <c r="J1121" s="47">
        <v>10501.834699999999</v>
      </c>
      <c r="K1121" s="47">
        <v>29854.510399999999</v>
      </c>
      <c r="L1121" s="47">
        <v>315.78949999999998</v>
      </c>
      <c r="M1121" s="47">
        <v>469.4323</v>
      </c>
      <c r="N1121" s="47">
        <v>795.64030000000002</v>
      </c>
      <c r="O1121" s="47">
        <v>2025.6410000000001</v>
      </c>
      <c r="P1121" s="47">
        <v>0</v>
      </c>
      <c r="Q1121" s="47" t="s">
        <v>1917</v>
      </c>
      <c r="R1121" s="47" t="s">
        <v>1917</v>
      </c>
      <c r="S1121" s="47">
        <v>24.39</v>
      </c>
      <c r="T1121" s="47">
        <v>2157.7278000000001</v>
      </c>
      <c r="U1121" s="47">
        <v>4713.9566000000004</v>
      </c>
      <c r="V1121" s="47">
        <v>8977.7525000000005</v>
      </c>
      <c r="W1121" s="47">
        <v>30223.261200000001</v>
      </c>
      <c r="X1121" s="47">
        <v>2209.6833999999999</v>
      </c>
      <c r="Y1121" s="47">
        <v>4783.5959999999995</v>
      </c>
      <c r="Z1121" s="47">
        <v>9318.6672999999992</v>
      </c>
      <c r="AA1121" s="47">
        <v>31003.718099999998</v>
      </c>
      <c r="AB1121" s="47">
        <v>629.03229999999996</v>
      </c>
      <c r="AC1121" s="47">
        <v>704.69799999999998</v>
      </c>
      <c r="AD1121" s="47">
        <v>918.3673</v>
      </c>
      <c r="AE1121" s="47">
        <v>2474.5763000000002</v>
      </c>
      <c r="AF1121" s="47">
        <v>0</v>
      </c>
      <c r="AG1121" s="47" t="s">
        <v>1917</v>
      </c>
      <c r="AH1121" s="47" t="s">
        <v>1917</v>
      </c>
      <c r="AI1121" s="47" t="s">
        <v>1917</v>
      </c>
      <c r="AJ1121" s="47">
        <v>1149.6967999999999</v>
      </c>
      <c r="AK1121" s="47">
        <v>3973.0994000000001</v>
      </c>
      <c r="AL1121" s="47">
        <v>10594.0826</v>
      </c>
      <c r="AM1121" s="47">
        <v>28533.576799999999</v>
      </c>
      <c r="AN1121" s="47">
        <v>1260.4396999999999</v>
      </c>
      <c r="AO1121" s="47">
        <v>4191.2434999999996</v>
      </c>
      <c r="AP1121" s="47">
        <v>10932.8771</v>
      </c>
      <c r="AQ1121" s="47">
        <v>29537.6728</v>
      </c>
      <c r="AR1121" s="47">
        <v>114.18689999999999</v>
      </c>
      <c r="AS1121" s="47">
        <v>355.9871</v>
      </c>
      <c r="AT1121" s="47">
        <v>750.92939999999999</v>
      </c>
      <c r="AU1121" s="47">
        <v>1901.8692000000001</v>
      </c>
      <c r="AV1121" s="47">
        <v>0</v>
      </c>
      <c r="AW1121" s="47" t="s">
        <v>1917</v>
      </c>
      <c r="AX1121" s="47" t="s">
        <v>1917</v>
      </c>
      <c r="AY1121" s="47">
        <v>25</v>
      </c>
    </row>
    <row r="1122" spans="1:51" ht="15" customHeight="1" x14ac:dyDescent="0.25">
      <c r="A1122" s="10" t="s">
        <v>735</v>
      </c>
      <c r="B1122" s="10" t="s">
        <v>77</v>
      </c>
      <c r="C1122" s="11" t="s">
        <v>3015</v>
      </c>
      <c r="D1122" s="47">
        <v>1775.0455999999999</v>
      </c>
      <c r="E1122" s="47">
        <v>6878.1968999999999</v>
      </c>
      <c r="F1122" s="47">
        <v>11603.6621</v>
      </c>
      <c r="G1122" s="47">
        <v>28105.912799999998</v>
      </c>
      <c r="H1122" s="47">
        <v>1878.3569</v>
      </c>
      <c r="I1122" s="47">
        <v>7060.8469999999998</v>
      </c>
      <c r="J1122" s="47">
        <v>11798.444600000001</v>
      </c>
      <c r="K1122" s="47">
        <v>28645.7454</v>
      </c>
      <c r="L1122" s="47">
        <v>307.483</v>
      </c>
      <c r="M1122" s="47">
        <v>616.69510000000002</v>
      </c>
      <c r="N1122" s="47">
        <v>1058.4112</v>
      </c>
      <c r="O1122" s="47">
        <v>2348.8371999999999</v>
      </c>
      <c r="P1122" s="47" t="s">
        <v>1917</v>
      </c>
      <c r="Q1122" s="47" t="s">
        <v>1917</v>
      </c>
      <c r="R1122" s="47">
        <v>12.32</v>
      </c>
      <c r="S1122" s="47">
        <v>28.38</v>
      </c>
      <c r="T1122" s="47">
        <v>1966.1114</v>
      </c>
      <c r="U1122" s="47">
        <v>8209.1404000000002</v>
      </c>
      <c r="V1122" s="47">
        <v>14792.0468</v>
      </c>
      <c r="W1122" s="47">
        <v>28591.102999999999</v>
      </c>
      <c r="X1122" s="47">
        <v>2056.73</v>
      </c>
      <c r="Y1122" s="47">
        <v>8241.6314000000002</v>
      </c>
      <c r="Z1122" s="47">
        <v>14573.7619</v>
      </c>
      <c r="AA1122" s="47">
        <v>28311.507399999999</v>
      </c>
      <c r="AB1122" s="47">
        <v>540.54049999999995</v>
      </c>
      <c r="AC1122" s="47">
        <v>860.7595</v>
      </c>
      <c r="AD1122" s="47">
        <v>1204.3010999999999</v>
      </c>
      <c r="AE1122" s="47">
        <v>3554.0540999999998</v>
      </c>
      <c r="AF1122" s="47">
        <v>0</v>
      </c>
      <c r="AG1122" s="47" t="s">
        <v>1917</v>
      </c>
      <c r="AH1122" s="47" t="s">
        <v>1917</v>
      </c>
      <c r="AI1122" s="47">
        <v>24.19</v>
      </c>
      <c r="AJ1122" s="47">
        <v>1671.0834</v>
      </c>
      <c r="AK1122" s="47">
        <v>6388.0124999999998</v>
      </c>
      <c r="AL1122" s="47">
        <v>10718.5285</v>
      </c>
      <c r="AM1122" s="47">
        <v>27972.934700000002</v>
      </c>
      <c r="AN1122" s="47">
        <v>1781.3009999999999</v>
      </c>
      <c r="AO1122" s="47">
        <v>6625.9660000000003</v>
      </c>
      <c r="AP1122" s="47">
        <v>11027.983399999999</v>
      </c>
      <c r="AQ1122" s="47">
        <v>28737.3514</v>
      </c>
      <c r="AR1122" s="47">
        <v>180.67230000000001</v>
      </c>
      <c r="AS1122" s="47">
        <v>526.80650000000003</v>
      </c>
      <c r="AT1122" s="47">
        <v>1017.9104</v>
      </c>
      <c r="AU1122" s="47">
        <v>2018.5184999999999</v>
      </c>
      <c r="AV1122" s="47" t="s">
        <v>1917</v>
      </c>
      <c r="AW1122" s="47" t="s">
        <v>1917</v>
      </c>
      <c r="AX1122" s="47">
        <v>11.84</v>
      </c>
      <c r="AY1122" s="47">
        <v>29.7</v>
      </c>
    </row>
    <row r="1123" spans="1:51" ht="15" customHeight="1" x14ac:dyDescent="0.25">
      <c r="A1123" s="10" t="s">
        <v>735</v>
      </c>
      <c r="B1123" s="10" t="s">
        <v>78</v>
      </c>
      <c r="C1123" s="11" t="s">
        <v>3016</v>
      </c>
      <c r="D1123" s="47">
        <v>1375.7012</v>
      </c>
      <c r="E1123" s="47">
        <v>4327.7416000000003</v>
      </c>
      <c r="F1123" s="47">
        <v>8541.9480000000003</v>
      </c>
      <c r="G1123" s="47">
        <v>28904.599300000002</v>
      </c>
      <c r="H1123" s="47">
        <v>1398.0784000000001</v>
      </c>
      <c r="I1123" s="47">
        <v>4491.9939999999997</v>
      </c>
      <c r="J1123" s="47">
        <v>8785.1383000000005</v>
      </c>
      <c r="K1123" s="47">
        <v>29154.9987</v>
      </c>
      <c r="L1123" s="47">
        <v>290.35750000000002</v>
      </c>
      <c r="M1123" s="47">
        <v>467.1848</v>
      </c>
      <c r="N1123" s="47">
        <v>894.97720000000004</v>
      </c>
      <c r="O1123" s="47">
        <v>2292.3795</v>
      </c>
      <c r="P1123" s="47" t="s">
        <v>1917</v>
      </c>
      <c r="Q1123" s="47" t="s">
        <v>1917</v>
      </c>
      <c r="R1123" s="47">
        <v>9.66</v>
      </c>
      <c r="S1123" s="47">
        <v>24.91</v>
      </c>
      <c r="T1123" s="47">
        <v>1680.14</v>
      </c>
      <c r="U1123" s="47">
        <v>3891.2029000000002</v>
      </c>
      <c r="V1123" s="47">
        <v>9329.7023000000008</v>
      </c>
      <c r="W1123" s="47">
        <v>25629.596799999999</v>
      </c>
      <c r="X1123" s="47">
        <v>1625.4434000000001</v>
      </c>
      <c r="Y1123" s="47">
        <v>4047.2327</v>
      </c>
      <c r="Z1123" s="47">
        <v>9809.3421999999991</v>
      </c>
      <c r="AA1123" s="47">
        <v>25521.487300000001</v>
      </c>
      <c r="AB1123" s="47">
        <v>530.89890000000003</v>
      </c>
      <c r="AC1123" s="47">
        <v>875</v>
      </c>
      <c r="AD1123" s="47">
        <v>1237.1134</v>
      </c>
      <c r="AE1123" s="47">
        <v>2385.8267999999998</v>
      </c>
      <c r="AF1123" s="47">
        <v>0</v>
      </c>
      <c r="AG1123" s="47" t="s">
        <v>1917</v>
      </c>
      <c r="AH1123" s="47" t="s">
        <v>1917</v>
      </c>
      <c r="AI1123" s="47">
        <v>31.18</v>
      </c>
      <c r="AJ1123" s="47">
        <v>1184.5545</v>
      </c>
      <c r="AK1123" s="47">
        <v>4488.7347</v>
      </c>
      <c r="AL1123" s="47">
        <v>8317.8652999999995</v>
      </c>
      <c r="AM1123" s="47">
        <v>29710.6561</v>
      </c>
      <c r="AN1123" s="47">
        <v>1255.3235999999999</v>
      </c>
      <c r="AO1123" s="47">
        <v>4656.0194000000001</v>
      </c>
      <c r="AP1123" s="47">
        <v>8493.7958999999992</v>
      </c>
      <c r="AQ1123" s="47">
        <v>30049.2932</v>
      </c>
      <c r="AR1123" s="47">
        <v>139.32980000000001</v>
      </c>
      <c r="AS1123" s="47">
        <v>316.78489999999999</v>
      </c>
      <c r="AT1123" s="47">
        <v>797.654</v>
      </c>
      <c r="AU1123" s="47">
        <v>2269.3798000000002</v>
      </c>
      <c r="AV1123" s="47" t="s">
        <v>1917</v>
      </c>
      <c r="AW1123" s="47" t="s">
        <v>1917</v>
      </c>
      <c r="AX1123" s="47">
        <v>9.93</v>
      </c>
      <c r="AY1123" s="47">
        <v>23.7</v>
      </c>
    </row>
    <row r="1124" spans="1:51" ht="15" customHeight="1" x14ac:dyDescent="0.25">
      <c r="A1124" s="10" t="s">
        <v>735</v>
      </c>
      <c r="B1124" s="10" t="s">
        <v>79</v>
      </c>
      <c r="C1124" s="11" t="s">
        <v>3017</v>
      </c>
      <c r="D1124" s="47">
        <v>1030.6633999999999</v>
      </c>
      <c r="E1124" s="47">
        <v>4994.9731000000002</v>
      </c>
      <c r="F1124" s="47">
        <v>10029.5969</v>
      </c>
      <c r="G1124" s="47">
        <v>32553.276600000001</v>
      </c>
      <c r="H1124" s="47">
        <v>1032.8306</v>
      </c>
      <c r="I1124" s="47">
        <v>4879.1415999999999</v>
      </c>
      <c r="J1124" s="47">
        <v>9655.5020999999997</v>
      </c>
      <c r="K1124" s="47">
        <v>31899.502100000002</v>
      </c>
      <c r="L1124" s="47">
        <v>313.38580000000002</v>
      </c>
      <c r="M1124" s="47">
        <v>617.88620000000003</v>
      </c>
      <c r="N1124" s="47">
        <v>1029.1005</v>
      </c>
      <c r="O1124" s="47">
        <v>2927.2152000000001</v>
      </c>
      <c r="P1124" s="47">
        <v>0</v>
      </c>
      <c r="Q1124" s="47" t="s">
        <v>1917</v>
      </c>
      <c r="R1124" s="47" t="s">
        <v>1917</v>
      </c>
      <c r="S1124" s="47">
        <v>29.18</v>
      </c>
      <c r="T1124" s="47">
        <v>1048.2777000000001</v>
      </c>
      <c r="U1124" s="47">
        <v>4154.6647999999996</v>
      </c>
      <c r="V1124" s="47">
        <v>9440.8467000000001</v>
      </c>
      <c r="W1124" s="47">
        <v>39232.108399999997</v>
      </c>
      <c r="X1124" s="47">
        <v>1035.2435</v>
      </c>
      <c r="Y1124" s="47">
        <v>4054.3303000000001</v>
      </c>
      <c r="Z1124" s="47">
        <v>9041.7942000000003</v>
      </c>
      <c r="AA1124" s="47">
        <v>37919.747499999998</v>
      </c>
      <c r="AB1124" s="47">
        <v>467.8571</v>
      </c>
      <c r="AC1124" s="47">
        <v>809.7826</v>
      </c>
      <c r="AD1124" s="47">
        <v>1221.2389000000001</v>
      </c>
      <c r="AE1124" s="47">
        <v>4046.875</v>
      </c>
      <c r="AF1124" s="47">
        <v>0</v>
      </c>
      <c r="AG1124" s="47" t="s">
        <v>1917</v>
      </c>
      <c r="AH1124" s="47" t="s">
        <v>1917</v>
      </c>
      <c r="AI1124" s="47">
        <v>34.15</v>
      </c>
      <c r="AJ1124" s="47">
        <v>1016.7704</v>
      </c>
      <c r="AK1124" s="47">
        <v>5496.9754000000003</v>
      </c>
      <c r="AL1124" s="47">
        <v>10280.648800000001</v>
      </c>
      <c r="AM1124" s="47">
        <v>30857.065399999999</v>
      </c>
      <c r="AN1124" s="47">
        <v>1030.9275</v>
      </c>
      <c r="AO1124" s="47">
        <v>5371.8860999999997</v>
      </c>
      <c r="AP1124" s="47">
        <v>9917.1964000000007</v>
      </c>
      <c r="AQ1124" s="47">
        <v>30370.550899999998</v>
      </c>
      <c r="AR1124" s="47">
        <v>191.54929999999999</v>
      </c>
      <c r="AS1124" s="47">
        <v>503.24680000000001</v>
      </c>
      <c r="AT1124" s="47">
        <v>947.16980000000001</v>
      </c>
      <c r="AU1124" s="47">
        <v>2642.8571000000002</v>
      </c>
      <c r="AV1124" s="47">
        <v>0</v>
      </c>
      <c r="AW1124" s="47" t="s">
        <v>1917</v>
      </c>
      <c r="AX1124" s="47" t="s">
        <v>1917</v>
      </c>
      <c r="AY1124" s="47">
        <v>27.53</v>
      </c>
    </row>
    <row r="1125" spans="1:51" ht="15" customHeight="1" x14ac:dyDescent="0.25">
      <c r="A1125" s="10" t="s">
        <v>735</v>
      </c>
      <c r="B1125" s="10" t="s">
        <v>776</v>
      </c>
      <c r="C1125" s="11" t="s">
        <v>3018</v>
      </c>
      <c r="D1125" s="47">
        <v>1628.1994</v>
      </c>
      <c r="E1125" s="47">
        <v>3864.3471</v>
      </c>
      <c r="F1125" s="47">
        <v>8237.4689999999991</v>
      </c>
      <c r="G1125" s="47">
        <v>26973.6535</v>
      </c>
      <c r="H1125" s="47">
        <v>1734.2199000000001</v>
      </c>
      <c r="I1125" s="47">
        <v>4041.9985999999999</v>
      </c>
      <c r="J1125" s="47">
        <v>8626.4786999999997</v>
      </c>
      <c r="K1125" s="47">
        <v>27250.148499999999</v>
      </c>
      <c r="L1125" s="47">
        <v>335.92099999999999</v>
      </c>
      <c r="M1125" s="47">
        <v>440.40289999999999</v>
      </c>
      <c r="N1125" s="47">
        <v>803.93529999999998</v>
      </c>
      <c r="O1125" s="47">
        <v>2370.3296999999998</v>
      </c>
      <c r="P1125" s="47" t="s">
        <v>1917</v>
      </c>
      <c r="Q1125" s="47" t="s">
        <v>1917</v>
      </c>
      <c r="R1125" s="47">
        <v>11.53</v>
      </c>
      <c r="S1125" s="47">
        <v>21.57</v>
      </c>
      <c r="T1125" s="47">
        <v>1859.5319999999999</v>
      </c>
      <c r="U1125" s="47">
        <v>4835.7461999999996</v>
      </c>
      <c r="V1125" s="47">
        <v>9052.2327000000005</v>
      </c>
      <c r="W1125" s="47">
        <v>33904.772299999997</v>
      </c>
      <c r="X1125" s="47">
        <v>2003.5496000000001</v>
      </c>
      <c r="Y1125" s="47">
        <v>4995.8049000000001</v>
      </c>
      <c r="Z1125" s="47">
        <v>9572.3155000000006</v>
      </c>
      <c r="AA1125" s="47">
        <v>33997.4735</v>
      </c>
      <c r="AB1125" s="47">
        <v>662.05529999999999</v>
      </c>
      <c r="AC1125" s="47">
        <v>767.15179999999998</v>
      </c>
      <c r="AD1125" s="47">
        <v>1173.1844000000001</v>
      </c>
      <c r="AE1125" s="47">
        <v>3840.7959999999998</v>
      </c>
      <c r="AF1125" s="47">
        <v>0</v>
      </c>
      <c r="AG1125" s="47" t="s">
        <v>1917</v>
      </c>
      <c r="AH1125" s="47" t="s">
        <v>1917</v>
      </c>
      <c r="AI1125" s="47">
        <v>24.82</v>
      </c>
      <c r="AJ1125" s="47">
        <v>1499.7094999999999</v>
      </c>
      <c r="AK1125" s="47">
        <v>3506.5805999999998</v>
      </c>
      <c r="AL1125" s="47">
        <v>7963.5859</v>
      </c>
      <c r="AM1125" s="47">
        <v>25008.696</v>
      </c>
      <c r="AN1125" s="47">
        <v>1584.6251</v>
      </c>
      <c r="AO1125" s="47">
        <v>3690.7116000000001</v>
      </c>
      <c r="AP1125" s="47">
        <v>8308.5354000000007</v>
      </c>
      <c r="AQ1125" s="47">
        <v>25337.296200000001</v>
      </c>
      <c r="AR1125" s="47">
        <v>154.77500000000001</v>
      </c>
      <c r="AS1125" s="47">
        <v>320.06130000000002</v>
      </c>
      <c r="AT1125" s="47">
        <v>679.81219999999996</v>
      </c>
      <c r="AU1125" s="47">
        <v>1953.4556</v>
      </c>
      <c r="AV1125" s="47" t="s">
        <v>1917</v>
      </c>
      <c r="AW1125" s="47" t="s">
        <v>1917</v>
      </c>
      <c r="AX1125" s="47">
        <v>10.78</v>
      </c>
      <c r="AY1125" s="47">
        <v>20.37</v>
      </c>
    </row>
    <row r="1126" spans="1:51" ht="15" customHeight="1" x14ac:dyDescent="0.25">
      <c r="A1126" s="10" t="s">
        <v>735</v>
      </c>
      <c r="B1126" s="10" t="s">
        <v>777</v>
      </c>
      <c r="C1126" s="11" t="s">
        <v>3019</v>
      </c>
      <c r="D1126" s="47">
        <v>1381.0224000000001</v>
      </c>
      <c r="E1126" s="47">
        <v>4964.3166000000001</v>
      </c>
      <c r="F1126" s="47">
        <v>9448.9393</v>
      </c>
      <c r="G1126" s="47">
        <v>28767.655999999999</v>
      </c>
      <c r="H1126" s="47">
        <v>1497.6098</v>
      </c>
      <c r="I1126" s="47">
        <v>5153.3671000000004</v>
      </c>
      <c r="J1126" s="47">
        <v>9599.3022000000001</v>
      </c>
      <c r="K1126" s="47">
        <v>29648.023700000002</v>
      </c>
      <c r="L1126" s="47">
        <v>203.22120000000001</v>
      </c>
      <c r="M1126" s="47">
        <v>433.47190000000001</v>
      </c>
      <c r="N1126" s="47">
        <v>827.19759999999997</v>
      </c>
      <c r="O1126" s="47">
        <v>2192.9825000000001</v>
      </c>
      <c r="P1126" s="47" t="s">
        <v>1917</v>
      </c>
      <c r="Q1126" s="47">
        <v>8.24</v>
      </c>
      <c r="R1126" s="47">
        <v>9.34</v>
      </c>
      <c r="S1126" s="47">
        <v>17.88</v>
      </c>
      <c r="T1126" s="47">
        <v>1682.8857</v>
      </c>
      <c r="U1126" s="47">
        <v>6335.7156000000004</v>
      </c>
      <c r="V1126" s="47">
        <v>12266.251899999999</v>
      </c>
      <c r="W1126" s="47">
        <v>31963.860499999999</v>
      </c>
      <c r="X1126" s="47">
        <v>1808.6283000000001</v>
      </c>
      <c r="Y1126" s="47">
        <v>6627.1652000000004</v>
      </c>
      <c r="Z1126" s="47">
        <v>12123.9036</v>
      </c>
      <c r="AA1126" s="47">
        <v>33251.068299999999</v>
      </c>
      <c r="AB1126" s="47">
        <v>438.51130000000001</v>
      </c>
      <c r="AC1126" s="47">
        <v>810.87469999999996</v>
      </c>
      <c r="AD1126" s="47">
        <v>1562.5</v>
      </c>
      <c r="AE1126" s="47">
        <v>2682.7586000000001</v>
      </c>
      <c r="AF1126" s="47">
        <v>0</v>
      </c>
      <c r="AG1126" s="47" t="s">
        <v>1917</v>
      </c>
      <c r="AH1126" s="47" t="s">
        <v>1917</v>
      </c>
      <c r="AI1126" s="47">
        <v>22.01</v>
      </c>
      <c r="AJ1126" s="47">
        <v>1256.0716</v>
      </c>
      <c r="AK1126" s="47">
        <v>4577.8397999999997</v>
      </c>
      <c r="AL1126" s="47">
        <v>8725.3235999999997</v>
      </c>
      <c r="AM1126" s="47">
        <v>28205.217100000002</v>
      </c>
      <c r="AN1126" s="47">
        <v>1368.8694</v>
      </c>
      <c r="AO1126" s="47">
        <v>4738.0329000000002</v>
      </c>
      <c r="AP1126" s="47">
        <v>8950.8682000000008</v>
      </c>
      <c r="AQ1126" s="47">
        <v>29013.9928</v>
      </c>
      <c r="AR1126" s="47">
        <v>105.8272</v>
      </c>
      <c r="AS1126" s="47">
        <v>327.11529999999999</v>
      </c>
      <c r="AT1126" s="47">
        <v>638.33810000000005</v>
      </c>
      <c r="AU1126" s="47">
        <v>2106.7961</v>
      </c>
      <c r="AV1126" s="47" t="s">
        <v>1917</v>
      </c>
      <c r="AW1126" s="47" t="s">
        <v>1917</v>
      </c>
      <c r="AX1126" s="47">
        <v>8.4700000000000006</v>
      </c>
      <c r="AY1126" s="47">
        <v>17.05</v>
      </c>
    </row>
    <row r="1127" spans="1:51" ht="15" customHeight="1" x14ac:dyDescent="0.25">
      <c r="A1127" s="10" t="s">
        <v>735</v>
      </c>
      <c r="B1127" s="10" t="s">
        <v>778</v>
      </c>
      <c r="C1127" s="11" t="s">
        <v>3020</v>
      </c>
      <c r="D1127" s="47">
        <v>1412.2247</v>
      </c>
      <c r="E1127" s="47">
        <v>3820.9261000000001</v>
      </c>
      <c r="F1127" s="47">
        <v>10917.1476</v>
      </c>
      <c r="G1127" s="47">
        <v>23854.7981</v>
      </c>
      <c r="H1127" s="47">
        <v>1471.4485999999999</v>
      </c>
      <c r="I1127" s="47">
        <v>3996.2907</v>
      </c>
      <c r="J1127" s="47">
        <v>11236.9858</v>
      </c>
      <c r="K1127" s="47">
        <v>24297.160100000001</v>
      </c>
      <c r="L1127" s="47">
        <v>194.61080000000001</v>
      </c>
      <c r="M1127" s="47">
        <v>601.60429999999997</v>
      </c>
      <c r="N1127" s="47">
        <v>877.62239999999997</v>
      </c>
      <c r="O1127" s="47">
        <v>1964.4670000000001</v>
      </c>
      <c r="P1127" s="47">
        <v>0</v>
      </c>
      <c r="Q1127" s="47" t="s">
        <v>1917</v>
      </c>
      <c r="R1127" s="47" t="s">
        <v>1917</v>
      </c>
      <c r="S1127" s="47">
        <v>26.92</v>
      </c>
      <c r="T1127" s="47">
        <v>1404.4304999999999</v>
      </c>
      <c r="U1127" s="47">
        <v>5009.0442000000003</v>
      </c>
      <c r="V1127" s="47">
        <v>6214.2865000000002</v>
      </c>
      <c r="W1127" s="47">
        <v>23335.632900000001</v>
      </c>
      <c r="X1127" s="47">
        <v>1421.5265999999999</v>
      </c>
      <c r="Y1127" s="47">
        <v>5297.8878999999997</v>
      </c>
      <c r="Z1127" s="47">
        <v>7274.4138999999996</v>
      </c>
      <c r="AA1127" s="47">
        <v>22923.940200000001</v>
      </c>
      <c r="AB1127" s="47">
        <v>272.72730000000001</v>
      </c>
      <c r="AC1127" s="47">
        <v>1477.7778000000001</v>
      </c>
      <c r="AD1127" s="47">
        <v>1065.2174</v>
      </c>
      <c r="AE1127" s="47">
        <v>2139.5349000000001</v>
      </c>
      <c r="AF1127" s="47">
        <v>0</v>
      </c>
      <c r="AG1127" s="47" t="s">
        <v>1917</v>
      </c>
      <c r="AH1127" s="47" t="s">
        <v>1917</v>
      </c>
      <c r="AI1127" s="47" t="s">
        <v>1917</v>
      </c>
      <c r="AJ1127" s="47">
        <v>1416.0522000000001</v>
      </c>
      <c r="AK1127" s="47">
        <v>3444.4097999999999</v>
      </c>
      <c r="AL1127" s="47">
        <v>11818.5293</v>
      </c>
      <c r="AM1127" s="47">
        <v>23999.7598</v>
      </c>
      <c r="AN1127" s="47">
        <v>1495.9638</v>
      </c>
      <c r="AO1127" s="47">
        <v>3583.8126999999999</v>
      </c>
      <c r="AP1127" s="47">
        <v>11996.4787</v>
      </c>
      <c r="AQ1127" s="47">
        <v>24680.5916</v>
      </c>
      <c r="AR1127" s="47">
        <v>156.25</v>
      </c>
      <c r="AS1127" s="47">
        <v>323.94369999999998</v>
      </c>
      <c r="AT1127" s="47">
        <v>841.66669999999999</v>
      </c>
      <c r="AU1127" s="47">
        <v>1915.5844</v>
      </c>
      <c r="AV1127" s="47">
        <v>0</v>
      </c>
      <c r="AW1127" s="47" t="s">
        <v>1917</v>
      </c>
      <c r="AX1127" s="47" t="s">
        <v>1917</v>
      </c>
      <c r="AY1127" s="47">
        <v>24.83</v>
      </c>
    </row>
    <row r="1128" spans="1:51" ht="15" customHeight="1" x14ac:dyDescent="0.25">
      <c r="A1128" s="10" t="s">
        <v>735</v>
      </c>
      <c r="B1128" s="10" t="s">
        <v>601</v>
      </c>
      <c r="C1128" s="11" t="s">
        <v>3021</v>
      </c>
      <c r="D1128" s="47">
        <v>1531.6747</v>
      </c>
      <c r="E1128" s="47">
        <v>3948.7303999999999</v>
      </c>
      <c r="F1128" s="47">
        <v>6589.0277999999998</v>
      </c>
      <c r="G1128" s="47">
        <v>22271.7003</v>
      </c>
      <c r="H1128" s="47">
        <v>1553.3724999999999</v>
      </c>
      <c r="I1128" s="47">
        <v>4206.7965000000004</v>
      </c>
      <c r="J1128" s="47">
        <v>6873.1556</v>
      </c>
      <c r="K1128" s="47">
        <v>22823.311600000001</v>
      </c>
      <c r="L1128" s="47">
        <v>236.86920000000001</v>
      </c>
      <c r="M1128" s="47">
        <v>495.47919999999999</v>
      </c>
      <c r="N1128" s="47">
        <v>734.17719999999997</v>
      </c>
      <c r="O1128" s="47">
        <v>2122.2527</v>
      </c>
      <c r="P1128" s="47" t="s">
        <v>1917</v>
      </c>
      <c r="Q1128" s="47" t="s">
        <v>1917</v>
      </c>
      <c r="R1128" s="47" t="s">
        <v>1917</v>
      </c>
      <c r="S1128" s="47">
        <v>21.06</v>
      </c>
      <c r="T1128" s="47">
        <v>2199.5884999999998</v>
      </c>
      <c r="U1128" s="47">
        <v>4823.4296000000004</v>
      </c>
      <c r="V1128" s="47">
        <v>8404.4550999999992</v>
      </c>
      <c r="W1128" s="47">
        <v>22959.287400000001</v>
      </c>
      <c r="X1128" s="47">
        <v>2202.0783999999999</v>
      </c>
      <c r="Y1128" s="47">
        <v>5063.2407999999996</v>
      </c>
      <c r="Z1128" s="47">
        <v>8723.8549000000003</v>
      </c>
      <c r="AA1128" s="47">
        <v>22698.568500000001</v>
      </c>
      <c r="AB1128" s="47">
        <v>422.76420000000002</v>
      </c>
      <c r="AC1128" s="47">
        <v>807.69230000000005</v>
      </c>
      <c r="AD1128" s="47">
        <v>1201.7544</v>
      </c>
      <c r="AE1128" s="47">
        <v>3111.1111000000001</v>
      </c>
      <c r="AF1128" s="47" t="s">
        <v>1917</v>
      </c>
      <c r="AG1128" s="47" t="s">
        <v>1917</v>
      </c>
      <c r="AH1128" s="47" t="s">
        <v>1917</v>
      </c>
      <c r="AI1128" s="47">
        <v>17.12</v>
      </c>
      <c r="AJ1128" s="47">
        <v>1122.2724000000001</v>
      </c>
      <c r="AK1128" s="47">
        <v>3605.0198999999998</v>
      </c>
      <c r="AL1128" s="47">
        <v>6014.1424999999999</v>
      </c>
      <c r="AM1128" s="47">
        <v>22115.167000000001</v>
      </c>
      <c r="AN1128" s="47">
        <v>1155.7438</v>
      </c>
      <c r="AO1128" s="47">
        <v>3870.2592</v>
      </c>
      <c r="AP1128" s="47">
        <v>6287.1008000000002</v>
      </c>
      <c r="AQ1128" s="47">
        <v>22851.710200000001</v>
      </c>
      <c r="AR1128" s="47">
        <v>122.92359999999999</v>
      </c>
      <c r="AS1128" s="47">
        <v>372.79599999999999</v>
      </c>
      <c r="AT1128" s="47">
        <v>586.11109999999996</v>
      </c>
      <c r="AU1128" s="47">
        <v>1897.1332</v>
      </c>
      <c r="AV1128" s="47">
        <v>0</v>
      </c>
      <c r="AW1128" s="47" t="s">
        <v>1917</v>
      </c>
      <c r="AX1128" s="47" t="s">
        <v>1917</v>
      </c>
      <c r="AY1128" s="47">
        <v>21.92</v>
      </c>
    </row>
    <row r="1129" spans="1:51" ht="15" customHeight="1" x14ac:dyDescent="0.25">
      <c r="A1129" s="10" t="s">
        <v>735</v>
      </c>
      <c r="B1129" s="10" t="s">
        <v>779</v>
      </c>
      <c r="C1129" s="11" t="s">
        <v>3022</v>
      </c>
      <c r="D1129" s="47">
        <v>1710.8209999999999</v>
      </c>
      <c r="E1129" s="47">
        <v>5193.2599</v>
      </c>
      <c r="F1129" s="47">
        <v>9547.9897000000001</v>
      </c>
      <c r="G1129" s="47">
        <v>25645.298999999999</v>
      </c>
      <c r="H1129" s="47">
        <v>1798.6747</v>
      </c>
      <c r="I1129" s="47">
        <v>5368.2565999999997</v>
      </c>
      <c r="J1129" s="47">
        <v>9774.7415999999994</v>
      </c>
      <c r="K1129" s="47">
        <v>25797.404299999998</v>
      </c>
      <c r="L1129" s="47">
        <v>139.4641</v>
      </c>
      <c r="M1129" s="47">
        <v>346.35570000000001</v>
      </c>
      <c r="N1129" s="47">
        <v>672.69439999999997</v>
      </c>
      <c r="O1129" s="47">
        <v>1796.1858999999999</v>
      </c>
      <c r="P1129" s="47" t="s">
        <v>1917</v>
      </c>
      <c r="Q1129" s="47" t="s">
        <v>1917</v>
      </c>
      <c r="R1129" s="47">
        <v>12.63</v>
      </c>
      <c r="S1129" s="47">
        <v>18.239999999999998</v>
      </c>
      <c r="T1129" s="47">
        <v>2236.4740000000002</v>
      </c>
      <c r="U1129" s="47">
        <v>7564.9126999999999</v>
      </c>
      <c r="V1129" s="47">
        <v>9812.1321000000007</v>
      </c>
      <c r="W1129" s="47">
        <v>37968.150300000001</v>
      </c>
      <c r="X1129" s="47">
        <v>2320.0888</v>
      </c>
      <c r="Y1129" s="47">
        <v>7688.4940999999999</v>
      </c>
      <c r="Z1129" s="47">
        <v>10151.2829</v>
      </c>
      <c r="AA1129" s="47">
        <v>37980.919000000002</v>
      </c>
      <c r="AB1129" s="47">
        <v>272.72730000000001</v>
      </c>
      <c r="AC1129" s="47">
        <v>952.38099999999997</v>
      </c>
      <c r="AD1129" s="47">
        <v>1524.5902000000001</v>
      </c>
      <c r="AE1129" s="47">
        <v>3077.7777999999998</v>
      </c>
      <c r="AF1129" s="47" t="s">
        <v>1917</v>
      </c>
      <c r="AG1129" s="47" t="s">
        <v>1917</v>
      </c>
      <c r="AH1129" s="47" t="s">
        <v>1917</v>
      </c>
      <c r="AI1129" s="47">
        <v>23.2</v>
      </c>
      <c r="AJ1129" s="47">
        <v>1589.4558</v>
      </c>
      <c r="AK1129" s="47">
        <v>4899.5230000000001</v>
      </c>
      <c r="AL1129" s="47">
        <v>9515.2404000000006</v>
      </c>
      <c r="AM1129" s="47">
        <v>24164.582600000002</v>
      </c>
      <c r="AN1129" s="47">
        <v>1678.2882</v>
      </c>
      <c r="AO1129" s="47">
        <v>5080.8877000000002</v>
      </c>
      <c r="AP1129" s="47">
        <v>9728.0565999999999</v>
      </c>
      <c r="AQ1129" s="47">
        <v>24333.430499999999</v>
      </c>
      <c r="AR1129" s="47">
        <v>108.6957</v>
      </c>
      <c r="AS1129" s="47">
        <v>271.29750000000001</v>
      </c>
      <c r="AT1129" s="47">
        <v>567.07320000000004</v>
      </c>
      <c r="AU1129" s="47">
        <v>1642.1895999999999</v>
      </c>
      <c r="AV1129" s="47" t="s">
        <v>1917</v>
      </c>
      <c r="AW1129" s="47" t="s">
        <v>1917</v>
      </c>
      <c r="AX1129" s="47">
        <v>9.56</v>
      </c>
      <c r="AY1129" s="47">
        <v>17.239999999999998</v>
      </c>
    </row>
    <row r="1130" spans="1:51" ht="15" customHeight="1" x14ac:dyDescent="0.25">
      <c r="A1130" s="10" t="s">
        <v>735</v>
      </c>
      <c r="B1130" s="10" t="s">
        <v>602</v>
      </c>
      <c r="C1130" s="11" t="s">
        <v>3023</v>
      </c>
      <c r="D1130" s="47">
        <v>1861.075</v>
      </c>
      <c r="E1130" s="47">
        <v>4809.2901000000002</v>
      </c>
      <c r="F1130" s="47">
        <v>9402.8701999999994</v>
      </c>
      <c r="G1130" s="47">
        <v>30608.525699999998</v>
      </c>
      <c r="H1130" s="47">
        <v>1918.3135</v>
      </c>
      <c r="I1130" s="47">
        <v>4749.1333999999997</v>
      </c>
      <c r="J1130" s="47">
        <v>9248.1041999999998</v>
      </c>
      <c r="K1130" s="47">
        <v>30488.961500000001</v>
      </c>
      <c r="L1130" s="47">
        <v>273.27940000000001</v>
      </c>
      <c r="M1130" s="47">
        <v>613.13869999999997</v>
      </c>
      <c r="N1130" s="47">
        <v>877.81349999999998</v>
      </c>
      <c r="O1130" s="47">
        <v>2391.4591</v>
      </c>
      <c r="P1130" s="47" t="s">
        <v>1917</v>
      </c>
      <c r="Q1130" s="47" t="s">
        <v>1917</v>
      </c>
      <c r="R1130" s="47" t="s">
        <v>1917</v>
      </c>
      <c r="S1130" s="47">
        <v>25.85</v>
      </c>
      <c r="T1130" s="47">
        <v>2242.1188999999999</v>
      </c>
      <c r="U1130" s="47">
        <v>6038.8855000000003</v>
      </c>
      <c r="V1130" s="47">
        <v>11020.094300000001</v>
      </c>
      <c r="W1130" s="47">
        <v>26419.097699999998</v>
      </c>
      <c r="X1130" s="47">
        <v>2285.0630000000001</v>
      </c>
      <c r="Y1130" s="47">
        <v>5887.4349000000002</v>
      </c>
      <c r="Z1130" s="47">
        <v>9788.9310999999998</v>
      </c>
      <c r="AA1130" s="47">
        <v>26925.817200000001</v>
      </c>
      <c r="AB1130" s="47">
        <v>535.94770000000005</v>
      </c>
      <c r="AC1130" s="47">
        <v>1107.8431</v>
      </c>
      <c r="AD1130" s="47">
        <v>1172.8395</v>
      </c>
      <c r="AE1130" s="47">
        <v>3033.3332999999998</v>
      </c>
      <c r="AF1130" s="47" t="s">
        <v>1917</v>
      </c>
      <c r="AG1130" s="47" t="s">
        <v>1917</v>
      </c>
      <c r="AH1130" s="47">
        <v>0</v>
      </c>
      <c r="AI1130" s="47" t="s">
        <v>1917</v>
      </c>
      <c r="AJ1130" s="47">
        <v>1690.1080999999999</v>
      </c>
      <c r="AK1130" s="47">
        <v>4403.4041999999999</v>
      </c>
      <c r="AL1130" s="47">
        <v>8833.3259999999991</v>
      </c>
      <c r="AM1130" s="47">
        <v>31745.927</v>
      </c>
      <c r="AN1130" s="47">
        <v>1753.7602999999999</v>
      </c>
      <c r="AO1130" s="47">
        <v>4373.3833999999997</v>
      </c>
      <c r="AP1130" s="47">
        <v>9057.6391000000003</v>
      </c>
      <c r="AQ1130" s="47">
        <v>31456.330999999998</v>
      </c>
      <c r="AR1130" s="47">
        <v>155.42519999999999</v>
      </c>
      <c r="AS1130" s="47">
        <v>449.83819999999997</v>
      </c>
      <c r="AT1130" s="47">
        <v>773.91300000000001</v>
      </c>
      <c r="AU1130" s="47">
        <v>2217.1945999999998</v>
      </c>
      <c r="AV1130" s="47">
        <v>0</v>
      </c>
      <c r="AW1130" s="47" t="s">
        <v>1917</v>
      </c>
      <c r="AX1130" s="47" t="s">
        <v>1917</v>
      </c>
      <c r="AY1130" s="47">
        <v>26.34</v>
      </c>
    </row>
    <row r="1131" spans="1:51" ht="15" customHeight="1" x14ac:dyDescent="0.25">
      <c r="A1131" s="10" t="s">
        <v>735</v>
      </c>
      <c r="B1131" s="10" t="s">
        <v>780</v>
      </c>
      <c r="C1131" s="11" t="s">
        <v>3024</v>
      </c>
      <c r="D1131" s="47">
        <v>1991.5544</v>
      </c>
      <c r="E1131" s="47">
        <v>3758.2968000000001</v>
      </c>
      <c r="F1131" s="47">
        <v>7635.9736000000003</v>
      </c>
      <c r="G1131" s="47">
        <v>26163.948100000001</v>
      </c>
      <c r="H1131" s="47">
        <v>2058.4495000000002</v>
      </c>
      <c r="I1131" s="47">
        <v>3772.9728</v>
      </c>
      <c r="J1131" s="47">
        <v>7615.9434000000001</v>
      </c>
      <c r="K1131" s="47">
        <v>26019.406500000001</v>
      </c>
      <c r="L1131" s="47">
        <v>265</v>
      </c>
      <c r="M1131" s="47">
        <v>475.60980000000001</v>
      </c>
      <c r="N1131" s="47">
        <v>831.81820000000005</v>
      </c>
      <c r="O1131" s="47">
        <v>2500</v>
      </c>
      <c r="P1131" s="47">
        <v>0</v>
      </c>
      <c r="Q1131" s="47" t="s">
        <v>1917</v>
      </c>
      <c r="R1131" s="47" t="s">
        <v>1917</v>
      </c>
      <c r="S1131" s="47">
        <v>30.95</v>
      </c>
      <c r="T1131" s="47">
        <v>2638.5459000000001</v>
      </c>
      <c r="U1131" s="47">
        <v>5065.2123000000001</v>
      </c>
      <c r="V1131" s="47">
        <v>9255.2623999999996</v>
      </c>
      <c r="W1131" s="47">
        <v>26457.879499999999</v>
      </c>
      <c r="X1131" s="47">
        <v>2637.8827999999999</v>
      </c>
      <c r="Y1131" s="47">
        <v>4925.6952000000001</v>
      </c>
      <c r="Z1131" s="47">
        <v>9258.5467000000008</v>
      </c>
      <c r="AA1131" s="47">
        <v>25492.507600000001</v>
      </c>
      <c r="AB1131" s="47">
        <v>413.79309999999998</v>
      </c>
      <c r="AC1131" s="47">
        <v>623.52940000000001</v>
      </c>
      <c r="AD1131" s="47">
        <v>1088.6076</v>
      </c>
      <c r="AE1131" s="47">
        <v>2224.4897999999998</v>
      </c>
      <c r="AF1131" s="47">
        <v>0</v>
      </c>
      <c r="AG1131" s="47">
        <v>0</v>
      </c>
      <c r="AH1131" s="47" t="s">
        <v>1917</v>
      </c>
      <c r="AI1131" s="47" t="s">
        <v>1917</v>
      </c>
      <c r="AJ1131" s="47">
        <v>1493.4282000000001</v>
      </c>
      <c r="AK1131" s="47">
        <v>3068.3103000000001</v>
      </c>
      <c r="AL1131" s="47">
        <v>6728.7124999999996</v>
      </c>
      <c r="AM1131" s="47">
        <v>26040.8485</v>
      </c>
      <c r="AN1131" s="47">
        <v>1612.3371</v>
      </c>
      <c r="AO1131" s="47">
        <v>3164.3926999999999</v>
      </c>
      <c r="AP1131" s="47">
        <v>6695.6196</v>
      </c>
      <c r="AQ1131" s="47">
        <v>26240.0736</v>
      </c>
      <c r="AR1131" s="47">
        <v>150.4425</v>
      </c>
      <c r="AS1131" s="47">
        <v>397.51549999999997</v>
      </c>
      <c r="AT1131" s="47">
        <v>687.94330000000002</v>
      </c>
      <c r="AU1131" s="47">
        <v>2615.3845999999999</v>
      </c>
      <c r="AV1131" s="47">
        <v>0</v>
      </c>
      <c r="AW1131" s="47" t="s">
        <v>1917</v>
      </c>
      <c r="AX1131" s="47" t="s">
        <v>1917</v>
      </c>
      <c r="AY1131" s="47">
        <v>35.94</v>
      </c>
    </row>
    <row r="1132" spans="1:51" ht="15" customHeight="1" x14ac:dyDescent="0.25">
      <c r="A1132" s="10" t="s">
        <v>735</v>
      </c>
      <c r="B1132" s="10" t="s">
        <v>781</v>
      </c>
      <c r="C1132" s="11" t="s">
        <v>3025</v>
      </c>
      <c r="D1132" s="47">
        <v>1301.2039</v>
      </c>
      <c r="E1132" s="47">
        <v>3597.5789</v>
      </c>
      <c r="F1132" s="47">
        <v>8827.1254000000008</v>
      </c>
      <c r="G1132" s="47">
        <v>29247.406299999999</v>
      </c>
      <c r="H1132" s="47">
        <v>1358.9186999999999</v>
      </c>
      <c r="I1132" s="47">
        <v>3683.7370000000001</v>
      </c>
      <c r="J1132" s="47">
        <v>9192.1088</v>
      </c>
      <c r="K1132" s="47">
        <v>28847.631099999999</v>
      </c>
      <c r="L1132" s="47">
        <v>185</v>
      </c>
      <c r="M1132" s="47">
        <v>477.64229999999998</v>
      </c>
      <c r="N1132" s="47">
        <v>827.39729999999997</v>
      </c>
      <c r="O1132" s="47">
        <v>1918.0790999999999</v>
      </c>
      <c r="P1132" s="47">
        <v>0</v>
      </c>
      <c r="Q1132" s="47" t="s">
        <v>1917</v>
      </c>
      <c r="R1132" s="47" t="s">
        <v>1917</v>
      </c>
      <c r="S1132" s="47">
        <v>25.95</v>
      </c>
      <c r="T1132" s="47">
        <v>1475.0345</v>
      </c>
      <c r="U1132" s="47">
        <v>5002.9897000000001</v>
      </c>
      <c r="V1132" s="47">
        <v>11286.607599999999</v>
      </c>
      <c r="W1132" s="47">
        <v>36340.026100000003</v>
      </c>
      <c r="X1132" s="47">
        <v>1502.8105</v>
      </c>
      <c r="Y1132" s="47">
        <v>4997.4712</v>
      </c>
      <c r="Z1132" s="47">
        <v>12631.563899999999</v>
      </c>
      <c r="AA1132" s="47">
        <v>35508.947200000002</v>
      </c>
      <c r="AB1132" s="47">
        <v>357.46609999999998</v>
      </c>
      <c r="AC1132" s="47">
        <v>1054.4218000000001</v>
      </c>
      <c r="AD1132" s="47">
        <v>1696.6292000000001</v>
      </c>
      <c r="AE1132" s="47">
        <v>3169.0140999999999</v>
      </c>
      <c r="AF1132" s="47">
        <v>0</v>
      </c>
      <c r="AG1132" s="47" t="s">
        <v>1917</v>
      </c>
      <c r="AH1132" s="47" t="s">
        <v>1917</v>
      </c>
      <c r="AI1132" s="47">
        <v>37.5</v>
      </c>
      <c r="AJ1132" s="47">
        <v>1199.8409999999999</v>
      </c>
      <c r="AK1132" s="47">
        <v>2998.7516999999998</v>
      </c>
      <c r="AL1132" s="47">
        <v>8034.0313999999998</v>
      </c>
      <c r="AM1132" s="47">
        <v>27467.985799999999</v>
      </c>
      <c r="AN1132" s="47">
        <v>1275.0135</v>
      </c>
      <c r="AO1132" s="47">
        <v>3123.9720000000002</v>
      </c>
      <c r="AP1132" s="47">
        <v>8083.0091000000002</v>
      </c>
      <c r="AQ1132" s="47">
        <v>27176.417600000001</v>
      </c>
      <c r="AR1132" s="47">
        <v>84.432699999999997</v>
      </c>
      <c r="AS1132" s="47">
        <v>231.88409999999999</v>
      </c>
      <c r="AT1132" s="47">
        <v>547.10140000000001</v>
      </c>
      <c r="AU1132" s="47">
        <v>1604.2402999999999</v>
      </c>
      <c r="AV1132" s="47">
        <v>0</v>
      </c>
      <c r="AW1132" s="47" t="s">
        <v>1917</v>
      </c>
      <c r="AX1132" s="47" t="s">
        <v>1917</v>
      </c>
      <c r="AY1132" s="47">
        <v>20.420000000000002</v>
      </c>
    </row>
    <row r="1133" spans="1:51" ht="15" customHeight="1" x14ac:dyDescent="0.25">
      <c r="A1133" s="10" t="s">
        <v>735</v>
      </c>
      <c r="B1133" s="10" t="s">
        <v>80</v>
      </c>
      <c r="C1133" s="11" t="s">
        <v>3026</v>
      </c>
      <c r="D1133" s="47">
        <v>1458.2293999999999</v>
      </c>
      <c r="E1133" s="47">
        <v>3817.6592999999998</v>
      </c>
      <c r="F1133" s="47">
        <v>8503.2399000000005</v>
      </c>
      <c r="G1133" s="47">
        <v>28279.8004</v>
      </c>
      <c r="H1133" s="47">
        <v>1486.3231000000001</v>
      </c>
      <c r="I1133" s="47">
        <v>3902.1412999999998</v>
      </c>
      <c r="J1133" s="47">
        <v>8551.9393999999993</v>
      </c>
      <c r="K1133" s="47">
        <v>28181.026699999999</v>
      </c>
      <c r="L1133" s="47">
        <v>143.50450000000001</v>
      </c>
      <c r="M1133" s="47">
        <v>301.4599</v>
      </c>
      <c r="N1133" s="47">
        <v>603.8492</v>
      </c>
      <c r="O1133" s="47">
        <v>1978.4232</v>
      </c>
      <c r="P1133" s="47" t="s">
        <v>1917</v>
      </c>
      <c r="Q1133" s="47">
        <v>11.11</v>
      </c>
      <c r="R1133" s="47">
        <v>11.66</v>
      </c>
      <c r="S1133" s="47">
        <v>29.55</v>
      </c>
      <c r="T1133" s="47">
        <v>1765.1342</v>
      </c>
      <c r="U1133" s="47">
        <v>4123.2557999999999</v>
      </c>
      <c r="V1133" s="47">
        <v>10024.509700000001</v>
      </c>
      <c r="W1133" s="47">
        <v>32317.585999999999</v>
      </c>
      <c r="X1133" s="47">
        <v>1743.9594</v>
      </c>
      <c r="Y1133" s="47">
        <v>4122.7110000000002</v>
      </c>
      <c r="Z1133" s="47">
        <v>9906.3240999999998</v>
      </c>
      <c r="AA1133" s="47">
        <v>31549.7942</v>
      </c>
      <c r="AB1133" s="47">
        <v>200.32050000000001</v>
      </c>
      <c r="AC1133" s="47">
        <v>458.47750000000002</v>
      </c>
      <c r="AD1133" s="47">
        <v>792.37289999999996</v>
      </c>
      <c r="AE1133" s="47">
        <v>2509.8591999999999</v>
      </c>
      <c r="AF1133" s="47" t="s">
        <v>1917</v>
      </c>
      <c r="AG1133" s="47" t="s">
        <v>1917</v>
      </c>
      <c r="AH1133" s="47">
        <v>12.31</v>
      </c>
      <c r="AI1133" s="47">
        <v>32.18</v>
      </c>
      <c r="AJ1133" s="47">
        <v>1184.6457</v>
      </c>
      <c r="AK1133" s="47">
        <v>3594.6356000000001</v>
      </c>
      <c r="AL1133" s="47">
        <v>7576.7376000000004</v>
      </c>
      <c r="AM1133" s="47">
        <v>26593.431100000002</v>
      </c>
      <c r="AN1133" s="47">
        <v>1256.6586</v>
      </c>
      <c r="AO1133" s="47">
        <v>3741.17</v>
      </c>
      <c r="AP1133" s="47">
        <v>7727.0753999999997</v>
      </c>
      <c r="AQ1133" s="47">
        <v>26774.070800000001</v>
      </c>
      <c r="AR1133" s="47">
        <v>92.857100000000003</v>
      </c>
      <c r="AS1133" s="47">
        <v>186.86869999999999</v>
      </c>
      <c r="AT1133" s="47">
        <v>489.03230000000002</v>
      </c>
      <c r="AU1133" s="47">
        <v>1756.4706000000001</v>
      </c>
      <c r="AV1133" s="47">
        <v>0</v>
      </c>
      <c r="AW1133" s="47" t="s">
        <v>1917</v>
      </c>
      <c r="AX1133" s="47">
        <v>11.06</v>
      </c>
      <c r="AY1133" s="47">
        <v>28.2</v>
      </c>
    </row>
    <row r="1134" spans="1:51" ht="15" customHeight="1" x14ac:dyDescent="0.25">
      <c r="A1134" s="10" t="s">
        <v>735</v>
      </c>
      <c r="B1134" s="10" t="s">
        <v>82</v>
      </c>
      <c r="C1134" s="11" t="s">
        <v>3027</v>
      </c>
      <c r="D1134" s="47">
        <v>1197.019</v>
      </c>
      <c r="E1134" s="47">
        <v>3563.3024</v>
      </c>
      <c r="F1134" s="47">
        <v>7620.4773999999998</v>
      </c>
      <c r="G1134" s="47">
        <v>27379.833600000002</v>
      </c>
      <c r="H1134" s="47">
        <v>1240.1962000000001</v>
      </c>
      <c r="I1134" s="47">
        <v>3604.7348000000002</v>
      </c>
      <c r="J1134" s="47">
        <v>7463.0276999999996</v>
      </c>
      <c r="K1134" s="47">
        <v>25871.3086</v>
      </c>
      <c r="L1134" s="47">
        <v>309.6447</v>
      </c>
      <c r="M1134" s="47">
        <v>538.99969999999996</v>
      </c>
      <c r="N1134" s="47">
        <v>871.66830000000004</v>
      </c>
      <c r="O1134" s="47">
        <v>2431.2943</v>
      </c>
      <c r="P1134" s="47" t="s">
        <v>1917</v>
      </c>
      <c r="Q1134" s="47">
        <v>5.54</v>
      </c>
      <c r="R1134" s="47">
        <v>10.24</v>
      </c>
      <c r="S1134" s="47">
        <v>23.99</v>
      </c>
      <c r="T1134" s="47">
        <v>1282.3393000000001</v>
      </c>
      <c r="U1134" s="47">
        <v>3719.7999</v>
      </c>
      <c r="V1134" s="47">
        <v>7713.8931000000002</v>
      </c>
      <c r="W1134" s="47">
        <v>27939.012900000002</v>
      </c>
      <c r="X1134" s="47">
        <v>1294.8212000000001</v>
      </c>
      <c r="Y1134" s="47">
        <v>3784.3274999999999</v>
      </c>
      <c r="Z1134" s="47">
        <v>7583.4785000000002</v>
      </c>
      <c r="AA1134" s="47">
        <v>25855.8357</v>
      </c>
      <c r="AB1134" s="47">
        <v>429.84910000000002</v>
      </c>
      <c r="AC1134" s="47">
        <v>751.85820000000001</v>
      </c>
      <c r="AD1134" s="47">
        <v>1101.1044999999999</v>
      </c>
      <c r="AE1134" s="47">
        <v>3039.4737</v>
      </c>
      <c r="AF1134" s="47">
        <v>0</v>
      </c>
      <c r="AG1134" s="47" t="s">
        <v>1917</v>
      </c>
      <c r="AH1134" s="47">
        <v>11.11</v>
      </c>
      <c r="AI1134" s="47">
        <v>27.9</v>
      </c>
      <c r="AJ1134" s="47">
        <v>1085.0322000000001</v>
      </c>
      <c r="AK1134" s="47">
        <v>3433.5801000000001</v>
      </c>
      <c r="AL1134" s="47">
        <v>7561.4278000000004</v>
      </c>
      <c r="AM1134" s="47">
        <v>27136.526600000001</v>
      </c>
      <c r="AN1134" s="47">
        <v>1168.4983</v>
      </c>
      <c r="AO1134" s="47">
        <v>3455.8687</v>
      </c>
      <c r="AP1134" s="47">
        <v>7386.8888999999999</v>
      </c>
      <c r="AQ1134" s="47">
        <v>25878.041000000001</v>
      </c>
      <c r="AR1134" s="47">
        <v>151.87090000000001</v>
      </c>
      <c r="AS1134" s="47">
        <v>362.55919999999998</v>
      </c>
      <c r="AT1134" s="47">
        <v>726.63800000000003</v>
      </c>
      <c r="AU1134" s="47">
        <v>2166.6667000000002</v>
      </c>
      <c r="AV1134" s="47" t="s">
        <v>1917</v>
      </c>
      <c r="AW1134" s="47" t="s">
        <v>1917</v>
      </c>
      <c r="AX1134" s="47">
        <v>9.6199999999999992</v>
      </c>
      <c r="AY1134" s="47">
        <v>22.3</v>
      </c>
    </row>
    <row r="1135" spans="1:51" ht="15" customHeight="1" x14ac:dyDescent="0.25">
      <c r="A1135" s="10" t="s">
        <v>735</v>
      </c>
      <c r="B1135" s="10" t="s">
        <v>782</v>
      </c>
      <c r="C1135" s="11" t="s">
        <v>3028</v>
      </c>
      <c r="D1135" s="47">
        <v>1202.136</v>
      </c>
      <c r="E1135" s="47">
        <v>4088.6406999999999</v>
      </c>
      <c r="F1135" s="47">
        <v>9477.9272000000001</v>
      </c>
      <c r="G1135" s="47">
        <v>29986.394899999999</v>
      </c>
      <c r="H1135" s="47">
        <v>1240.7054000000001</v>
      </c>
      <c r="I1135" s="47">
        <v>4201.1896999999999</v>
      </c>
      <c r="J1135" s="47">
        <v>9549.7083999999995</v>
      </c>
      <c r="K1135" s="47">
        <v>29814.529500000001</v>
      </c>
      <c r="L1135" s="47">
        <v>291.09589999999997</v>
      </c>
      <c r="M1135" s="47">
        <v>453.38209999999998</v>
      </c>
      <c r="N1135" s="47">
        <v>869.5652</v>
      </c>
      <c r="O1135" s="47">
        <v>2385.5072</v>
      </c>
      <c r="P1135" s="47">
        <v>0</v>
      </c>
      <c r="Q1135" s="47" t="s">
        <v>1917</v>
      </c>
      <c r="R1135" s="47" t="s">
        <v>1917</v>
      </c>
      <c r="S1135" s="47">
        <v>27.51</v>
      </c>
      <c r="T1135" s="47">
        <v>1460.9214999999999</v>
      </c>
      <c r="U1135" s="47">
        <v>4596.2981</v>
      </c>
      <c r="V1135" s="47">
        <v>8731.7674000000006</v>
      </c>
      <c r="W1135" s="47">
        <v>24765.3508</v>
      </c>
      <c r="X1135" s="47">
        <v>1462.9585</v>
      </c>
      <c r="Y1135" s="47">
        <v>4613.9043000000001</v>
      </c>
      <c r="Z1135" s="47">
        <v>9001.6195000000007</v>
      </c>
      <c r="AA1135" s="47">
        <v>23827.169699999999</v>
      </c>
      <c r="AB1135" s="47">
        <v>483.87099999999998</v>
      </c>
      <c r="AC1135" s="47">
        <v>556.05380000000002</v>
      </c>
      <c r="AD1135" s="47">
        <v>1137.2548999999999</v>
      </c>
      <c r="AE1135" s="47">
        <v>2312</v>
      </c>
      <c r="AF1135" s="47">
        <v>0</v>
      </c>
      <c r="AG1135" s="47" t="s">
        <v>1917</v>
      </c>
      <c r="AH1135" s="47" t="s">
        <v>1917</v>
      </c>
      <c r="AI1135" s="47">
        <v>19.350000000000001</v>
      </c>
      <c r="AJ1135" s="47">
        <v>1011.1277</v>
      </c>
      <c r="AK1135" s="47">
        <v>3739.2345999999998</v>
      </c>
      <c r="AL1135" s="47">
        <v>9849.7919000000002</v>
      </c>
      <c r="AM1135" s="47">
        <v>32952.897299999997</v>
      </c>
      <c r="AN1135" s="47">
        <v>1076.6614</v>
      </c>
      <c r="AO1135" s="47">
        <v>3917.1298999999999</v>
      </c>
      <c r="AP1135" s="47">
        <v>9822.8601999999992</v>
      </c>
      <c r="AQ1135" s="47">
        <v>33216.438499999997</v>
      </c>
      <c r="AR1135" s="47">
        <v>148.80950000000001</v>
      </c>
      <c r="AS1135" s="47">
        <v>382.71600000000001</v>
      </c>
      <c r="AT1135" s="47">
        <v>736.15639999999996</v>
      </c>
      <c r="AU1135" s="47">
        <v>2427.2727</v>
      </c>
      <c r="AV1135" s="47">
        <v>0</v>
      </c>
      <c r="AW1135" s="47" t="s">
        <v>1917</v>
      </c>
      <c r="AX1135" s="47" t="s">
        <v>1917</v>
      </c>
      <c r="AY1135" s="47">
        <v>30.61</v>
      </c>
    </row>
    <row r="1136" spans="1:51" ht="15" customHeight="1" x14ac:dyDescent="0.25">
      <c r="A1136" s="10" t="s">
        <v>735</v>
      </c>
      <c r="B1136" s="10" t="s">
        <v>189</v>
      </c>
      <c r="C1136" s="11" t="s">
        <v>3029</v>
      </c>
      <c r="D1136" s="47">
        <v>1440.2335</v>
      </c>
      <c r="E1136" s="47">
        <v>4130.0042000000003</v>
      </c>
      <c r="F1136" s="47">
        <v>8475.6723999999995</v>
      </c>
      <c r="G1136" s="47">
        <v>25592.811000000002</v>
      </c>
      <c r="H1136" s="47">
        <v>1496.3960999999999</v>
      </c>
      <c r="I1136" s="47">
        <v>4240.1670000000004</v>
      </c>
      <c r="J1136" s="47">
        <v>8728.2122999999992</v>
      </c>
      <c r="K1136" s="47">
        <v>26155.611199999999</v>
      </c>
      <c r="L1136" s="47">
        <v>231.4453</v>
      </c>
      <c r="M1136" s="47">
        <v>394.34570000000002</v>
      </c>
      <c r="N1136" s="47">
        <v>716.88679999999999</v>
      </c>
      <c r="O1136" s="47">
        <v>1982.1895999999999</v>
      </c>
      <c r="P1136" s="47" t="s">
        <v>1917</v>
      </c>
      <c r="Q1136" s="47">
        <v>11.08</v>
      </c>
      <c r="R1136" s="47">
        <v>12.01</v>
      </c>
      <c r="S1136" s="47">
        <v>20.91</v>
      </c>
      <c r="T1136" s="47">
        <v>1828.3864000000001</v>
      </c>
      <c r="U1136" s="47">
        <v>4594.1188000000002</v>
      </c>
      <c r="V1136" s="47">
        <v>8812.2643000000007</v>
      </c>
      <c r="W1136" s="47">
        <v>26352.913400000001</v>
      </c>
      <c r="X1136" s="47">
        <v>1855.1406999999999</v>
      </c>
      <c r="Y1136" s="47">
        <v>4621.9247999999998</v>
      </c>
      <c r="Z1136" s="47">
        <v>9111.6177000000007</v>
      </c>
      <c r="AA1136" s="47">
        <v>26627.553400000001</v>
      </c>
      <c r="AB1136" s="47">
        <v>425.86489999999998</v>
      </c>
      <c r="AC1136" s="47">
        <v>667.65869999999995</v>
      </c>
      <c r="AD1136" s="47">
        <v>1220.1342</v>
      </c>
      <c r="AE1136" s="47">
        <v>2850</v>
      </c>
      <c r="AF1136" s="47" t="s">
        <v>1917</v>
      </c>
      <c r="AG1136" s="47" t="s">
        <v>1917</v>
      </c>
      <c r="AH1136" s="47">
        <v>15.1</v>
      </c>
      <c r="AI1136" s="47">
        <v>22.25</v>
      </c>
      <c r="AJ1136" s="47">
        <v>1186.6180999999999</v>
      </c>
      <c r="AK1136" s="47">
        <v>3936.9265</v>
      </c>
      <c r="AL1136" s="47">
        <v>8353.7068999999992</v>
      </c>
      <c r="AM1136" s="47">
        <v>25391.326000000001</v>
      </c>
      <c r="AN1136" s="47">
        <v>1261.9956999999999</v>
      </c>
      <c r="AO1136" s="47">
        <v>4081.3507</v>
      </c>
      <c r="AP1136" s="47">
        <v>8589.2837</v>
      </c>
      <c r="AQ1136" s="47">
        <v>26030.510600000001</v>
      </c>
      <c r="AR1136" s="47">
        <v>104.41330000000001</v>
      </c>
      <c r="AS1136" s="47">
        <v>280.6438</v>
      </c>
      <c r="AT1136" s="47">
        <v>534.53309999999999</v>
      </c>
      <c r="AU1136" s="47">
        <v>1752.1537000000001</v>
      </c>
      <c r="AV1136" s="47" t="s">
        <v>1917</v>
      </c>
      <c r="AW1136" s="47">
        <v>10.130000000000001</v>
      </c>
      <c r="AX1136" s="47">
        <v>10.31</v>
      </c>
      <c r="AY1136" s="47">
        <v>20.51</v>
      </c>
    </row>
    <row r="1137" spans="1:51" ht="15" customHeight="1" x14ac:dyDescent="0.25">
      <c r="A1137" s="10" t="s">
        <v>735</v>
      </c>
      <c r="B1137" s="10" t="s">
        <v>783</v>
      </c>
      <c r="C1137" s="11" t="s">
        <v>3030</v>
      </c>
      <c r="D1137" s="47">
        <v>1156.5532000000001</v>
      </c>
      <c r="E1137" s="47">
        <v>4476.4273999999996</v>
      </c>
      <c r="F1137" s="47">
        <v>11179.4167</v>
      </c>
      <c r="G1137" s="47">
        <v>26945.6584</v>
      </c>
      <c r="H1137" s="47">
        <v>1220.4068</v>
      </c>
      <c r="I1137" s="47">
        <v>4718.5546000000004</v>
      </c>
      <c r="J1137" s="47">
        <v>11637.077300000001</v>
      </c>
      <c r="K1137" s="47">
        <v>26796.23</v>
      </c>
      <c r="L1137" s="47">
        <v>109.375</v>
      </c>
      <c r="M1137" s="47">
        <v>483.87099999999998</v>
      </c>
      <c r="N1137" s="47">
        <v>922.0779</v>
      </c>
      <c r="O1137" s="47">
        <v>2267.8571000000002</v>
      </c>
      <c r="P1137" s="47">
        <v>0</v>
      </c>
      <c r="Q1137" s="47">
        <v>0</v>
      </c>
      <c r="R1137" s="47" t="s">
        <v>1917</v>
      </c>
      <c r="S1137" s="47" t="s">
        <v>1917</v>
      </c>
      <c r="T1137" s="47" t="s">
        <v>1917</v>
      </c>
      <c r="U1137" s="47" t="s">
        <v>1917</v>
      </c>
      <c r="V1137" s="47" t="s">
        <v>1917</v>
      </c>
      <c r="W1137" s="47" t="s">
        <v>1917</v>
      </c>
      <c r="X1137" s="47" t="s">
        <v>1917</v>
      </c>
      <c r="Y1137" s="47" t="s">
        <v>1917</v>
      </c>
      <c r="Z1137" s="47" t="s">
        <v>1917</v>
      </c>
      <c r="AA1137" s="47" t="s">
        <v>1917</v>
      </c>
      <c r="AB1137" s="47" t="s">
        <v>1917</v>
      </c>
      <c r="AC1137" s="47" t="s">
        <v>1917</v>
      </c>
      <c r="AD1137" s="47" t="s">
        <v>1917</v>
      </c>
      <c r="AE1137" s="47" t="s">
        <v>1917</v>
      </c>
      <c r="AF1137" s="47" t="s">
        <v>1917</v>
      </c>
      <c r="AG1137" s="47" t="s">
        <v>1917</v>
      </c>
      <c r="AH1137" s="47" t="s">
        <v>1917</v>
      </c>
      <c r="AI1137" s="47" t="s">
        <v>1917</v>
      </c>
      <c r="AJ1137" s="47" t="s">
        <v>1917</v>
      </c>
      <c r="AK1137" s="47" t="s">
        <v>1917</v>
      </c>
      <c r="AL1137" s="47" t="s">
        <v>1917</v>
      </c>
      <c r="AM1137" s="47" t="s">
        <v>1917</v>
      </c>
      <c r="AN1137" s="47" t="s">
        <v>1917</v>
      </c>
      <c r="AO1137" s="47" t="s">
        <v>1917</v>
      </c>
      <c r="AP1137" s="47" t="s">
        <v>1917</v>
      </c>
      <c r="AQ1137" s="47" t="s">
        <v>1917</v>
      </c>
      <c r="AR1137" s="47" t="s">
        <v>1917</v>
      </c>
      <c r="AS1137" s="47" t="s">
        <v>1917</v>
      </c>
      <c r="AT1137" s="47" t="s">
        <v>1917</v>
      </c>
      <c r="AU1137" s="47" t="s">
        <v>1917</v>
      </c>
      <c r="AV1137" s="47" t="s">
        <v>1917</v>
      </c>
      <c r="AW1137" s="47" t="s">
        <v>1917</v>
      </c>
      <c r="AX1137" s="47" t="s">
        <v>1917</v>
      </c>
      <c r="AY1137" s="47" t="s">
        <v>1917</v>
      </c>
    </row>
    <row r="1138" spans="1:51" ht="15" customHeight="1" x14ac:dyDescent="0.25">
      <c r="A1138" s="10" t="s">
        <v>735</v>
      </c>
      <c r="B1138" s="10" t="s">
        <v>784</v>
      </c>
      <c r="C1138" s="11" t="s">
        <v>3031</v>
      </c>
      <c r="D1138" s="47">
        <v>1194.5785000000001</v>
      </c>
      <c r="E1138" s="47">
        <v>5115.9189999999999</v>
      </c>
      <c r="F1138" s="47">
        <v>8755.5715</v>
      </c>
      <c r="G1138" s="47">
        <v>34148.7402</v>
      </c>
      <c r="H1138" s="47">
        <v>1254.5019</v>
      </c>
      <c r="I1138" s="47">
        <v>5128.7858999999999</v>
      </c>
      <c r="J1138" s="47">
        <v>8602.2924999999996</v>
      </c>
      <c r="K1138" s="47">
        <v>33922.598899999997</v>
      </c>
      <c r="L1138" s="47">
        <v>316.12900000000002</v>
      </c>
      <c r="M1138" s="47">
        <v>716.21619999999996</v>
      </c>
      <c r="N1138" s="47">
        <v>1068.0713000000001</v>
      </c>
      <c r="O1138" s="47">
        <v>2916.4785999999999</v>
      </c>
      <c r="P1138" s="47">
        <v>0</v>
      </c>
      <c r="Q1138" s="47">
        <v>17.760000000000002</v>
      </c>
      <c r="R1138" s="47">
        <v>10.49</v>
      </c>
      <c r="S1138" s="47">
        <v>27.08</v>
      </c>
      <c r="T1138" s="47">
        <v>1339.9657999999999</v>
      </c>
      <c r="U1138" s="47">
        <v>7024.2826999999997</v>
      </c>
      <c r="V1138" s="47">
        <v>8646.7749000000003</v>
      </c>
      <c r="W1138" s="47">
        <v>33454.725100000003</v>
      </c>
      <c r="X1138" s="47">
        <v>1412.0308</v>
      </c>
      <c r="Y1138" s="47">
        <v>6879.4206000000004</v>
      </c>
      <c r="Z1138" s="47">
        <v>8365.7486000000008</v>
      </c>
      <c r="AA1138" s="47">
        <v>33282.388400000003</v>
      </c>
      <c r="AB1138" s="47">
        <v>429.01229999999998</v>
      </c>
      <c r="AC1138" s="47">
        <v>1098.0391999999999</v>
      </c>
      <c r="AD1138" s="47">
        <v>1098.9011</v>
      </c>
      <c r="AE1138" s="47">
        <v>3285.7143000000001</v>
      </c>
      <c r="AF1138" s="47">
        <v>0</v>
      </c>
      <c r="AG1138" s="47" t="s">
        <v>1917</v>
      </c>
      <c r="AH1138" s="47" t="s">
        <v>1917</v>
      </c>
      <c r="AI1138" s="47">
        <v>30.71</v>
      </c>
      <c r="AJ1138" s="47">
        <v>1116.8466000000001</v>
      </c>
      <c r="AK1138" s="47">
        <v>4112.5524999999998</v>
      </c>
      <c r="AL1138" s="47">
        <v>8801.0910000000003</v>
      </c>
      <c r="AM1138" s="47">
        <v>34383.573100000001</v>
      </c>
      <c r="AN1138" s="47">
        <v>1170.2784999999999</v>
      </c>
      <c r="AO1138" s="47">
        <v>4208.3491000000004</v>
      </c>
      <c r="AP1138" s="47">
        <v>8701.2602000000006</v>
      </c>
      <c r="AQ1138" s="47">
        <v>34139.226000000002</v>
      </c>
      <c r="AR1138" s="47">
        <v>255.7756</v>
      </c>
      <c r="AS1138" s="47">
        <v>515.46389999999997</v>
      </c>
      <c r="AT1138" s="47">
        <v>1055.1723999999999</v>
      </c>
      <c r="AU1138" s="47">
        <v>2791.5408000000002</v>
      </c>
      <c r="AV1138" s="47">
        <v>0</v>
      </c>
      <c r="AW1138" s="47" t="s">
        <v>1917</v>
      </c>
      <c r="AX1138" s="47" t="s">
        <v>1917</v>
      </c>
      <c r="AY1138" s="47">
        <v>25.9</v>
      </c>
    </row>
    <row r="1139" spans="1:51" ht="15" customHeight="1" x14ac:dyDescent="0.25">
      <c r="A1139" s="10" t="s">
        <v>735</v>
      </c>
      <c r="B1139" s="10" t="s">
        <v>785</v>
      </c>
      <c r="C1139" s="11" t="s">
        <v>3032</v>
      </c>
      <c r="D1139" s="47">
        <v>1259.2964999999999</v>
      </c>
      <c r="E1139" s="47">
        <v>4382.0245000000004</v>
      </c>
      <c r="F1139" s="47">
        <v>8336.3888999999999</v>
      </c>
      <c r="G1139" s="47">
        <v>28878.229500000001</v>
      </c>
      <c r="H1139" s="47">
        <v>1330.7566999999999</v>
      </c>
      <c r="I1139" s="47">
        <v>4560.75</v>
      </c>
      <c r="J1139" s="47">
        <v>8468.6973999999991</v>
      </c>
      <c r="K1139" s="47">
        <v>28710.631099999999</v>
      </c>
      <c r="L1139" s="47">
        <v>294.11759999999998</v>
      </c>
      <c r="M1139" s="47">
        <v>563.63639999999998</v>
      </c>
      <c r="N1139" s="47">
        <v>1050.2430999999999</v>
      </c>
      <c r="O1139" s="47">
        <v>2509.3283999999999</v>
      </c>
      <c r="P1139" s="47">
        <v>0</v>
      </c>
      <c r="Q1139" s="47" t="s">
        <v>1917</v>
      </c>
      <c r="R1139" s="47">
        <v>10.49</v>
      </c>
      <c r="S1139" s="47">
        <v>24.37</v>
      </c>
      <c r="T1139" s="47">
        <v>1419.5561</v>
      </c>
      <c r="U1139" s="47">
        <v>4172.4637000000002</v>
      </c>
      <c r="V1139" s="47">
        <v>9357.9243999999999</v>
      </c>
      <c r="W1139" s="47">
        <v>28462.246800000001</v>
      </c>
      <c r="X1139" s="47">
        <v>1498.2416000000001</v>
      </c>
      <c r="Y1139" s="47">
        <v>4488.0285999999996</v>
      </c>
      <c r="Z1139" s="47">
        <v>9356.7196000000004</v>
      </c>
      <c r="AA1139" s="47">
        <v>27500.5226</v>
      </c>
      <c r="AB1139" s="47">
        <v>507.64530000000002</v>
      </c>
      <c r="AC1139" s="47">
        <v>730.29049999999995</v>
      </c>
      <c r="AD1139" s="47">
        <v>1547.7387000000001</v>
      </c>
      <c r="AE1139" s="47">
        <v>3440.6779999999999</v>
      </c>
      <c r="AF1139" s="47">
        <v>0</v>
      </c>
      <c r="AG1139" s="47" t="s">
        <v>1917</v>
      </c>
      <c r="AH1139" s="47" t="s">
        <v>1917</v>
      </c>
      <c r="AI1139" s="47">
        <v>33.020000000000003</v>
      </c>
      <c r="AJ1139" s="47">
        <v>1144.1208999999999</v>
      </c>
      <c r="AK1139" s="47">
        <v>4488.5734000000002</v>
      </c>
      <c r="AL1139" s="47">
        <v>7850.0599000000002</v>
      </c>
      <c r="AM1139" s="47">
        <v>28995.66</v>
      </c>
      <c r="AN1139" s="47">
        <v>1210.3884</v>
      </c>
      <c r="AO1139" s="47">
        <v>4597.7244000000001</v>
      </c>
      <c r="AP1139" s="47">
        <v>8045.9308000000001</v>
      </c>
      <c r="AQ1139" s="47">
        <v>29052.240699999998</v>
      </c>
      <c r="AR1139" s="47">
        <v>140.6593</v>
      </c>
      <c r="AS1139" s="47">
        <v>478.90300000000002</v>
      </c>
      <c r="AT1139" s="47">
        <v>813.39710000000002</v>
      </c>
      <c r="AU1139" s="47">
        <v>2246.4115000000002</v>
      </c>
      <c r="AV1139" s="47">
        <v>0</v>
      </c>
      <c r="AW1139" s="47" t="s">
        <v>1917</v>
      </c>
      <c r="AX1139" s="47" t="s">
        <v>1917</v>
      </c>
      <c r="AY1139" s="47">
        <v>22.11</v>
      </c>
    </row>
    <row r="1140" spans="1:51" ht="15" customHeight="1" x14ac:dyDescent="0.25">
      <c r="A1140" s="10" t="s">
        <v>735</v>
      </c>
      <c r="B1140" s="10" t="s">
        <v>84</v>
      </c>
      <c r="C1140" s="11" t="s">
        <v>3033</v>
      </c>
      <c r="D1140" s="47">
        <v>1574.2166</v>
      </c>
      <c r="E1140" s="47">
        <v>3961.9612999999999</v>
      </c>
      <c r="F1140" s="47">
        <v>9861.2759000000005</v>
      </c>
      <c r="G1140" s="47">
        <v>25657.6721</v>
      </c>
      <c r="H1140" s="47">
        <v>1632.5880999999999</v>
      </c>
      <c r="I1140" s="47">
        <v>4104.8562000000002</v>
      </c>
      <c r="J1140" s="47">
        <v>10146.868899999999</v>
      </c>
      <c r="K1140" s="47">
        <v>26121.128199999999</v>
      </c>
      <c r="L1140" s="47">
        <v>316.47059999999999</v>
      </c>
      <c r="M1140" s="47">
        <v>470.36689999999999</v>
      </c>
      <c r="N1140" s="47">
        <v>932.16079999999999</v>
      </c>
      <c r="O1140" s="47">
        <v>2343.5583000000001</v>
      </c>
      <c r="P1140" s="47" t="s">
        <v>1917</v>
      </c>
      <c r="Q1140" s="47" t="s">
        <v>1917</v>
      </c>
      <c r="R1140" s="47">
        <v>11.22</v>
      </c>
      <c r="S1140" s="47">
        <v>20.83</v>
      </c>
      <c r="T1140" s="47">
        <v>2245.1549</v>
      </c>
      <c r="U1140" s="47">
        <v>4797.1610000000001</v>
      </c>
      <c r="V1140" s="47">
        <v>10339.7601</v>
      </c>
      <c r="W1140" s="47">
        <v>22666.661899999999</v>
      </c>
      <c r="X1140" s="47">
        <v>2292.5949999999998</v>
      </c>
      <c r="Y1140" s="47">
        <v>4864.3559999999998</v>
      </c>
      <c r="Z1140" s="47">
        <v>10568.4388</v>
      </c>
      <c r="AA1140" s="47">
        <v>22622.058300000001</v>
      </c>
      <c r="AB1140" s="47">
        <v>548.38710000000003</v>
      </c>
      <c r="AC1140" s="47">
        <v>846.15380000000005</v>
      </c>
      <c r="AD1140" s="47">
        <v>1361.7021</v>
      </c>
      <c r="AE1140" s="47">
        <v>3450</v>
      </c>
      <c r="AF1140" s="47" t="s">
        <v>1917</v>
      </c>
      <c r="AG1140" s="47" t="s">
        <v>1917</v>
      </c>
      <c r="AH1140" s="47" t="s">
        <v>1917</v>
      </c>
      <c r="AI1140" s="47">
        <v>20</v>
      </c>
      <c r="AJ1140" s="47">
        <v>1246.3851</v>
      </c>
      <c r="AK1140" s="47">
        <v>3635.0963999999999</v>
      </c>
      <c r="AL1140" s="47">
        <v>9713.3235999999997</v>
      </c>
      <c r="AM1140" s="47">
        <v>26426.569299999999</v>
      </c>
      <c r="AN1140" s="47">
        <v>1310.0979</v>
      </c>
      <c r="AO1140" s="47">
        <v>3807.6174999999998</v>
      </c>
      <c r="AP1140" s="47">
        <v>10016.514999999999</v>
      </c>
      <c r="AQ1140" s="47">
        <v>27020.632000000001</v>
      </c>
      <c r="AR1140" s="47">
        <v>203.1524</v>
      </c>
      <c r="AS1140" s="47">
        <v>323.29840000000002</v>
      </c>
      <c r="AT1140" s="47">
        <v>799.34209999999996</v>
      </c>
      <c r="AU1140" s="47">
        <v>2059.1260000000002</v>
      </c>
      <c r="AV1140" s="47">
        <v>0</v>
      </c>
      <c r="AW1140" s="47" t="s">
        <v>1917</v>
      </c>
      <c r="AX1140" s="47">
        <v>8.2200000000000006</v>
      </c>
      <c r="AY1140" s="47">
        <v>21.07</v>
      </c>
    </row>
    <row r="1141" spans="1:51" ht="15" customHeight="1" x14ac:dyDescent="0.25">
      <c r="A1141" s="10" t="s">
        <v>735</v>
      </c>
      <c r="B1141" s="10" t="s">
        <v>191</v>
      </c>
      <c r="C1141" s="11" t="s">
        <v>3034</v>
      </c>
      <c r="D1141" s="47">
        <v>1602.9038</v>
      </c>
      <c r="E1141" s="47">
        <v>5321.7192999999997</v>
      </c>
      <c r="F1141" s="47">
        <v>12661.8279</v>
      </c>
      <c r="G1141" s="47">
        <v>31310.662700000001</v>
      </c>
      <c r="H1141" s="47">
        <v>1670.6498999999999</v>
      </c>
      <c r="I1141" s="47">
        <v>5443.1589000000004</v>
      </c>
      <c r="J1141" s="47">
        <v>12758.541499999999</v>
      </c>
      <c r="K1141" s="47">
        <v>31425.820800000001</v>
      </c>
      <c r="L1141" s="47">
        <v>263.05220000000003</v>
      </c>
      <c r="M1141" s="47">
        <v>549.13289999999995</v>
      </c>
      <c r="N1141" s="47">
        <v>1010.0251</v>
      </c>
      <c r="O1141" s="47">
        <v>2132.9587999999999</v>
      </c>
      <c r="P1141" s="47" t="s">
        <v>1917</v>
      </c>
      <c r="Q1141" s="47">
        <v>11.41</v>
      </c>
      <c r="R1141" s="47">
        <v>12.06</v>
      </c>
      <c r="S1141" s="47">
        <v>21.44</v>
      </c>
      <c r="T1141" s="47">
        <v>1793.0170000000001</v>
      </c>
      <c r="U1141" s="47">
        <v>6929.1522000000004</v>
      </c>
      <c r="V1141" s="47">
        <v>15631.365900000001</v>
      </c>
      <c r="W1141" s="47">
        <v>26931.240699999998</v>
      </c>
      <c r="X1141" s="47">
        <v>1905.259</v>
      </c>
      <c r="Y1141" s="47">
        <v>6943.6241</v>
      </c>
      <c r="Z1141" s="47">
        <v>15521.569799999999</v>
      </c>
      <c r="AA1141" s="47">
        <v>26904.983499999998</v>
      </c>
      <c r="AB1141" s="47">
        <v>562.17619999999999</v>
      </c>
      <c r="AC1141" s="47">
        <v>1038.3275000000001</v>
      </c>
      <c r="AD1141" s="47">
        <v>1788.8199</v>
      </c>
      <c r="AE1141" s="47">
        <v>2940.4762000000001</v>
      </c>
      <c r="AF1141" s="47" t="s">
        <v>1917</v>
      </c>
      <c r="AG1141" s="47" t="s">
        <v>1917</v>
      </c>
      <c r="AH1141" s="47" t="s">
        <v>1917</v>
      </c>
      <c r="AI1141" s="47" t="s">
        <v>1917</v>
      </c>
      <c r="AJ1141" s="47">
        <v>1536.6731</v>
      </c>
      <c r="AK1141" s="47">
        <v>4822.4408999999996</v>
      </c>
      <c r="AL1141" s="47">
        <v>11911.2853</v>
      </c>
      <c r="AM1141" s="47">
        <v>32128.1548</v>
      </c>
      <c r="AN1141" s="47">
        <v>1588.9177999999999</v>
      </c>
      <c r="AO1141" s="47">
        <v>4977.1053000000002</v>
      </c>
      <c r="AP1141" s="47">
        <v>12060.1937</v>
      </c>
      <c r="AQ1141" s="47">
        <v>32269.7104</v>
      </c>
      <c r="AR1141" s="47">
        <v>158.84479999999999</v>
      </c>
      <c r="AS1141" s="47">
        <v>397.18610000000001</v>
      </c>
      <c r="AT1141" s="47">
        <v>813.18679999999995</v>
      </c>
      <c r="AU1141" s="47">
        <v>1982.2221999999999</v>
      </c>
      <c r="AV1141" s="47" t="s">
        <v>1917</v>
      </c>
      <c r="AW1141" s="47" t="s">
        <v>1917</v>
      </c>
      <c r="AX1141" s="47">
        <v>12.69</v>
      </c>
      <c r="AY1141" s="47">
        <v>22.45</v>
      </c>
    </row>
    <row r="1142" spans="1:51" ht="15" customHeight="1" x14ac:dyDescent="0.25">
      <c r="A1142" s="10" t="s">
        <v>735</v>
      </c>
      <c r="B1142" s="10" t="s">
        <v>85</v>
      </c>
      <c r="C1142" s="11" t="s">
        <v>3035</v>
      </c>
      <c r="D1142" s="47">
        <v>1568.5072</v>
      </c>
      <c r="E1142" s="47">
        <v>4915.0878000000002</v>
      </c>
      <c r="F1142" s="47">
        <v>10028.3925</v>
      </c>
      <c r="G1142" s="47">
        <v>29201.594300000001</v>
      </c>
      <c r="H1142" s="47">
        <v>1674.6718000000001</v>
      </c>
      <c r="I1142" s="47">
        <v>5189.2915999999996</v>
      </c>
      <c r="J1142" s="47">
        <v>10455.3236</v>
      </c>
      <c r="K1142" s="47">
        <v>29786.1636</v>
      </c>
      <c r="L1142" s="47">
        <v>197.11539999999999</v>
      </c>
      <c r="M1142" s="47">
        <v>473.19029999999998</v>
      </c>
      <c r="N1142" s="47">
        <v>783.50519999999995</v>
      </c>
      <c r="O1142" s="47">
        <v>1968.6324</v>
      </c>
      <c r="P1142" s="47" t="s">
        <v>1917</v>
      </c>
      <c r="Q1142" s="47">
        <v>12.64</v>
      </c>
      <c r="R1142" s="47">
        <v>11.7</v>
      </c>
      <c r="S1142" s="47">
        <v>22.29</v>
      </c>
      <c r="T1142" s="47">
        <v>2209.6278000000002</v>
      </c>
      <c r="U1142" s="47">
        <v>6397.0010000000002</v>
      </c>
      <c r="V1142" s="47">
        <v>10210.179700000001</v>
      </c>
      <c r="W1142" s="47">
        <v>35338.939299999998</v>
      </c>
      <c r="X1142" s="47">
        <v>2291.7698999999998</v>
      </c>
      <c r="Y1142" s="47">
        <v>6878.4566000000004</v>
      </c>
      <c r="Z1142" s="47">
        <v>10553.920899999999</v>
      </c>
      <c r="AA1142" s="47">
        <v>35078.664799999999</v>
      </c>
      <c r="AB1142" s="47">
        <v>482.93959999999998</v>
      </c>
      <c r="AC1142" s="47">
        <v>1141.1289999999999</v>
      </c>
      <c r="AD1142" s="47">
        <v>1448.2759000000001</v>
      </c>
      <c r="AE1142" s="47">
        <v>3258.0645</v>
      </c>
      <c r="AF1142" s="47" t="s">
        <v>1917</v>
      </c>
      <c r="AG1142" s="47" t="s">
        <v>1917</v>
      </c>
      <c r="AH1142" s="47" t="s">
        <v>1917</v>
      </c>
      <c r="AI1142" s="47">
        <v>22.09</v>
      </c>
      <c r="AJ1142" s="47">
        <v>1378.1198999999999</v>
      </c>
      <c r="AK1142" s="47">
        <v>4619.6580999999996</v>
      </c>
      <c r="AL1142" s="47">
        <v>9996.4419999999991</v>
      </c>
      <c r="AM1142" s="47">
        <v>28070.790799999999</v>
      </c>
      <c r="AN1142" s="47">
        <v>1491.4182000000001</v>
      </c>
      <c r="AO1142" s="47">
        <v>4852.5448999999999</v>
      </c>
      <c r="AP1142" s="47">
        <v>10437.9944</v>
      </c>
      <c r="AQ1142" s="47">
        <v>28811.022199999999</v>
      </c>
      <c r="AR1142" s="47">
        <v>112.23690000000001</v>
      </c>
      <c r="AS1142" s="47">
        <v>340.03219999999999</v>
      </c>
      <c r="AT1142" s="47">
        <v>666.66669999999999</v>
      </c>
      <c r="AU1142" s="47">
        <v>1731.0550000000001</v>
      </c>
      <c r="AV1142" s="47">
        <v>0</v>
      </c>
      <c r="AW1142" s="47">
        <v>13.27</v>
      </c>
      <c r="AX1142" s="47">
        <v>11.11</v>
      </c>
      <c r="AY1142" s="47">
        <v>22.34</v>
      </c>
    </row>
    <row r="1143" spans="1:51" ht="15" customHeight="1" x14ac:dyDescent="0.25">
      <c r="A1143" s="10" t="s">
        <v>735</v>
      </c>
      <c r="B1143" s="10" t="s">
        <v>786</v>
      </c>
      <c r="C1143" s="11" t="s">
        <v>3036</v>
      </c>
      <c r="D1143" s="47">
        <v>1807.2150999999999</v>
      </c>
      <c r="E1143" s="47">
        <v>6104.1755999999996</v>
      </c>
      <c r="F1143" s="47">
        <v>10945.9156</v>
      </c>
      <c r="G1143" s="47">
        <v>34282.544900000001</v>
      </c>
      <c r="H1143" s="47">
        <v>1888.7202</v>
      </c>
      <c r="I1143" s="47">
        <v>6312.3869000000004</v>
      </c>
      <c r="J1143" s="47">
        <v>11328.908100000001</v>
      </c>
      <c r="K1143" s="47">
        <v>35517.350599999998</v>
      </c>
      <c r="L1143" s="47">
        <v>196.5377</v>
      </c>
      <c r="M1143" s="47">
        <v>526.10969999999998</v>
      </c>
      <c r="N1143" s="47">
        <v>867.52829999999994</v>
      </c>
      <c r="O1143" s="47">
        <v>2220</v>
      </c>
      <c r="P1143" s="47">
        <v>0</v>
      </c>
      <c r="Q1143" s="47" t="s">
        <v>1917</v>
      </c>
      <c r="R1143" s="47">
        <v>10.27</v>
      </c>
      <c r="S1143" s="47">
        <v>19.690000000000001</v>
      </c>
      <c r="T1143" s="47">
        <v>2261.5153</v>
      </c>
      <c r="U1143" s="47">
        <v>8112.3741</v>
      </c>
      <c r="V1143" s="47">
        <v>11178.633599999999</v>
      </c>
      <c r="W1143" s="47">
        <v>31771.167300000001</v>
      </c>
      <c r="X1143" s="47">
        <v>2269.7878999999998</v>
      </c>
      <c r="Y1143" s="47">
        <v>8252.3034000000007</v>
      </c>
      <c r="Z1143" s="47">
        <v>11771.6338</v>
      </c>
      <c r="AA1143" s="47">
        <v>32123.95</v>
      </c>
      <c r="AB1143" s="47">
        <v>413.65460000000002</v>
      </c>
      <c r="AC1143" s="47">
        <v>1091.5033000000001</v>
      </c>
      <c r="AD1143" s="47">
        <v>1589.1473000000001</v>
      </c>
      <c r="AE1143" s="47">
        <v>3044.4443999999999</v>
      </c>
      <c r="AF1143" s="47">
        <v>0</v>
      </c>
      <c r="AG1143" s="47" t="s">
        <v>1917</v>
      </c>
      <c r="AH1143" s="47" t="s">
        <v>1917</v>
      </c>
      <c r="AI1143" s="47">
        <v>15.79</v>
      </c>
      <c r="AJ1143" s="47">
        <v>1652.8894</v>
      </c>
      <c r="AK1143" s="47">
        <v>5602.9449999999997</v>
      </c>
      <c r="AL1143" s="47">
        <v>10884.648999999999</v>
      </c>
      <c r="AM1143" s="47">
        <v>34910.389300000003</v>
      </c>
      <c r="AN1143" s="47">
        <v>1759.2716</v>
      </c>
      <c r="AO1143" s="47">
        <v>5828.1989999999996</v>
      </c>
      <c r="AP1143" s="47">
        <v>11212.353800000001</v>
      </c>
      <c r="AQ1143" s="47">
        <v>36365.700799999999</v>
      </c>
      <c r="AR1143" s="47">
        <v>122.7831</v>
      </c>
      <c r="AS1143" s="47">
        <v>384.99180000000001</v>
      </c>
      <c r="AT1143" s="47">
        <v>677.55100000000004</v>
      </c>
      <c r="AU1143" s="47">
        <v>2013.8888999999999</v>
      </c>
      <c r="AV1143" s="47">
        <v>0</v>
      </c>
      <c r="AW1143" s="47" t="s">
        <v>1917</v>
      </c>
      <c r="AX1143" s="47">
        <v>11.17</v>
      </c>
      <c r="AY1143" s="47">
        <v>20.65</v>
      </c>
    </row>
    <row r="1144" spans="1:51" ht="15" customHeight="1" x14ac:dyDescent="0.25">
      <c r="A1144" s="10" t="s">
        <v>735</v>
      </c>
      <c r="B1144" s="10" t="s">
        <v>608</v>
      </c>
      <c r="C1144" s="11" t="s">
        <v>3037</v>
      </c>
      <c r="D1144" s="47">
        <v>1476.1652999999999</v>
      </c>
      <c r="E1144" s="47">
        <v>4897.3010999999997</v>
      </c>
      <c r="F1144" s="47">
        <v>11745.9805</v>
      </c>
      <c r="G1144" s="47">
        <v>32162.580900000001</v>
      </c>
      <c r="H1144" s="47">
        <v>1625.3286000000001</v>
      </c>
      <c r="I1144" s="47">
        <v>5167.8994000000002</v>
      </c>
      <c r="J1144" s="47">
        <v>12445.3995</v>
      </c>
      <c r="K1144" s="47">
        <v>33251.690799999997</v>
      </c>
      <c r="L1144" s="47">
        <v>189.89279999999999</v>
      </c>
      <c r="M1144" s="47">
        <v>404.02190000000002</v>
      </c>
      <c r="N1144" s="47">
        <v>669.87950000000001</v>
      </c>
      <c r="O1144" s="47">
        <v>1738.5621000000001</v>
      </c>
      <c r="P1144" s="47">
        <v>0</v>
      </c>
      <c r="Q1144" s="47" t="s">
        <v>1917</v>
      </c>
      <c r="R1144" s="47">
        <v>11.19</v>
      </c>
      <c r="S1144" s="47">
        <v>20.82</v>
      </c>
      <c r="T1144" s="47">
        <v>1950.2652</v>
      </c>
      <c r="U1144" s="47">
        <v>5213.4022999999997</v>
      </c>
      <c r="V1144" s="47">
        <v>15898.6335</v>
      </c>
      <c r="W1144" s="47">
        <v>45727.529799999997</v>
      </c>
      <c r="X1144" s="47">
        <v>2202.6689000000001</v>
      </c>
      <c r="Y1144" s="47">
        <v>5573.7937000000002</v>
      </c>
      <c r="Z1144" s="47">
        <v>16707.245999999999</v>
      </c>
      <c r="AA1144" s="47">
        <v>45915.017599999999</v>
      </c>
      <c r="AB1144" s="47">
        <v>377.65960000000001</v>
      </c>
      <c r="AC1144" s="47">
        <v>747.8261</v>
      </c>
      <c r="AD1144" s="47">
        <v>807.22889999999995</v>
      </c>
      <c r="AE1144" s="47">
        <v>2755.1019999999999</v>
      </c>
      <c r="AF1144" s="47">
        <v>0</v>
      </c>
      <c r="AG1144" s="47" t="s">
        <v>1917</v>
      </c>
      <c r="AH1144" s="47" t="s">
        <v>1917</v>
      </c>
      <c r="AI1144" s="47">
        <v>24.44</v>
      </c>
      <c r="AJ1144" s="47">
        <v>1284.4862000000001</v>
      </c>
      <c r="AK1144" s="47">
        <v>4813.1538</v>
      </c>
      <c r="AL1144" s="47">
        <v>10707.817300000001</v>
      </c>
      <c r="AM1144" s="47">
        <v>29576.2677</v>
      </c>
      <c r="AN1144" s="47">
        <v>1391.9092000000001</v>
      </c>
      <c r="AO1144" s="47">
        <v>5059.8487999999998</v>
      </c>
      <c r="AP1144" s="47">
        <v>11379.9378</v>
      </c>
      <c r="AQ1144" s="47">
        <v>30837.282299999999</v>
      </c>
      <c r="AR1144" s="47">
        <v>113.9785</v>
      </c>
      <c r="AS1144" s="47">
        <v>312.5</v>
      </c>
      <c r="AT1144" s="47">
        <v>635.54219999999998</v>
      </c>
      <c r="AU1144" s="47">
        <v>1544.7471</v>
      </c>
      <c r="AV1144" s="47">
        <v>0</v>
      </c>
      <c r="AW1144" s="47" t="s">
        <v>1917</v>
      </c>
      <c r="AX1144" s="47">
        <v>12.15</v>
      </c>
      <c r="AY1144" s="47">
        <v>19.52</v>
      </c>
    </row>
    <row r="1145" spans="1:51" ht="15" customHeight="1" x14ac:dyDescent="0.25">
      <c r="A1145" s="10" t="s">
        <v>735</v>
      </c>
      <c r="B1145" s="10" t="s">
        <v>376</v>
      </c>
      <c r="C1145" s="11" t="s">
        <v>3038</v>
      </c>
      <c r="D1145" s="47">
        <v>1770.0344</v>
      </c>
      <c r="E1145" s="47">
        <v>3987.5218</v>
      </c>
      <c r="F1145" s="47">
        <v>7762.1666999999998</v>
      </c>
      <c r="G1145" s="47">
        <v>24651.338599999999</v>
      </c>
      <c r="H1145" s="47">
        <v>1861.0296000000001</v>
      </c>
      <c r="I1145" s="47">
        <v>4178.625</v>
      </c>
      <c r="J1145" s="47">
        <v>8136.7713000000003</v>
      </c>
      <c r="K1145" s="47">
        <v>25725.9748</v>
      </c>
      <c r="L1145" s="47">
        <v>214.42689999999999</v>
      </c>
      <c r="M1145" s="47">
        <v>560.90440000000001</v>
      </c>
      <c r="N1145" s="47">
        <v>813.63639999999998</v>
      </c>
      <c r="O1145" s="47">
        <v>2361.8755999999998</v>
      </c>
      <c r="P1145" s="47" t="s">
        <v>1917</v>
      </c>
      <c r="Q1145" s="47" t="s">
        <v>1917</v>
      </c>
      <c r="R1145" s="47">
        <v>8.9600000000000009</v>
      </c>
      <c r="S1145" s="47">
        <v>21.5</v>
      </c>
      <c r="T1145" s="47">
        <v>2763.319</v>
      </c>
      <c r="U1145" s="47">
        <v>5463.0937000000004</v>
      </c>
      <c r="V1145" s="47">
        <v>8154.7073</v>
      </c>
      <c r="W1145" s="47">
        <v>22754.105500000001</v>
      </c>
      <c r="X1145" s="47">
        <v>2790.3384999999998</v>
      </c>
      <c r="Y1145" s="47">
        <v>5617.2150000000001</v>
      </c>
      <c r="Z1145" s="47">
        <v>8584.7831000000006</v>
      </c>
      <c r="AA1145" s="47">
        <v>23443.026099999999</v>
      </c>
      <c r="AB1145" s="47">
        <v>392.3304</v>
      </c>
      <c r="AC1145" s="47">
        <v>1185.7923000000001</v>
      </c>
      <c r="AD1145" s="47">
        <v>1462.8099</v>
      </c>
      <c r="AE1145" s="47">
        <v>3957.8312999999998</v>
      </c>
      <c r="AF1145" s="47" t="s">
        <v>1917</v>
      </c>
      <c r="AG1145" s="47" t="s">
        <v>1917</v>
      </c>
      <c r="AH1145" s="47" t="s">
        <v>1917</v>
      </c>
      <c r="AI1145" s="47">
        <v>19.309999999999999</v>
      </c>
      <c r="AJ1145" s="47">
        <v>1269.7023999999999</v>
      </c>
      <c r="AK1145" s="47">
        <v>3450.1493999999998</v>
      </c>
      <c r="AL1145" s="47">
        <v>7651.4502000000002</v>
      </c>
      <c r="AM1145" s="47">
        <v>25037.768800000002</v>
      </c>
      <c r="AN1145" s="47">
        <v>1392.923</v>
      </c>
      <c r="AO1145" s="47">
        <v>3654.7206000000001</v>
      </c>
      <c r="AP1145" s="47">
        <v>8010.4089999999997</v>
      </c>
      <c r="AQ1145" s="47">
        <v>26190.968000000001</v>
      </c>
      <c r="AR1145" s="47">
        <v>124.8143</v>
      </c>
      <c r="AS1145" s="47">
        <v>333.33330000000001</v>
      </c>
      <c r="AT1145" s="47">
        <v>630.53610000000003</v>
      </c>
      <c r="AU1145" s="47">
        <v>2036.8098</v>
      </c>
      <c r="AV1145" s="47">
        <v>0</v>
      </c>
      <c r="AW1145" s="47" t="s">
        <v>1917</v>
      </c>
      <c r="AX1145" s="47">
        <v>9.27</v>
      </c>
      <c r="AY1145" s="47">
        <v>21.98</v>
      </c>
    </row>
    <row r="1146" spans="1:51" ht="15" customHeight="1" x14ac:dyDescent="0.25">
      <c r="A1146" s="10" t="s">
        <v>735</v>
      </c>
      <c r="B1146" s="10" t="s">
        <v>787</v>
      </c>
      <c r="C1146" s="11" t="s">
        <v>3039</v>
      </c>
      <c r="D1146" s="47">
        <v>1465.0456999999999</v>
      </c>
      <c r="E1146" s="47">
        <v>4541.2125999999998</v>
      </c>
      <c r="F1146" s="47">
        <v>9998.2788999999993</v>
      </c>
      <c r="G1146" s="47">
        <v>25536.248899999999</v>
      </c>
      <c r="H1146" s="47">
        <v>1561.1327000000001</v>
      </c>
      <c r="I1146" s="47">
        <v>4867.0454</v>
      </c>
      <c r="J1146" s="47">
        <v>10564.444</v>
      </c>
      <c r="K1146" s="47">
        <v>27076.226900000001</v>
      </c>
      <c r="L1146" s="47">
        <v>170.28989999999999</v>
      </c>
      <c r="M1146" s="47">
        <v>352.74540000000002</v>
      </c>
      <c r="N1146" s="47">
        <v>864.9289</v>
      </c>
      <c r="O1146" s="47">
        <v>2206.5574000000001</v>
      </c>
      <c r="P1146" s="47" t="s">
        <v>1917</v>
      </c>
      <c r="Q1146" s="47" t="s">
        <v>1917</v>
      </c>
      <c r="R1146" s="47">
        <v>12.16</v>
      </c>
      <c r="S1146" s="47">
        <v>24.23</v>
      </c>
      <c r="T1146" s="47">
        <v>1760.9335000000001</v>
      </c>
      <c r="U1146" s="47">
        <v>4637.1094999999996</v>
      </c>
      <c r="V1146" s="47">
        <v>11161.4149</v>
      </c>
      <c r="W1146" s="47">
        <v>26815.6302</v>
      </c>
      <c r="X1146" s="47">
        <v>1900.0745999999999</v>
      </c>
      <c r="Y1146" s="47">
        <v>4928.2822999999999</v>
      </c>
      <c r="Z1146" s="47">
        <v>12239.3982</v>
      </c>
      <c r="AA1146" s="47">
        <v>28034.581900000001</v>
      </c>
      <c r="AB1146" s="47">
        <v>378.20510000000002</v>
      </c>
      <c r="AC1146" s="47">
        <v>702.70270000000005</v>
      </c>
      <c r="AD1146" s="47">
        <v>1456.5217</v>
      </c>
      <c r="AE1146" s="47">
        <v>2746.0317</v>
      </c>
      <c r="AF1146" s="47">
        <v>0</v>
      </c>
      <c r="AG1146" s="47">
        <v>0</v>
      </c>
      <c r="AH1146" s="47" t="s">
        <v>1917</v>
      </c>
      <c r="AI1146" s="47">
        <v>28.21</v>
      </c>
      <c r="AJ1146" s="47">
        <v>1348.4838999999999</v>
      </c>
      <c r="AK1146" s="47">
        <v>4509.8820999999998</v>
      </c>
      <c r="AL1146" s="47">
        <v>9674.0107000000007</v>
      </c>
      <c r="AM1146" s="47">
        <v>25203.186799999999</v>
      </c>
      <c r="AN1146" s="47">
        <v>1427.6101000000001</v>
      </c>
      <c r="AO1146" s="47">
        <v>4847.0385999999999</v>
      </c>
      <c r="AP1146" s="47">
        <v>10097.4871</v>
      </c>
      <c r="AQ1146" s="47">
        <v>26826.737799999999</v>
      </c>
      <c r="AR1146" s="47">
        <v>88.383799999999994</v>
      </c>
      <c r="AS1146" s="47">
        <v>238.41059999999999</v>
      </c>
      <c r="AT1146" s="47">
        <v>700</v>
      </c>
      <c r="AU1146" s="47">
        <v>2066.1156999999998</v>
      </c>
      <c r="AV1146" s="47" t="s">
        <v>1917</v>
      </c>
      <c r="AW1146" s="47" t="s">
        <v>1917</v>
      </c>
      <c r="AX1146" s="47" t="s">
        <v>1917</v>
      </c>
      <c r="AY1146" s="47">
        <v>23.13</v>
      </c>
    </row>
    <row r="1147" spans="1:51" ht="15" customHeight="1" x14ac:dyDescent="0.25">
      <c r="A1147" s="10" t="s">
        <v>735</v>
      </c>
      <c r="B1147" s="10" t="s">
        <v>788</v>
      </c>
      <c r="C1147" s="11" t="s">
        <v>3040</v>
      </c>
      <c r="D1147" s="47">
        <v>2097.6605</v>
      </c>
      <c r="E1147" s="47">
        <v>4600.6392999999998</v>
      </c>
      <c r="F1147" s="47">
        <v>10368.2374</v>
      </c>
      <c r="G1147" s="47">
        <v>28315.397000000001</v>
      </c>
      <c r="H1147" s="47">
        <v>2103.2716</v>
      </c>
      <c r="I1147" s="47">
        <v>4767.4269999999997</v>
      </c>
      <c r="J1147" s="47">
        <v>10550.832</v>
      </c>
      <c r="K1147" s="47">
        <v>29323.7114</v>
      </c>
      <c r="L1147" s="47">
        <v>309.49279999999999</v>
      </c>
      <c r="M1147" s="47">
        <v>419.06869999999998</v>
      </c>
      <c r="N1147" s="47">
        <v>913.54</v>
      </c>
      <c r="O1147" s="47">
        <v>2169.1842999999999</v>
      </c>
      <c r="P1147" s="47" t="s">
        <v>1917</v>
      </c>
      <c r="Q1147" s="47" t="s">
        <v>1917</v>
      </c>
      <c r="R1147" s="47">
        <v>13.59</v>
      </c>
      <c r="S1147" s="47">
        <v>21.02</v>
      </c>
      <c r="T1147" s="47">
        <v>3292.3195000000001</v>
      </c>
      <c r="U1147" s="47">
        <v>5541.1346000000003</v>
      </c>
      <c r="V1147" s="47">
        <v>12174.1839</v>
      </c>
      <c r="W1147" s="47">
        <v>28191.242300000002</v>
      </c>
      <c r="X1147" s="47">
        <v>3233.5688</v>
      </c>
      <c r="Y1147" s="47">
        <v>5576.4549999999999</v>
      </c>
      <c r="Z1147" s="47">
        <v>11765.5404</v>
      </c>
      <c r="AA1147" s="47">
        <v>28400.850900000001</v>
      </c>
      <c r="AB1147" s="47">
        <v>698.11320000000001</v>
      </c>
      <c r="AC1147" s="47">
        <v>719.29819999999995</v>
      </c>
      <c r="AD1147" s="47">
        <v>1351.5625</v>
      </c>
      <c r="AE1147" s="47">
        <v>3637.6812</v>
      </c>
      <c r="AF1147" s="47" t="s">
        <v>1917</v>
      </c>
      <c r="AG1147" s="47">
        <v>0</v>
      </c>
      <c r="AH1147" s="47" t="s">
        <v>1917</v>
      </c>
      <c r="AI1147" s="47">
        <v>26.25</v>
      </c>
      <c r="AJ1147" s="47">
        <v>1642.9608000000001</v>
      </c>
      <c r="AK1147" s="47">
        <v>4380.6328999999996</v>
      </c>
      <c r="AL1147" s="47">
        <v>9891.6165000000001</v>
      </c>
      <c r="AM1147" s="47">
        <v>28348.0942</v>
      </c>
      <c r="AN1147" s="47">
        <v>1673.0687</v>
      </c>
      <c r="AO1147" s="47">
        <v>4578.1742999999997</v>
      </c>
      <c r="AP1147" s="47">
        <v>10230.2492</v>
      </c>
      <c r="AQ1147" s="47">
        <v>29566.754799999999</v>
      </c>
      <c r="AR1147" s="47">
        <v>161.57990000000001</v>
      </c>
      <c r="AS1147" s="47">
        <v>348.8372</v>
      </c>
      <c r="AT1147" s="47">
        <v>797.93809999999996</v>
      </c>
      <c r="AU1147" s="47">
        <v>1782.4427000000001</v>
      </c>
      <c r="AV1147" s="47">
        <v>0</v>
      </c>
      <c r="AW1147" s="47" t="s">
        <v>1917</v>
      </c>
      <c r="AX1147" s="47" t="s">
        <v>1917</v>
      </c>
      <c r="AY1147" s="47">
        <v>19.37</v>
      </c>
    </row>
    <row r="1148" spans="1:51" ht="15" customHeight="1" x14ac:dyDescent="0.25">
      <c r="A1148" s="10" t="s">
        <v>735</v>
      </c>
      <c r="B1148" s="10" t="s">
        <v>789</v>
      </c>
      <c r="C1148" s="11" t="s">
        <v>3041</v>
      </c>
      <c r="D1148" s="47">
        <v>1493.6541</v>
      </c>
      <c r="E1148" s="47">
        <v>5687.1108999999997</v>
      </c>
      <c r="F1148" s="47">
        <v>11529.948</v>
      </c>
      <c r="G1148" s="47">
        <v>28357.524300000001</v>
      </c>
      <c r="H1148" s="47">
        <v>1581.1501000000001</v>
      </c>
      <c r="I1148" s="47">
        <v>5877.1972999999998</v>
      </c>
      <c r="J1148" s="47">
        <v>11431.0826</v>
      </c>
      <c r="K1148" s="47">
        <v>28912.449700000001</v>
      </c>
      <c r="L1148" s="47">
        <v>203.98009999999999</v>
      </c>
      <c r="M1148" s="47">
        <v>521.97799999999995</v>
      </c>
      <c r="N1148" s="47">
        <v>780.57550000000003</v>
      </c>
      <c r="O1148" s="47">
        <v>2014.2856999999999</v>
      </c>
      <c r="P1148" s="47">
        <v>0</v>
      </c>
      <c r="Q1148" s="47" t="s">
        <v>1917</v>
      </c>
      <c r="R1148" s="47" t="s">
        <v>1917</v>
      </c>
      <c r="S1148" s="47">
        <v>19.72</v>
      </c>
      <c r="T1148" s="47">
        <v>1685.9262000000001</v>
      </c>
      <c r="U1148" s="47">
        <v>6797.9017000000003</v>
      </c>
      <c r="V1148" s="47">
        <v>12110.598</v>
      </c>
      <c r="W1148" s="47">
        <v>23223.392100000001</v>
      </c>
      <c r="X1148" s="47">
        <v>1778.2150999999999</v>
      </c>
      <c r="Y1148" s="47">
        <v>7003.3087999999998</v>
      </c>
      <c r="Z1148" s="47">
        <v>11776.247600000001</v>
      </c>
      <c r="AA1148" s="47">
        <v>24615.116300000002</v>
      </c>
      <c r="AB1148" s="47">
        <v>357.1429</v>
      </c>
      <c r="AC1148" s="47">
        <v>941.17650000000003</v>
      </c>
      <c r="AD1148" s="47">
        <v>1396.8253999999999</v>
      </c>
      <c r="AE1148" s="47">
        <v>3000</v>
      </c>
      <c r="AF1148" s="47">
        <v>0</v>
      </c>
      <c r="AG1148" s="47" t="s">
        <v>1917</v>
      </c>
      <c r="AH1148" s="47" t="s">
        <v>1917</v>
      </c>
      <c r="AI1148" s="47" t="s">
        <v>1917</v>
      </c>
      <c r="AJ1148" s="47">
        <v>1419.3973000000001</v>
      </c>
      <c r="AK1148" s="47">
        <v>5254.6656999999996</v>
      </c>
      <c r="AL1148" s="47">
        <v>11359.804099999999</v>
      </c>
      <c r="AM1148" s="47">
        <v>29491.809399999998</v>
      </c>
      <c r="AN1148" s="47">
        <v>1505.0423000000001</v>
      </c>
      <c r="AO1148" s="47">
        <v>5438.7875000000004</v>
      </c>
      <c r="AP1148" s="47">
        <v>11329.9413</v>
      </c>
      <c r="AQ1148" s="47">
        <v>29861.8606</v>
      </c>
      <c r="AR1148" s="47">
        <v>144.82759999999999</v>
      </c>
      <c r="AS1148" s="47">
        <v>358.77859999999998</v>
      </c>
      <c r="AT1148" s="47">
        <v>600</v>
      </c>
      <c r="AU1148" s="47">
        <v>1796.5116</v>
      </c>
      <c r="AV1148" s="47">
        <v>0</v>
      </c>
      <c r="AW1148" s="47" t="s">
        <v>1917</v>
      </c>
      <c r="AX1148" s="47" t="s">
        <v>1917</v>
      </c>
      <c r="AY1148" s="47">
        <v>20.69</v>
      </c>
    </row>
    <row r="1149" spans="1:51" ht="15" customHeight="1" x14ac:dyDescent="0.25">
      <c r="A1149" s="10" t="s">
        <v>735</v>
      </c>
      <c r="B1149" s="10" t="s">
        <v>198</v>
      </c>
      <c r="C1149" s="11" t="s">
        <v>3042</v>
      </c>
      <c r="D1149" s="47">
        <v>1793.9829</v>
      </c>
      <c r="E1149" s="47">
        <v>4717.0835999999999</v>
      </c>
      <c r="F1149" s="47">
        <v>10533.39</v>
      </c>
      <c r="G1149" s="47">
        <v>30925.624</v>
      </c>
      <c r="H1149" s="47">
        <v>1948.4604999999999</v>
      </c>
      <c r="I1149" s="47">
        <v>4864.3126000000002</v>
      </c>
      <c r="J1149" s="47">
        <v>10868.2328</v>
      </c>
      <c r="K1149" s="47">
        <v>32565.8802</v>
      </c>
      <c r="L1149" s="47">
        <v>342.29140000000001</v>
      </c>
      <c r="M1149" s="47">
        <v>545.05169999999998</v>
      </c>
      <c r="N1149" s="47">
        <v>1086.7470000000001</v>
      </c>
      <c r="O1149" s="47">
        <v>2217.5227</v>
      </c>
      <c r="P1149" s="47" t="s">
        <v>1917</v>
      </c>
      <c r="Q1149" s="47" t="s">
        <v>1917</v>
      </c>
      <c r="R1149" s="47">
        <v>10.69</v>
      </c>
      <c r="S1149" s="47">
        <v>28.05</v>
      </c>
      <c r="T1149" s="47">
        <v>2298.1945999999998</v>
      </c>
      <c r="U1149" s="47">
        <v>5200.2200999999995</v>
      </c>
      <c r="V1149" s="47">
        <v>11436.671700000001</v>
      </c>
      <c r="W1149" s="47">
        <v>31465.148700000002</v>
      </c>
      <c r="X1149" s="47">
        <v>2574.1246999999998</v>
      </c>
      <c r="Y1149" s="47">
        <v>5274.6374999999998</v>
      </c>
      <c r="Z1149" s="47">
        <v>11951.411599999999</v>
      </c>
      <c r="AA1149" s="47">
        <v>32733.003199999999</v>
      </c>
      <c r="AB1149" s="47">
        <v>647.57709999999997</v>
      </c>
      <c r="AC1149" s="47">
        <v>920.45450000000005</v>
      </c>
      <c r="AD1149" s="47">
        <v>1816.0920000000001</v>
      </c>
      <c r="AE1149" s="47">
        <v>2915.2541999999999</v>
      </c>
      <c r="AF1149" s="47" t="s">
        <v>1917</v>
      </c>
      <c r="AG1149" s="47">
        <v>0</v>
      </c>
      <c r="AH1149" s="47" t="s">
        <v>1917</v>
      </c>
      <c r="AI1149" s="47" t="s">
        <v>1917</v>
      </c>
      <c r="AJ1149" s="47">
        <v>1555.5328</v>
      </c>
      <c r="AK1149" s="47">
        <v>4547.3590999999997</v>
      </c>
      <c r="AL1149" s="47">
        <v>10293.8001</v>
      </c>
      <c r="AM1149" s="47">
        <v>30808.594700000001</v>
      </c>
      <c r="AN1149" s="47">
        <v>1652.5734</v>
      </c>
      <c r="AO1149" s="47">
        <v>4720.1665999999996</v>
      </c>
      <c r="AP1149" s="47">
        <v>10580.926299999999</v>
      </c>
      <c r="AQ1149" s="47">
        <v>32529.629300000001</v>
      </c>
      <c r="AR1149" s="47">
        <v>197.91669999999999</v>
      </c>
      <c r="AS1149" s="47">
        <v>413.1737</v>
      </c>
      <c r="AT1149" s="47">
        <v>893.29269999999997</v>
      </c>
      <c r="AU1149" s="47">
        <v>2066.1765</v>
      </c>
      <c r="AV1149" s="47" t="s">
        <v>1917</v>
      </c>
      <c r="AW1149" s="47" t="s">
        <v>1917</v>
      </c>
      <c r="AX1149" s="47">
        <v>12.61</v>
      </c>
      <c r="AY1149" s="47">
        <v>28.43</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1923.9213999999999</v>
      </c>
      <c r="E1151" s="47">
        <v>4908.7570999999998</v>
      </c>
      <c r="F1151" s="47">
        <v>9879.8754000000008</v>
      </c>
      <c r="G1151" s="47">
        <v>29805.9287</v>
      </c>
      <c r="H1151" s="47">
        <v>2000.3842</v>
      </c>
      <c r="I1151" s="47">
        <v>5095.5118000000002</v>
      </c>
      <c r="J1151" s="47">
        <v>10190.927799999999</v>
      </c>
      <c r="K1151" s="47">
        <v>30922.1898</v>
      </c>
      <c r="L1151" s="47">
        <v>261.71879999999999</v>
      </c>
      <c r="M1151" s="47">
        <v>509.86270000000002</v>
      </c>
      <c r="N1151" s="47">
        <v>839.01819999999998</v>
      </c>
      <c r="O1151" s="47">
        <v>2081.9450999999999</v>
      </c>
      <c r="P1151" s="47" t="s">
        <v>1917</v>
      </c>
      <c r="Q1151" s="47">
        <v>7.25</v>
      </c>
      <c r="R1151" s="47">
        <v>9.56</v>
      </c>
      <c r="S1151" s="47">
        <v>20.9</v>
      </c>
      <c r="T1151" s="47">
        <v>2292.2638000000002</v>
      </c>
      <c r="U1151" s="47">
        <v>5937.1733999999997</v>
      </c>
      <c r="V1151" s="47">
        <v>11038.0646</v>
      </c>
      <c r="W1151" s="47">
        <v>31277.240399999999</v>
      </c>
      <c r="X1151" s="47">
        <v>2346.0277000000001</v>
      </c>
      <c r="Y1151" s="47">
        <v>6153.4895999999999</v>
      </c>
      <c r="Z1151" s="47">
        <v>11296.7814</v>
      </c>
      <c r="AA1151" s="47">
        <v>31670.697199999999</v>
      </c>
      <c r="AB1151" s="47">
        <v>614.21799999999996</v>
      </c>
      <c r="AC1151" s="47">
        <v>1090.9091000000001</v>
      </c>
      <c r="AD1151" s="47">
        <v>1424.0688</v>
      </c>
      <c r="AE1151" s="47">
        <v>3127.9621000000002</v>
      </c>
      <c r="AF1151" s="47">
        <v>0</v>
      </c>
      <c r="AG1151" s="47">
        <v>10.9</v>
      </c>
      <c r="AH1151" s="47">
        <v>9.56</v>
      </c>
      <c r="AI1151" s="47">
        <v>22.68</v>
      </c>
      <c r="AJ1151" s="47">
        <v>1784.3878</v>
      </c>
      <c r="AK1151" s="47">
        <v>4614.4993000000004</v>
      </c>
      <c r="AL1151" s="47">
        <v>9548.4215000000004</v>
      </c>
      <c r="AM1151" s="47">
        <v>29460.7961</v>
      </c>
      <c r="AN1151" s="47">
        <v>1869.4492</v>
      </c>
      <c r="AO1151" s="47">
        <v>4792.7956000000004</v>
      </c>
      <c r="AP1151" s="47">
        <v>9874.4514999999992</v>
      </c>
      <c r="AQ1151" s="47">
        <v>30746.608899999999</v>
      </c>
      <c r="AR1151" s="47">
        <v>128.1867</v>
      </c>
      <c r="AS1151" s="47">
        <v>343.60950000000003</v>
      </c>
      <c r="AT1151" s="47">
        <v>671.58669999999995</v>
      </c>
      <c r="AU1151" s="47">
        <v>1836.5759</v>
      </c>
      <c r="AV1151" s="47" t="s">
        <v>1917</v>
      </c>
      <c r="AW1151" s="47">
        <v>5.43</v>
      </c>
      <c r="AX1151" s="47">
        <v>9.56</v>
      </c>
      <c r="AY1151" s="47">
        <v>20.420000000000002</v>
      </c>
    </row>
    <row r="1152" spans="1:51" ht="15" customHeight="1" x14ac:dyDescent="0.25">
      <c r="A1152" s="10" t="s">
        <v>735</v>
      </c>
      <c r="B1152" s="10" t="s">
        <v>93</v>
      </c>
      <c r="C1152" s="11" t="s">
        <v>3045</v>
      </c>
      <c r="D1152" s="47">
        <v>1975.9962</v>
      </c>
      <c r="E1152" s="47">
        <v>4224.2456000000002</v>
      </c>
      <c r="F1152" s="47">
        <v>7784.7795999999998</v>
      </c>
      <c r="G1152" s="47">
        <v>26541.975200000001</v>
      </c>
      <c r="H1152" s="47">
        <v>2112.8029999999999</v>
      </c>
      <c r="I1152" s="47">
        <v>4385.1541999999999</v>
      </c>
      <c r="J1152" s="47">
        <v>7989.9988000000003</v>
      </c>
      <c r="K1152" s="47">
        <v>26683.7428</v>
      </c>
      <c r="L1152" s="47">
        <v>289.0625</v>
      </c>
      <c r="M1152" s="47">
        <v>480.49650000000003</v>
      </c>
      <c r="N1152" s="47">
        <v>766.17949999999996</v>
      </c>
      <c r="O1152" s="47">
        <v>1882.0059000000001</v>
      </c>
      <c r="P1152" s="47" t="s">
        <v>1917</v>
      </c>
      <c r="Q1152" s="47" t="s">
        <v>1917</v>
      </c>
      <c r="R1152" s="47" t="s">
        <v>1917</v>
      </c>
      <c r="S1152" s="47">
        <v>27.53</v>
      </c>
      <c r="T1152" s="47">
        <v>1992.7347</v>
      </c>
      <c r="U1152" s="47">
        <v>5664.3621999999996</v>
      </c>
      <c r="V1152" s="47">
        <v>11761.1464</v>
      </c>
      <c r="W1152" s="47">
        <v>30683.483700000001</v>
      </c>
      <c r="X1152" s="47">
        <v>2108.5288</v>
      </c>
      <c r="Y1152" s="47">
        <v>5825.3927000000003</v>
      </c>
      <c r="Z1152" s="47">
        <v>11798.085300000001</v>
      </c>
      <c r="AA1152" s="47">
        <v>29914.741399999999</v>
      </c>
      <c r="AB1152" s="47">
        <v>471.59089999999998</v>
      </c>
      <c r="AC1152" s="47">
        <v>871.79489999999998</v>
      </c>
      <c r="AD1152" s="47">
        <v>1431.5789</v>
      </c>
      <c r="AE1152" s="47">
        <v>3111.1111000000001</v>
      </c>
      <c r="AF1152" s="47">
        <v>0</v>
      </c>
      <c r="AG1152" s="47" t="s">
        <v>1917</v>
      </c>
      <c r="AH1152" s="47" t="s">
        <v>1917</v>
      </c>
      <c r="AI1152" s="47" t="s">
        <v>1917</v>
      </c>
      <c r="AJ1152" s="47">
        <v>1967.2284</v>
      </c>
      <c r="AK1152" s="47">
        <v>3847.3024</v>
      </c>
      <c r="AL1152" s="47">
        <v>6801.0429999999997</v>
      </c>
      <c r="AM1152" s="47">
        <v>26049.914799999999</v>
      </c>
      <c r="AN1152" s="47">
        <v>2115.0419999999999</v>
      </c>
      <c r="AO1152" s="47">
        <v>4008.1790000000001</v>
      </c>
      <c r="AP1152" s="47">
        <v>7047.8940000000002</v>
      </c>
      <c r="AQ1152" s="47">
        <v>26299.861700000001</v>
      </c>
      <c r="AR1152" s="47">
        <v>193.45240000000001</v>
      </c>
      <c r="AS1152" s="47">
        <v>378.0761</v>
      </c>
      <c r="AT1152" s="47">
        <v>601.5625</v>
      </c>
      <c r="AU1152" s="47">
        <v>1735.9736</v>
      </c>
      <c r="AV1152" s="47" t="s">
        <v>1917</v>
      </c>
      <c r="AW1152" s="47" t="s">
        <v>1917</v>
      </c>
      <c r="AX1152" s="47" t="s">
        <v>1917</v>
      </c>
      <c r="AY1152" s="47">
        <v>26.22</v>
      </c>
    </row>
    <row r="1153" spans="1:51" ht="15" customHeight="1" x14ac:dyDescent="0.25">
      <c r="A1153" s="10" t="s">
        <v>735</v>
      </c>
      <c r="B1153" s="10" t="s">
        <v>482</v>
      </c>
      <c r="C1153" s="11" t="s">
        <v>3046</v>
      </c>
      <c r="D1153" s="47">
        <v>1682.8716999999999</v>
      </c>
      <c r="E1153" s="47">
        <v>5082.7448999999997</v>
      </c>
      <c r="F1153" s="47">
        <v>10453.501</v>
      </c>
      <c r="G1153" s="47">
        <v>28701.883099999999</v>
      </c>
      <c r="H1153" s="47">
        <v>1790.9675999999999</v>
      </c>
      <c r="I1153" s="47">
        <v>5406.7318999999998</v>
      </c>
      <c r="J1153" s="47">
        <v>10801.1716</v>
      </c>
      <c r="K1153" s="47">
        <v>29769.383699999998</v>
      </c>
      <c r="L1153" s="47">
        <v>281.25</v>
      </c>
      <c r="M1153" s="47">
        <v>600.55610000000001</v>
      </c>
      <c r="N1153" s="47">
        <v>995.98929999999996</v>
      </c>
      <c r="O1153" s="47">
        <v>2596.5293000000001</v>
      </c>
      <c r="P1153" s="47" t="s">
        <v>1917</v>
      </c>
      <c r="Q1153" s="47" t="s">
        <v>1917</v>
      </c>
      <c r="R1153" s="47">
        <v>15.25</v>
      </c>
      <c r="S1153" s="47">
        <v>24.27</v>
      </c>
      <c r="T1153" s="47">
        <v>2118.4618999999998</v>
      </c>
      <c r="U1153" s="47">
        <v>5379.8202000000001</v>
      </c>
      <c r="V1153" s="47">
        <v>10129.532800000001</v>
      </c>
      <c r="W1153" s="47">
        <v>30491.2611</v>
      </c>
      <c r="X1153" s="47">
        <v>2265.8706000000002</v>
      </c>
      <c r="Y1153" s="47">
        <v>5595.2659999999996</v>
      </c>
      <c r="Z1153" s="47">
        <v>10469.7412</v>
      </c>
      <c r="AA1153" s="47">
        <v>30476.947899999999</v>
      </c>
      <c r="AB1153" s="47">
        <v>462.47460000000001</v>
      </c>
      <c r="AC1153" s="47">
        <v>1009.2025</v>
      </c>
      <c r="AD1153" s="47">
        <v>1246.0733</v>
      </c>
      <c r="AE1153" s="47">
        <v>2783.0189</v>
      </c>
      <c r="AF1153" s="47" t="s">
        <v>1917</v>
      </c>
      <c r="AG1153" s="47" t="s">
        <v>1917</v>
      </c>
      <c r="AH1153" s="47" t="s">
        <v>1917</v>
      </c>
      <c r="AI1153" s="47">
        <v>31.67</v>
      </c>
      <c r="AJ1153" s="47">
        <v>1410.0051000000001</v>
      </c>
      <c r="AK1153" s="47">
        <v>4954.1306000000004</v>
      </c>
      <c r="AL1153" s="47">
        <v>10564.5924</v>
      </c>
      <c r="AM1153" s="47">
        <v>28167.589899999999</v>
      </c>
      <c r="AN1153" s="47">
        <v>1493.4744000000001</v>
      </c>
      <c r="AO1153" s="47">
        <v>5325.1089000000002</v>
      </c>
      <c r="AP1153" s="47">
        <v>10914.821900000001</v>
      </c>
      <c r="AQ1153" s="47">
        <v>29558.111000000001</v>
      </c>
      <c r="AR1153" s="47">
        <v>167.72550000000001</v>
      </c>
      <c r="AS1153" s="47">
        <v>423.6388</v>
      </c>
      <c r="AT1153" s="47">
        <v>910.23339999999996</v>
      </c>
      <c r="AU1153" s="47">
        <v>2540.8451</v>
      </c>
      <c r="AV1153" s="47">
        <v>0</v>
      </c>
      <c r="AW1153" s="47" t="s">
        <v>1917</v>
      </c>
      <c r="AX1153" s="47">
        <v>13.13</v>
      </c>
      <c r="AY1153" s="47">
        <v>21.79</v>
      </c>
    </row>
    <row r="1154" spans="1:51" ht="15" customHeight="1" x14ac:dyDescent="0.25">
      <c r="A1154" s="10" t="s">
        <v>735</v>
      </c>
      <c r="B1154" s="10" t="s">
        <v>483</v>
      </c>
      <c r="C1154" s="11" t="s">
        <v>3047</v>
      </c>
      <c r="D1154" s="47">
        <v>1762.1948</v>
      </c>
      <c r="E1154" s="47">
        <v>5126.7975999999999</v>
      </c>
      <c r="F1154" s="47">
        <v>9335.2916999999998</v>
      </c>
      <c r="G1154" s="47">
        <v>30858.187399999999</v>
      </c>
      <c r="H1154" s="47">
        <v>1853.2515000000001</v>
      </c>
      <c r="I1154" s="47">
        <v>5458.8710000000001</v>
      </c>
      <c r="J1154" s="47">
        <v>9893.0527999999995</v>
      </c>
      <c r="K1154" s="47">
        <v>32375.569299999999</v>
      </c>
      <c r="L1154" s="47">
        <v>189.81479999999999</v>
      </c>
      <c r="M1154" s="47">
        <v>441.1277</v>
      </c>
      <c r="N1154" s="47">
        <v>781.6377</v>
      </c>
      <c r="O1154" s="47">
        <v>2136.2229000000002</v>
      </c>
      <c r="P1154" s="47" t="s">
        <v>1917</v>
      </c>
      <c r="Q1154" s="47" t="s">
        <v>1917</v>
      </c>
      <c r="R1154" s="47">
        <v>11.11</v>
      </c>
      <c r="S1154" s="47">
        <v>20.93</v>
      </c>
      <c r="T1154" s="47">
        <v>2393.9992999999999</v>
      </c>
      <c r="U1154" s="47">
        <v>5101.7159000000001</v>
      </c>
      <c r="V1154" s="47">
        <v>8108.7088000000003</v>
      </c>
      <c r="W1154" s="47">
        <v>31503.481899999999</v>
      </c>
      <c r="X1154" s="47">
        <v>2491.5023999999999</v>
      </c>
      <c r="Y1154" s="47">
        <v>5353.7687999999998</v>
      </c>
      <c r="Z1154" s="47">
        <v>8847.9105999999992</v>
      </c>
      <c r="AA1154" s="47">
        <v>32863.844299999997</v>
      </c>
      <c r="AB1154" s="47">
        <v>292.03539999999998</v>
      </c>
      <c r="AC1154" s="47">
        <v>597.63310000000001</v>
      </c>
      <c r="AD1154" s="47">
        <v>1030.3030000000001</v>
      </c>
      <c r="AE1154" s="47">
        <v>3574.4681</v>
      </c>
      <c r="AF1154" s="47" t="s">
        <v>1917</v>
      </c>
      <c r="AG1154" s="47" t="s">
        <v>1917</v>
      </c>
      <c r="AH1154" s="47" t="s">
        <v>1917</v>
      </c>
      <c r="AI1154" s="47" t="s">
        <v>1917</v>
      </c>
      <c r="AJ1154" s="47">
        <v>1423.835</v>
      </c>
      <c r="AK1154" s="47">
        <v>5136.5644000000002</v>
      </c>
      <c r="AL1154" s="47">
        <v>9734.7381999999998</v>
      </c>
      <c r="AM1154" s="47">
        <v>30748.300299999999</v>
      </c>
      <c r="AN1154" s="47">
        <v>1511.4395</v>
      </c>
      <c r="AO1154" s="47">
        <v>5499.7978999999996</v>
      </c>
      <c r="AP1154" s="47">
        <v>10233.411599999999</v>
      </c>
      <c r="AQ1154" s="47">
        <v>32292.420999999998</v>
      </c>
      <c r="AR1154" s="47">
        <v>135.0711</v>
      </c>
      <c r="AS1154" s="47">
        <v>380.18430000000001</v>
      </c>
      <c r="AT1154" s="47">
        <v>700.65790000000004</v>
      </c>
      <c r="AU1154" s="47">
        <v>1891.3043</v>
      </c>
      <c r="AV1154" s="47">
        <v>0</v>
      </c>
      <c r="AW1154" s="47" t="s">
        <v>1917</v>
      </c>
      <c r="AX1154" s="47" t="s">
        <v>1917</v>
      </c>
      <c r="AY1154" s="47">
        <v>20.63</v>
      </c>
    </row>
    <row r="1155" spans="1:51" ht="15" customHeight="1" x14ac:dyDescent="0.25">
      <c r="A1155" s="10" t="s">
        <v>735</v>
      </c>
      <c r="B1155" s="10" t="s">
        <v>621</v>
      </c>
      <c r="C1155" s="11" t="s">
        <v>3048</v>
      </c>
      <c r="D1155" s="47">
        <v>1459.7728</v>
      </c>
      <c r="E1155" s="47">
        <v>3750.4746</v>
      </c>
      <c r="F1155" s="47">
        <v>8359.5720000000001</v>
      </c>
      <c r="G1155" s="47">
        <v>28726.569899999999</v>
      </c>
      <c r="H1155" s="47">
        <v>1533.3895</v>
      </c>
      <c r="I1155" s="47">
        <v>3902.7008999999998</v>
      </c>
      <c r="J1155" s="47">
        <v>8609.1813000000002</v>
      </c>
      <c r="K1155" s="47">
        <v>29812.648099999999</v>
      </c>
      <c r="L1155" s="47">
        <v>297.17250000000001</v>
      </c>
      <c r="M1155" s="47">
        <v>534.375</v>
      </c>
      <c r="N1155" s="47">
        <v>858.73609999999996</v>
      </c>
      <c r="O1155" s="47">
        <v>2535.9740999999999</v>
      </c>
      <c r="P1155" s="47" t="s">
        <v>1917</v>
      </c>
      <c r="Q1155" s="47">
        <v>11.05</v>
      </c>
      <c r="R1155" s="47">
        <v>8.5</v>
      </c>
      <c r="S1155" s="47">
        <v>25.32</v>
      </c>
      <c r="T1155" s="47">
        <v>1940.1849</v>
      </c>
      <c r="U1155" s="47">
        <v>4356.2609000000002</v>
      </c>
      <c r="V1155" s="47">
        <v>9544.2479999999996</v>
      </c>
      <c r="W1155" s="47">
        <v>28349.5429</v>
      </c>
      <c r="X1155" s="47">
        <v>1991.3955000000001</v>
      </c>
      <c r="Y1155" s="47">
        <v>4478.1419999999998</v>
      </c>
      <c r="Z1155" s="47">
        <v>9774.3670000000002</v>
      </c>
      <c r="AA1155" s="47">
        <v>28839.680499999999</v>
      </c>
      <c r="AB1155" s="47">
        <v>508.6782</v>
      </c>
      <c r="AC1155" s="47">
        <v>879.81510000000003</v>
      </c>
      <c r="AD1155" s="47">
        <v>1395.8333</v>
      </c>
      <c r="AE1155" s="47">
        <v>3452.5315999999998</v>
      </c>
      <c r="AF1155" s="47" t="s">
        <v>1917</v>
      </c>
      <c r="AG1155" s="47" t="s">
        <v>1917</v>
      </c>
      <c r="AH1155" s="47">
        <v>13.19</v>
      </c>
      <c r="AI1155" s="47">
        <v>25.68</v>
      </c>
      <c r="AJ1155" s="47">
        <v>1094.0933</v>
      </c>
      <c r="AK1155" s="47">
        <v>3441.1471000000001</v>
      </c>
      <c r="AL1155" s="47">
        <v>7858.1219000000001</v>
      </c>
      <c r="AM1155" s="47">
        <v>28855.929800000002</v>
      </c>
      <c r="AN1155" s="47">
        <v>1184.7651000000001</v>
      </c>
      <c r="AO1155" s="47">
        <v>3608.8683000000001</v>
      </c>
      <c r="AP1155" s="47">
        <v>8115.9809999999998</v>
      </c>
      <c r="AQ1155" s="47">
        <v>30146.478500000001</v>
      </c>
      <c r="AR1155" s="47">
        <v>136.1789</v>
      </c>
      <c r="AS1155" s="47">
        <v>357.98579999999998</v>
      </c>
      <c r="AT1155" s="47">
        <v>631.39329999999995</v>
      </c>
      <c r="AU1155" s="47">
        <v>2221.4983999999999</v>
      </c>
      <c r="AV1155" s="47">
        <v>0</v>
      </c>
      <c r="AW1155" s="47" t="s">
        <v>1917</v>
      </c>
      <c r="AX1155" s="47">
        <v>5.86</v>
      </c>
      <c r="AY1155" s="47">
        <v>25.2</v>
      </c>
    </row>
    <row r="1156" spans="1:51" ht="15" customHeight="1" x14ac:dyDescent="0.25">
      <c r="A1156" s="10" t="s">
        <v>735</v>
      </c>
      <c r="B1156" s="10" t="s">
        <v>790</v>
      </c>
      <c r="C1156" s="11" t="s">
        <v>3049</v>
      </c>
      <c r="D1156" s="47">
        <v>1401.7527</v>
      </c>
      <c r="E1156" s="47">
        <v>3720.4335000000001</v>
      </c>
      <c r="F1156" s="47">
        <v>6985.6121000000003</v>
      </c>
      <c r="G1156" s="47">
        <v>22557.244699999999</v>
      </c>
      <c r="H1156" s="47">
        <v>1443.1387999999999</v>
      </c>
      <c r="I1156" s="47">
        <v>3776.2629000000002</v>
      </c>
      <c r="J1156" s="47">
        <v>7274.9534000000003</v>
      </c>
      <c r="K1156" s="47">
        <v>22357.9035</v>
      </c>
      <c r="L1156" s="47">
        <v>529.57749999999999</v>
      </c>
      <c r="M1156" s="47">
        <v>528.30190000000005</v>
      </c>
      <c r="N1156" s="47">
        <v>864.86490000000003</v>
      </c>
      <c r="O1156" s="47">
        <v>2571.0227</v>
      </c>
      <c r="P1156" s="47" t="s">
        <v>1917</v>
      </c>
      <c r="Q1156" s="47" t="s">
        <v>1917</v>
      </c>
      <c r="R1156" s="47" t="s">
        <v>1917</v>
      </c>
      <c r="S1156" s="47">
        <v>26.09</v>
      </c>
      <c r="T1156" s="47">
        <v>1466.7925</v>
      </c>
      <c r="U1156" s="47">
        <v>4179.5838999999996</v>
      </c>
      <c r="V1156" s="47">
        <v>6566.7861999999996</v>
      </c>
      <c r="W1156" s="47">
        <v>21970.834599999998</v>
      </c>
      <c r="X1156" s="47">
        <v>1465.7248999999999</v>
      </c>
      <c r="Y1156" s="47">
        <v>4179.5789999999997</v>
      </c>
      <c r="Z1156" s="47">
        <v>6791.6225000000004</v>
      </c>
      <c r="AA1156" s="47">
        <v>21547.3613</v>
      </c>
      <c r="AB1156" s="47">
        <v>848.31460000000004</v>
      </c>
      <c r="AC1156" s="47">
        <v>736.84209999999996</v>
      </c>
      <c r="AD1156" s="47">
        <v>961.24030000000005</v>
      </c>
      <c r="AE1156" s="47">
        <v>3349.0565999999999</v>
      </c>
      <c r="AF1156" s="47" t="s">
        <v>1917</v>
      </c>
      <c r="AG1156" s="47" t="s">
        <v>1917</v>
      </c>
      <c r="AH1156" s="47">
        <v>0</v>
      </c>
      <c r="AI1156" s="47">
        <v>25.32</v>
      </c>
      <c r="AJ1156" s="47">
        <v>1336.3454999999999</v>
      </c>
      <c r="AK1156" s="47">
        <v>3401.7537000000002</v>
      </c>
      <c r="AL1156" s="47">
        <v>7250.4579000000003</v>
      </c>
      <c r="AM1156" s="47">
        <v>22809.9254</v>
      </c>
      <c r="AN1156" s="47">
        <v>1420.4250999999999</v>
      </c>
      <c r="AO1156" s="47">
        <v>3496.3357000000001</v>
      </c>
      <c r="AP1156" s="47">
        <v>7580.5892000000003</v>
      </c>
      <c r="AQ1156" s="47">
        <v>22707.161499999998</v>
      </c>
      <c r="AR1156" s="47">
        <v>209.0395</v>
      </c>
      <c r="AS1156" s="47">
        <v>383.5616</v>
      </c>
      <c r="AT1156" s="47">
        <v>803.92160000000001</v>
      </c>
      <c r="AU1156" s="47">
        <v>2235.7723999999998</v>
      </c>
      <c r="AV1156" s="47">
        <v>0</v>
      </c>
      <c r="AW1156" s="47" t="s">
        <v>1917</v>
      </c>
      <c r="AX1156" s="47" t="s">
        <v>1917</v>
      </c>
      <c r="AY1156" s="47">
        <v>26.4</v>
      </c>
    </row>
    <row r="1157" spans="1:51" ht="15" customHeight="1" x14ac:dyDescent="0.25">
      <c r="A1157" s="10" t="s">
        <v>735</v>
      </c>
      <c r="B1157" s="10" t="s">
        <v>580</v>
      </c>
      <c r="C1157" s="11" t="s">
        <v>3050</v>
      </c>
      <c r="D1157" s="47">
        <v>1501.3610000000001</v>
      </c>
      <c r="E1157" s="47">
        <v>4465.5663999999997</v>
      </c>
      <c r="F1157" s="47">
        <v>10975.6075</v>
      </c>
      <c r="G1157" s="47">
        <v>26528.335899999998</v>
      </c>
      <c r="H1157" s="47">
        <v>1591.8851999999999</v>
      </c>
      <c r="I1157" s="47">
        <v>4502.3197</v>
      </c>
      <c r="J1157" s="47">
        <v>10983.513800000001</v>
      </c>
      <c r="K1157" s="47">
        <v>26185.7461</v>
      </c>
      <c r="L1157" s="47">
        <v>225.73840000000001</v>
      </c>
      <c r="M1157" s="47">
        <v>418.91890000000001</v>
      </c>
      <c r="N1157" s="47">
        <v>929.15980000000002</v>
      </c>
      <c r="O1157" s="47">
        <v>1974.8743999999999</v>
      </c>
      <c r="P1157" s="47">
        <v>0</v>
      </c>
      <c r="Q1157" s="47" t="s">
        <v>1917</v>
      </c>
      <c r="R1157" s="47">
        <v>14.97</v>
      </c>
      <c r="S1157" s="47">
        <v>19.940000000000001</v>
      </c>
      <c r="T1157" s="47">
        <v>2189.5234999999998</v>
      </c>
      <c r="U1157" s="47">
        <v>5934.7547999999997</v>
      </c>
      <c r="V1157" s="47">
        <v>19805.497800000001</v>
      </c>
      <c r="W1157" s="47">
        <v>29740.189200000001</v>
      </c>
      <c r="X1157" s="47">
        <v>2257.8193000000001</v>
      </c>
      <c r="Y1157" s="47">
        <v>5964.7825000000003</v>
      </c>
      <c r="Z1157" s="47">
        <v>19235.189600000002</v>
      </c>
      <c r="AA1157" s="47">
        <v>30834.191900000002</v>
      </c>
      <c r="AB1157" s="47">
        <v>564.97180000000003</v>
      </c>
      <c r="AC1157" s="47">
        <v>898.55070000000001</v>
      </c>
      <c r="AD1157" s="47">
        <v>2164.5569999999998</v>
      </c>
      <c r="AE1157" s="47">
        <v>2544.1176</v>
      </c>
      <c r="AF1157" s="47">
        <v>0</v>
      </c>
      <c r="AG1157" s="47">
        <v>0</v>
      </c>
      <c r="AH1157" s="47" t="s">
        <v>1917</v>
      </c>
      <c r="AI1157" s="47" t="s">
        <v>1917</v>
      </c>
      <c r="AJ1157" s="47">
        <v>1343.3782000000001</v>
      </c>
      <c r="AK1157" s="47">
        <v>4195.2357000000002</v>
      </c>
      <c r="AL1157" s="47">
        <v>9654.4686000000002</v>
      </c>
      <c r="AM1157" s="47">
        <v>25866.499500000002</v>
      </c>
      <c r="AN1157" s="47">
        <v>1439.0054</v>
      </c>
      <c r="AO1157" s="47">
        <v>4233.2266</v>
      </c>
      <c r="AP1157" s="47">
        <v>9748.8880000000008</v>
      </c>
      <c r="AQ1157" s="47">
        <v>25227.8845</v>
      </c>
      <c r="AR1157" s="47">
        <v>147.85990000000001</v>
      </c>
      <c r="AS1157" s="47">
        <v>330.66669999999999</v>
      </c>
      <c r="AT1157" s="47">
        <v>744.31820000000005</v>
      </c>
      <c r="AU1157" s="47">
        <v>1857.5758000000001</v>
      </c>
      <c r="AV1157" s="47">
        <v>0</v>
      </c>
      <c r="AW1157" s="47" t="s">
        <v>1917</v>
      </c>
      <c r="AX1157" s="47">
        <v>9.6999999999999993</v>
      </c>
      <c r="AY1157" s="47">
        <v>19.86</v>
      </c>
    </row>
    <row r="1158" spans="1:51" s="9" customFormat="1" ht="15" customHeight="1" x14ac:dyDescent="0.25">
      <c r="A1158" s="31" t="s">
        <v>791</v>
      </c>
      <c r="B1158" s="31" t="s">
        <v>26</v>
      </c>
      <c r="C1158" s="30" t="s">
        <v>26</v>
      </c>
      <c r="D1158" s="46">
        <v>1785.3150000000001</v>
      </c>
      <c r="E1158" s="46">
        <v>5359.4748</v>
      </c>
      <c r="F1158" s="46">
        <v>11241.6993</v>
      </c>
      <c r="G1158" s="46">
        <v>32485.0736</v>
      </c>
      <c r="H1158" s="46">
        <v>1868.9472000000001</v>
      </c>
      <c r="I1158" s="46">
        <v>5601.5798999999997</v>
      </c>
      <c r="J1158" s="46">
        <v>11741.576499999999</v>
      </c>
      <c r="K1158" s="46">
        <v>33971.106099999997</v>
      </c>
      <c r="L1158" s="46">
        <v>264.24279999999999</v>
      </c>
      <c r="M1158" s="46">
        <v>500.04939999999999</v>
      </c>
      <c r="N1158" s="46">
        <v>860.37279999999998</v>
      </c>
      <c r="O1158" s="46">
        <v>2211.9004</v>
      </c>
      <c r="P1158" s="46">
        <v>7.87</v>
      </c>
      <c r="Q1158" s="46">
        <v>8.7200000000000006</v>
      </c>
      <c r="R1158" s="46">
        <v>11.29</v>
      </c>
      <c r="S1158" s="46">
        <v>23.13</v>
      </c>
      <c r="T1158" s="46">
        <v>2233.7370000000001</v>
      </c>
      <c r="U1158" s="46">
        <v>7764.0951999999997</v>
      </c>
      <c r="V1158" s="46">
        <v>15515.788500000001</v>
      </c>
      <c r="W1158" s="46">
        <v>39425.484199999999</v>
      </c>
      <c r="X1158" s="46">
        <v>2284.8008</v>
      </c>
      <c r="Y1158" s="46">
        <v>7977.1313</v>
      </c>
      <c r="Z1158" s="46">
        <v>15939.107400000001</v>
      </c>
      <c r="AA1158" s="46">
        <v>40286.004000000001</v>
      </c>
      <c r="AB1158" s="46">
        <v>552.92660000000001</v>
      </c>
      <c r="AC1158" s="46">
        <v>1091.4819</v>
      </c>
      <c r="AD1158" s="46">
        <v>1658.1155000000001</v>
      </c>
      <c r="AE1158" s="46">
        <v>3609.4113000000002</v>
      </c>
      <c r="AF1158" s="46">
        <v>9.3800000000000008</v>
      </c>
      <c r="AG1158" s="46">
        <v>13.44</v>
      </c>
      <c r="AH1158" s="46">
        <v>15.27</v>
      </c>
      <c r="AI1158" s="46">
        <v>28.31</v>
      </c>
      <c r="AJ1158" s="46">
        <v>1578.5292999999999</v>
      </c>
      <c r="AK1158" s="46">
        <v>4683.7619000000004</v>
      </c>
      <c r="AL1158" s="46">
        <v>10229.2778</v>
      </c>
      <c r="AM1158" s="46">
        <v>31019.1113</v>
      </c>
      <c r="AN1158" s="46">
        <v>1677.1802</v>
      </c>
      <c r="AO1158" s="46">
        <v>4934.0356000000002</v>
      </c>
      <c r="AP1158" s="46">
        <v>10747.289699999999</v>
      </c>
      <c r="AQ1158" s="46">
        <v>32637.265500000001</v>
      </c>
      <c r="AR1158" s="46">
        <v>131.1189</v>
      </c>
      <c r="AS1158" s="46">
        <v>333.85329999999999</v>
      </c>
      <c r="AT1158" s="46">
        <v>671.40809999999999</v>
      </c>
      <c r="AU1158" s="46">
        <v>1916.7164</v>
      </c>
      <c r="AV1158" s="46">
        <v>6</v>
      </c>
      <c r="AW1158" s="46">
        <v>6.15</v>
      </c>
      <c r="AX1158" s="46">
        <v>9.8699999999999992</v>
      </c>
      <c r="AY1158" s="46">
        <v>21.76</v>
      </c>
    </row>
    <row r="1159" spans="1:51" ht="15" customHeight="1" x14ac:dyDescent="0.25">
      <c r="A1159" s="10" t="s">
        <v>791</v>
      </c>
      <c r="B1159" s="10" t="s">
        <v>792</v>
      </c>
      <c r="C1159" s="11" t="s">
        <v>3051</v>
      </c>
      <c r="D1159" s="47">
        <v>1681.5218</v>
      </c>
      <c r="E1159" s="47">
        <v>4236.0874999999996</v>
      </c>
      <c r="F1159" s="47">
        <v>9376.6998999999996</v>
      </c>
      <c r="G1159" s="47">
        <v>30078.8053</v>
      </c>
      <c r="H1159" s="47">
        <v>1778.3983000000001</v>
      </c>
      <c r="I1159" s="47">
        <v>4571.0833000000002</v>
      </c>
      <c r="J1159" s="47">
        <v>9965.0192999999999</v>
      </c>
      <c r="K1159" s="47">
        <v>32080.683799999999</v>
      </c>
      <c r="L1159" s="47">
        <v>194.517</v>
      </c>
      <c r="M1159" s="47">
        <v>403.96109999999999</v>
      </c>
      <c r="N1159" s="47">
        <v>685.5204</v>
      </c>
      <c r="O1159" s="47">
        <v>1983.4893</v>
      </c>
      <c r="P1159" s="47" t="s">
        <v>1917</v>
      </c>
      <c r="Q1159" s="47">
        <v>8.1199999999999992</v>
      </c>
      <c r="R1159" s="47">
        <v>12.45</v>
      </c>
      <c r="S1159" s="47">
        <v>24.52</v>
      </c>
      <c r="T1159" s="47">
        <v>1866.7387000000001</v>
      </c>
      <c r="U1159" s="47">
        <v>6569.7142999999996</v>
      </c>
      <c r="V1159" s="47">
        <v>13000.694600000001</v>
      </c>
      <c r="W1159" s="47">
        <v>37707.145700000001</v>
      </c>
      <c r="X1159" s="47">
        <v>1904.7556</v>
      </c>
      <c r="Y1159" s="47">
        <v>7051.7846</v>
      </c>
      <c r="Z1159" s="47">
        <v>13674.6569</v>
      </c>
      <c r="AA1159" s="47">
        <v>39515.2474</v>
      </c>
      <c r="AB1159" s="47">
        <v>363.17779999999999</v>
      </c>
      <c r="AC1159" s="47">
        <v>868.51210000000003</v>
      </c>
      <c r="AD1159" s="47">
        <v>1221.1302000000001</v>
      </c>
      <c r="AE1159" s="47">
        <v>3177.6316000000002</v>
      </c>
      <c r="AF1159" s="47" t="s">
        <v>1917</v>
      </c>
      <c r="AG1159" s="47" t="s">
        <v>1917</v>
      </c>
      <c r="AH1159" s="47">
        <v>19.05</v>
      </c>
      <c r="AI1159" s="47">
        <v>31.99</v>
      </c>
      <c r="AJ1159" s="47">
        <v>1583.9291000000001</v>
      </c>
      <c r="AK1159" s="47">
        <v>3593.1722</v>
      </c>
      <c r="AL1159" s="47">
        <v>8558.6378999999997</v>
      </c>
      <c r="AM1159" s="47">
        <v>28546.078600000001</v>
      </c>
      <c r="AN1159" s="47">
        <v>1711.8193000000001</v>
      </c>
      <c r="AO1159" s="47">
        <v>3887.6489000000001</v>
      </c>
      <c r="AP1159" s="47">
        <v>9127.6245999999992</v>
      </c>
      <c r="AQ1159" s="47">
        <v>30586.891800000001</v>
      </c>
      <c r="AR1159" s="47">
        <v>105.6478</v>
      </c>
      <c r="AS1159" s="47">
        <v>275.97710000000001</v>
      </c>
      <c r="AT1159" s="47">
        <v>564.61450000000002</v>
      </c>
      <c r="AU1159" s="47">
        <v>1743.5558000000001</v>
      </c>
      <c r="AV1159" s="47" t="s">
        <v>1917</v>
      </c>
      <c r="AW1159" s="47">
        <v>7.79</v>
      </c>
      <c r="AX1159" s="47">
        <v>10.48</v>
      </c>
      <c r="AY1159" s="47">
        <v>22.43</v>
      </c>
    </row>
    <row r="1160" spans="1:51" ht="15" customHeight="1" x14ac:dyDescent="0.25">
      <c r="A1160" s="10" t="s">
        <v>791</v>
      </c>
      <c r="B1160" s="10" t="s">
        <v>582</v>
      </c>
      <c r="C1160" s="11" t="s">
        <v>3052</v>
      </c>
      <c r="D1160" s="47">
        <v>1889.9015999999999</v>
      </c>
      <c r="E1160" s="47">
        <v>5415.4290000000001</v>
      </c>
      <c r="F1160" s="47">
        <v>9847.9241000000002</v>
      </c>
      <c r="G1160" s="47">
        <v>27198.188200000001</v>
      </c>
      <c r="H1160" s="47">
        <v>2039.2614000000001</v>
      </c>
      <c r="I1160" s="47">
        <v>5746.9264999999996</v>
      </c>
      <c r="J1160" s="47">
        <v>10401.9149</v>
      </c>
      <c r="K1160" s="47">
        <v>28875.632399999999</v>
      </c>
      <c r="L1160" s="47">
        <v>311.85809999999998</v>
      </c>
      <c r="M1160" s="47">
        <v>559.62440000000004</v>
      </c>
      <c r="N1160" s="47">
        <v>916.97190000000001</v>
      </c>
      <c r="O1160" s="47">
        <v>2272.7273</v>
      </c>
      <c r="P1160" s="47">
        <v>0</v>
      </c>
      <c r="Q1160" s="47" t="s">
        <v>1917</v>
      </c>
      <c r="R1160" s="47">
        <v>12.26</v>
      </c>
      <c r="S1160" s="47">
        <v>22.1</v>
      </c>
      <c r="T1160" s="47">
        <v>2255.5207</v>
      </c>
      <c r="U1160" s="47">
        <v>7634.5875999999998</v>
      </c>
      <c r="V1160" s="47">
        <v>11815.1621</v>
      </c>
      <c r="W1160" s="47">
        <v>28739.226600000002</v>
      </c>
      <c r="X1160" s="47">
        <v>2355.4261999999999</v>
      </c>
      <c r="Y1160" s="47">
        <v>7859.7240000000002</v>
      </c>
      <c r="Z1160" s="47">
        <v>12271.687</v>
      </c>
      <c r="AA1160" s="47">
        <v>29985.7801</v>
      </c>
      <c r="AB1160" s="47">
        <v>622.95079999999996</v>
      </c>
      <c r="AC1160" s="47">
        <v>1053.4979000000001</v>
      </c>
      <c r="AD1160" s="47">
        <v>1597.8261</v>
      </c>
      <c r="AE1160" s="47">
        <v>3712.9630000000002</v>
      </c>
      <c r="AF1160" s="47">
        <v>0</v>
      </c>
      <c r="AG1160" s="47" t="s">
        <v>1917</v>
      </c>
      <c r="AH1160" s="47" t="s">
        <v>1917</v>
      </c>
      <c r="AI1160" s="47">
        <v>19.809999999999999</v>
      </c>
      <c r="AJ1160" s="47">
        <v>1700.0908999999999</v>
      </c>
      <c r="AK1160" s="47">
        <v>4759.4003000000002</v>
      </c>
      <c r="AL1160" s="47">
        <v>9277.8898000000008</v>
      </c>
      <c r="AM1160" s="47">
        <v>26913.6888</v>
      </c>
      <c r="AN1160" s="47">
        <v>1875.1248000000001</v>
      </c>
      <c r="AO1160" s="47">
        <v>5122.3402999999998</v>
      </c>
      <c r="AP1160" s="47">
        <v>9860.1226000000006</v>
      </c>
      <c r="AQ1160" s="47">
        <v>28670.682000000001</v>
      </c>
      <c r="AR1160" s="47">
        <v>150.3546</v>
      </c>
      <c r="AS1160" s="47">
        <v>413.62529999999998</v>
      </c>
      <c r="AT1160" s="47">
        <v>719.68499999999995</v>
      </c>
      <c r="AU1160" s="47">
        <v>2006.8376000000001</v>
      </c>
      <c r="AV1160" s="47">
        <v>0</v>
      </c>
      <c r="AW1160" s="47" t="s">
        <v>1917</v>
      </c>
      <c r="AX1160" s="47" t="s">
        <v>1917</v>
      </c>
      <c r="AY1160" s="47">
        <v>22.55</v>
      </c>
    </row>
    <row r="1161" spans="1:51" ht="15" customHeight="1" x14ac:dyDescent="0.25">
      <c r="A1161" s="10" t="s">
        <v>791</v>
      </c>
      <c r="B1161" s="10" t="s">
        <v>793</v>
      </c>
      <c r="C1161" s="11" t="s">
        <v>3053</v>
      </c>
      <c r="D1161" s="47">
        <v>2340.6833999999999</v>
      </c>
      <c r="E1161" s="47">
        <v>5845.7784000000001</v>
      </c>
      <c r="F1161" s="47">
        <v>11773.1877</v>
      </c>
      <c r="G1161" s="47">
        <v>29064.815500000001</v>
      </c>
      <c r="H1161" s="47">
        <v>2347.7395000000001</v>
      </c>
      <c r="I1161" s="47">
        <v>6262.6616000000004</v>
      </c>
      <c r="J1161" s="47">
        <v>12291.4067</v>
      </c>
      <c r="K1161" s="47">
        <v>30829.676200000002</v>
      </c>
      <c r="L1161" s="47">
        <v>266.12020000000001</v>
      </c>
      <c r="M1161" s="47">
        <v>472.43239999999997</v>
      </c>
      <c r="N1161" s="47">
        <v>886.53449999999998</v>
      </c>
      <c r="O1161" s="47">
        <v>1974.7082</v>
      </c>
      <c r="P1161" s="47" t="s">
        <v>1917</v>
      </c>
      <c r="Q1161" s="47" t="s">
        <v>1917</v>
      </c>
      <c r="R1161" s="47">
        <v>10</v>
      </c>
      <c r="S1161" s="47">
        <v>20.03</v>
      </c>
      <c r="T1161" s="47">
        <v>3658.6626999999999</v>
      </c>
      <c r="U1161" s="47">
        <v>7737.0479999999998</v>
      </c>
      <c r="V1161" s="47">
        <v>15873.9017</v>
      </c>
      <c r="W1161" s="47">
        <v>35152.508999999998</v>
      </c>
      <c r="X1161" s="47">
        <v>3523.8580000000002</v>
      </c>
      <c r="Y1161" s="47">
        <v>8260.4974999999995</v>
      </c>
      <c r="Z1161" s="47">
        <v>16534.361400000002</v>
      </c>
      <c r="AA1161" s="47">
        <v>36784.344899999996</v>
      </c>
      <c r="AB1161" s="47">
        <v>541.5385</v>
      </c>
      <c r="AC1161" s="47">
        <v>950.85469999999998</v>
      </c>
      <c r="AD1161" s="47">
        <v>1693.5483999999999</v>
      </c>
      <c r="AE1161" s="47">
        <v>2775.6098000000002</v>
      </c>
      <c r="AF1161" s="47" t="s">
        <v>1917</v>
      </c>
      <c r="AG1161" s="47" t="s">
        <v>1917</v>
      </c>
      <c r="AH1161" s="47" t="s">
        <v>1917</v>
      </c>
      <c r="AI1161" s="47">
        <v>22.58</v>
      </c>
      <c r="AJ1161" s="47">
        <v>1614.6778999999999</v>
      </c>
      <c r="AK1161" s="47">
        <v>5205.3195999999998</v>
      </c>
      <c r="AL1161" s="47">
        <v>10670.6541</v>
      </c>
      <c r="AM1161" s="47">
        <v>27548.4398</v>
      </c>
      <c r="AN1161" s="47">
        <v>1699.8776</v>
      </c>
      <c r="AO1161" s="47">
        <v>5586.1151</v>
      </c>
      <c r="AP1161" s="47">
        <v>11150.6296</v>
      </c>
      <c r="AQ1161" s="47">
        <v>29346.4355</v>
      </c>
      <c r="AR1161" s="47">
        <v>114.4068</v>
      </c>
      <c r="AS1161" s="47">
        <v>310.41969999999998</v>
      </c>
      <c r="AT1161" s="47">
        <v>669.55769999999995</v>
      </c>
      <c r="AU1161" s="47">
        <v>1775.2126000000001</v>
      </c>
      <c r="AV1161" s="47" t="s">
        <v>1917</v>
      </c>
      <c r="AW1161" s="47" t="s">
        <v>1917</v>
      </c>
      <c r="AX1161" s="47">
        <v>9.57</v>
      </c>
      <c r="AY1161" s="47">
        <v>19.21</v>
      </c>
    </row>
    <row r="1162" spans="1:51" ht="15" customHeight="1" x14ac:dyDescent="0.25">
      <c r="A1162" s="10" t="s">
        <v>791</v>
      </c>
      <c r="B1162" s="10" t="s">
        <v>794</v>
      </c>
      <c r="C1162" s="11" t="s">
        <v>3054</v>
      </c>
      <c r="D1162" s="47">
        <v>2296.3778000000002</v>
      </c>
      <c r="E1162" s="47">
        <v>4186.5837000000001</v>
      </c>
      <c r="F1162" s="47">
        <v>9577.2913000000008</v>
      </c>
      <c r="G1162" s="47">
        <v>27362.616099999999</v>
      </c>
      <c r="H1162" s="47">
        <v>2297.4472000000001</v>
      </c>
      <c r="I1162" s="47">
        <v>4320.1860999999999</v>
      </c>
      <c r="J1162" s="47">
        <v>10026.796700000001</v>
      </c>
      <c r="K1162" s="47">
        <v>28449.843400000002</v>
      </c>
      <c r="L1162" s="47">
        <v>469.38780000000003</v>
      </c>
      <c r="M1162" s="47">
        <v>502.66809999999998</v>
      </c>
      <c r="N1162" s="47">
        <v>1112.7273</v>
      </c>
      <c r="O1162" s="47">
        <v>2375.4324999999999</v>
      </c>
      <c r="P1162" s="47">
        <v>0</v>
      </c>
      <c r="Q1162" s="47" t="s">
        <v>1917</v>
      </c>
      <c r="R1162" s="47">
        <v>11.5</v>
      </c>
      <c r="S1162" s="47">
        <v>18.07</v>
      </c>
      <c r="T1162" s="47">
        <v>3455.7265000000002</v>
      </c>
      <c r="U1162" s="47">
        <v>6818.2966999999999</v>
      </c>
      <c r="V1162" s="47">
        <v>13547.789000000001</v>
      </c>
      <c r="W1162" s="47">
        <v>36159.605900000002</v>
      </c>
      <c r="X1162" s="47">
        <v>3320.0261999999998</v>
      </c>
      <c r="Y1162" s="47">
        <v>7198.4850999999999</v>
      </c>
      <c r="Z1162" s="47">
        <v>14392.7649</v>
      </c>
      <c r="AA1162" s="47">
        <v>36273.785499999998</v>
      </c>
      <c r="AB1162" s="47">
        <v>892.40509999999995</v>
      </c>
      <c r="AC1162" s="47">
        <v>1075.3769</v>
      </c>
      <c r="AD1162" s="47">
        <v>2614.9425000000001</v>
      </c>
      <c r="AE1162" s="47">
        <v>3838.3838000000001</v>
      </c>
      <c r="AF1162" s="47">
        <v>0</v>
      </c>
      <c r="AG1162" s="47" t="s">
        <v>1917</v>
      </c>
      <c r="AH1162" s="47" t="s">
        <v>1917</v>
      </c>
      <c r="AI1162" s="47">
        <v>20.39</v>
      </c>
      <c r="AJ1162" s="47">
        <v>1422.0239999999999</v>
      </c>
      <c r="AK1162" s="47">
        <v>3476.9484000000002</v>
      </c>
      <c r="AL1162" s="47">
        <v>8516.0522000000001</v>
      </c>
      <c r="AM1162" s="47">
        <v>25544.449199999999</v>
      </c>
      <c r="AN1162" s="47">
        <v>1526.242</v>
      </c>
      <c r="AO1162" s="47">
        <v>3544.0594000000001</v>
      </c>
      <c r="AP1162" s="47">
        <v>8859.8557999999994</v>
      </c>
      <c r="AQ1162" s="47">
        <v>26832.786499999998</v>
      </c>
      <c r="AR1162" s="47">
        <v>150.358</v>
      </c>
      <c r="AS1162" s="47">
        <v>348.23849999999999</v>
      </c>
      <c r="AT1162" s="47">
        <v>711.21349999999995</v>
      </c>
      <c r="AU1162" s="47">
        <v>2073.0689000000002</v>
      </c>
      <c r="AV1162" s="47">
        <v>0</v>
      </c>
      <c r="AW1162" s="47" t="s">
        <v>1917</v>
      </c>
      <c r="AX1162" s="47" t="s">
        <v>1917</v>
      </c>
      <c r="AY1162" s="47">
        <v>17.45</v>
      </c>
    </row>
    <row r="1163" spans="1:51" ht="15" customHeight="1" x14ac:dyDescent="0.25">
      <c r="A1163" s="10" t="s">
        <v>791</v>
      </c>
      <c r="B1163" s="10" t="s">
        <v>795</v>
      </c>
      <c r="C1163" s="11" t="s">
        <v>3055</v>
      </c>
      <c r="D1163" s="47">
        <v>1474.8525999999999</v>
      </c>
      <c r="E1163" s="47">
        <v>5012.6880000000001</v>
      </c>
      <c r="F1163" s="47">
        <v>11620.539699999999</v>
      </c>
      <c r="G1163" s="47">
        <v>31784.6836</v>
      </c>
      <c r="H1163" s="47">
        <v>1608.181</v>
      </c>
      <c r="I1163" s="47">
        <v>5417.4798000000001</v>
      </c>
      <c r="J1163" s="47">
        <v>12536.859700000001</v>
      </c>
      <c r="K1163" s="47">
        <v>34285.4444</v>
      </c>
      <c r="L1163" s="47">
        <v>369.43009999999998</v>
      </c>
      <c r="M1163" s="47">
        <v>547.52850000000001</v>
      </c>
      <c r="N1163" s="47">
        <v>1019.9035</v>
      </c>
      <c r="O1163" s="47">
        <v>2339.6657</v>
      </c>
      <c r="P1163" s="47" t="s">
        <v>1917</v>
      </c>
      <c r="Q1163" s="47" t="s">
        <v>1917</v>
      </c>
      <c r="R1163" s="47">
        <v>12.12</v>
      </c>
      <c r="S1163" s="47">
        <v>22.35</v>
      </c>
      <c r="T1163" s="47">
        <v>1616.8947000000001</v>
      </c>
      <c r="U1163" s="47">
        <v>6091.9804000000004</v>
      </c>
      <c r="V1163" s="47">
        <v>12705.7436</v>
      </c>
      <c r="W1163" s="47">
        <v>33034.220500000003</v>
      </c>
      <c r="X1163" s="47">
        <v>1753.3375000000001</v>
      </c>
      <c r="Y1163" s="47">
        <v>6399.1247000000003</v>
      </c>
      <c r="Z1163" s="47">
        <v>13158.729799999999</v>
      </c>
      <c r="AA1163" s="47">
        <v>34919.789799999999</v>
      </c>
      <c r="AB1163" s="47">
        <v>648.75490000000002</v>
      </c>
      <c r="AC1163" s="47">
        <v>930.10749999999996</v>
      </c>
      <c r="AD1163" s="47">
        <v>1680.2326</v>
      </c>
      <c r="AE1163" s="47">
        <v>2912.0369999999998</v>
      </c>
      <c r="AF1163" s="47" t="s">
        <v>1917</v>
      </c>
      <c r="AG1163" s="47" t="s">
        <v>1917</v>
      </c>
      <c r="AH1163" s="47" t="s">
        <v>1917</v>
      </c>
      <c r="AI1163" s="47">
        <v>26.24</v>
      </c>
      <c r="AJ1163" s="47">
        <v>1381.9836</v>
      </c>
      <c r="AK1163" s="47">
        <v>4623.1374999999998</v>
      </c>
      <c r="AL1163" s="47">
        <v>11336.437599999999</v>
      </c>
      <c r="AM1163" s="47">
        <v>31539.32</v>
      </c>
      <c r="AN1163" s="47">
        <v>1513.2757999999999</v>
      </c>
      <c r="AO1163" s="47">
        <v>5063.1733000000004</v>
      </c>
      <c r="AP1163" s="47">
        <v>12374.0566</v>
      </c>
      <c r="AQ1163" s="47">
        <v>34160.882100000003</v>
      </c>
      <c r="AR1163" s="47">
        <v>186.8038</v>
      </c>
      <c r="AS1163" s="47">
        <v>409.44369999999998</v>
      </c>
      <c r="AT1163" s="47">
        <v>847.03200000000004</v>
      </c>
      <c r="AU1163" s="47">
        <v>2227.2727</v>
      </c>
      <c r="AV1163" s="47">
        <v>0</v>
      </c>
      <c r="AW1163" s="47" t="s">
        <v>1917</v>
      </c>
      <c r="AX1163" s="47">
        <v>13.07</v>
      </c>
      <c r="AY1163" s="47">
        <v>21.53</v>
      </c>
    </row>
    <row r="1164" spans="1:51" ht="15" customHeight="1" x14ac:dyDescent="0.25">
      <c r="A1164" s="10" t="s">
        <v>791</v>
      </c>
      <c r="B1164" s="10" t="s">
        <v>796</v>
      </c>
      <c r="C1164" s="11" t="s">
        <v>3056</v>
      </c>
      <c r="D1164" s="47">
        <v>1540.5876000000001</v>
      </c>
      <c r="E1164" s="47">
        <v>4586.6289999999999</v>
      </c>
      <c r="F1164" s="47">
        <v>9944.1072999999997</v>
      </c>
      <c r="G1164" s="47">
        <v>29870.764299999999</v>
      </c>
      <c r="H1164" s="47">
        <v>1630.808</v>
      </c>
      <c r="I1164" s="47">
        <v>4853.8006999999998</v>
      </c>
      <c r="J1164" s="47">
        <v>10493.992099999999</v>
      </c>
      <c r="K1164" s="47">
        <v>30767.83</v>
      </c>
      <c r="L1164" s="47">
        <v>241.1454</v>
      </c>
      <c r="M1164" s="47">
        <v>481.9588</v>
      </c>
      <c r="N1164" s="47">
        <v>837.39260000000002</v>
      </c>
      <c r="O1164" s="47">
        <v>2131.8328000000001</v>
      </c>
      <c r="P1164" s="47" t="s">
        <v>1917</v>
      </c>
      <c r="Q1164" s="47">
        <v>9.8000000000000007</v>
      </c>
      <c r="R1164" s="47">
        <v>10.42</v>
      </c>
      <c r="S1164" s="47">
        <v>22.71</v>
      </c>
      <c r="T1164" s="47">
        <v>1918.0178000000001</v>
      </c>
      <c r="U1164" s="47">
        <v>7059.9880000000003</v>
      </c>
      <c r="V1164" s="47">
        <v>11655.3976</v>
      </c>
      <c r="W1164" s="47">
        <v>32616.149700000002</v>
      </c>
      <c r="X1164" s="47">
        <v>2177.5315000000001</v>
      </c>
      <c r="Y1164" s="47">
        <v>7281.0142999999998</v>
      </c>
      <c r="Z1164" s="47">
        <v>12247.6363</v>
      </c>
      <c r="AA1164" s="47">
        <v>33463.613700000002</v>
      </c>
      <c r="AB1164" s="47">
        <v>450.88159999999999</v>
      </c>
      <c r="AC1164" s="47">
        <v>1013.2012999999999</v>
      </c>
      <c r="AD1164" s="47">
        <v>1979.2530999999999</v>
      </c>
      <c r="AE1164" s="47">
        <v>3333.3332999999998</v>
      </c>
      <c r="AF1164" s="47">
        <v>0</v>
      </c>
      <c r="AG1164" s="47" t="s">
        <v>1917</v>
      </c>
      <c r="AH1164" s="47" t="s">
        <v>1917</v>
      </c>
      <c r="AI1164" s="47">
        <v>25.83</v>
      </c>
      <c r="AJ1164" s="47">
        <v>1379.4694999999999</v>
      </c>
      <c r="AK1164" s="47">
        <v>3986.6066999999998</v>
      </c>
      <c r="AL1164" s="47">
        <v>9587.0328000000009</v>
      </c>
      <c r="AM1164" s="47">
        <v>29284.189200000001</v>
      </c>
      <c r="AN1164" s="47">
        <v>1397.4217000000001</v>
      </c>
      <c r="AO1164" s="47">
        <v>4264.9731000000002</v>
      </c>
      <c r="AP1164" s="47">
        <v>10128.0802</v>
      </c>
      <c r="AQ1164" s="47">
        <v>30191.852800000001</v>
      </c>
      <c r="AR1164" s="47">
        <v>151.6129</v>
      </c>
      <c r="AS1164" s="47">
        <v>353.08249999999998</v>
      </c>
      <c r="AT1164" s="47">
        <v>599.13419999999996</v>
      </c>
      <c r="AU1164" s="47">
        <v>1875.1220000000001</v>
      </c>
      <c r="AV1164" s="47" t="s">
        <v>1917</v>
      </c>
      <c r="AW1164" s="47" t="s">
        <v>1917</v>
      </c>
      <c r="AX1164" s="47">
        <v>9.83</v>
      </c>
      <c r="AY1164" s="47">
        <v>21.87</v>
      </c>
    </row>
    <row r="1165" spans="1:51" ht="15" customHeight="1" x14ac:dyDescent="0.25">
      <c r="A1165" s="10" t="s">
        <v>791</v>
      </c>
      <c r="B1165" s="10" t="s">
        <v>797</v>
      </c>
      <c r="C1165" s="11" t="s">
        <v>3057</v>
      </c>
      <c r="D1165" s="47">
        <v>1777.5965000000001</v>
      </c>
      <c r="E1165" s="47">
        <v>5865.6163999999999</v>
      </c>
      <c r="F1165" s="47">
        <v>12584.273800000001</v>
      </c>
      <c r="G1165" s="47">
        <v>37370.822899999999</v>
      </c>
      <c r="H1165" s="47">
        <v>1811.8108</v>
      </c>
      <c r="I1165" s="47">
        <v>6021.7959000000001</v>
      </c>
      <c r="J1165" s="47">
        <v>13232.3406</v>
      </c>
      <c r="K1165" s="47">
        <v>38641.657899999998</v>
      </c>
      <c r="L1165" s="47">
        <v>269.32990000000001</v>
      </c>
      <c r="M1165" s="47">
        <v>487.77170000000001</v>
      </c>
      <c r="N1165" s="47">
        <v>839.13760000000002</v>
      </c>
      <c r="O1165" s="47">
        <v>2112.6761000000001</v>
      </c>
      <c r="P1165" s="47" t="s">
        <v>1917</v>
      </c>
      <c r="Q1165" s="47" t="s">
        <v>1917</v>
      </c>
      <c r="R1165" s="47">
        <v>9.44</v>
      </c>
      <c r="S1165" s="47">
        <v>22.64</v>
      </c>
      <c r="T1165" s="47">
        <v>1780.2831000000001</v>
      </c>
      <c r="U1165" s="47">
        <v>5907.1021000000001</v>
      </c>
      <c r="V1165" s="47">
        <v>17948.0095</v>
      </c>
      <c r="W1165" s="47">
        <v>47331.3344</v>
      </c>
      <c r="X1165" s="47">
        <v>1773.1117999999999</v>
      </c>
      <c r="Y1165" s="47">
        <v>6032.4314999999997</v>
      </c>
      <c r="Z1165" s="47">
        <v>19149.810000000001</v>
      </c>
      <c r="AA1165" s="47">
        <v>48106.555899999999</v>
      </c>
      <c r="AB1165" s="47">
        <v>527.27269999999999</v>
      </c>
      <c r="AC1165" s="47">
        <v>993.15070000000003</v>
      </c>
      <c r="AD1165" s="47">
        <v>1455.4455</v>
      </c>
      <c r="AE1165" s="47">
        <v>3075.7575999999999</v>
      </c>
      <c r="AF1165" s="47" t="s">
        <v>1917</v>
      </c>
      <c r="AG1165" s="47" t="s">
        <v>1917</v>
      </c>
      <c r="AH1165" s="47" t="s">
        <v>1917</v>
      </c>
      <c r="AI1165" s="47">
        <v>26.61</v>
      </c>
      <c r="AJ1165" s="47">
        <v>1776.5335</v>
      </c>
      <c r="AK1165" s="47">
        <v>5855.3504000000003</v>
      </c>
      <c r="AL1165" s="47">
        <v>11505.115900000001</v>
      </c>
      <c r="AM1165" s="47">
        <v>35845.547299999998</v>
      </c>
      <c r="AN1165" s="47">
        <v>1827.1233999999999</v>
      </c>
      <c r="AO1165" s="47">
        <v>6019.1641</v>
      </c>
      <c r="AP1165" s="47">
        <v>12041.773999999999</v>
      </c>
      <c r="AQ1165" s="47">
        <v>37192.2768</v>
      </c>
      <c r="AR1165" s="47">
        <v>167.2662</v>
      </c>
      <c r="AS1165" s="47">
        <v>362.71190000000001</v>
      </c>
      <c r="AT1165" s="47">
        <v>715.13940000000002</v>
      </c>
      <c r="AU1165" s="47">
        <v>1965.1972000000001</v>
      </c>
      <c r="AV1165" s="47" t="s">
        <v>1917</v>
      </c>
      <c r="AW1165" s="47" t="s">
        <v>1917</v>
      </c>
      <c r="AX1165" s="47">
        <v>8.09</v>
      </c>
      <c r="AY1165" s="47">
        <v>21.67</v>
      </c>
    </row>
    <row r="1166" spans="1:51" ht="15" customHeight="1" x14ac:dyDescent="0.25">
      <c r="A1166" s="10" t="s">
        <v>791</v>
      </c>
      <c r="B1166" s="10" t="s">
        <v>798</v>
      </c>
      <c r="C1166" s="11" t="s">
        <v>3058</v>
      </c>
      <c r="D1166" s="47">
        <v>1667.9228000000001</v>
      </c>
      <c r="E1166" s="47">
        <v>5334.6994999999997</v>
      </c>
      <c r="F1166" s="47">
        <v>11459.4018</v>
      </c>
      <c r="G1166" s="47">
        <v>32257.763999999999</v>
      </c>
      <c r="H1166" s="47">
        <v>1773.5539000000001</v>
      </c>
      <c r="I1166" s="47">
        <v>5667.5857999999998</v>
      </c>
      <c r="J1166" s="47">
        <v>12098.2456</v>
      </c>
      <c r="K1166" s="47">
        <v>34585.069000000003</v>
      </c>
      <c r="L1166" s="47">
        <v>187.0608</v>
      </c>
      <c r="M1166" s="47">
        <v>422.678</v>
      </c>
      <c r="N1166" s="47">
        <v>746.42240000000004</v>
      </c>
      <c r="O1166" s="47">
        <v>1888.7147</v>
      </c>
      <c r="P1166" s="47" t="s">
        <v>1917</v>
      </c>
      <c r="Q1166" s="47">
        <v>9.3699999999999992</v>
      </c>
      <c r="R1166" s="47">
        <v>10.16</v>
      </c>
      <c r="S1166" s="47">
        <v>20.39</v>
      </c>
      <c r="T1166" s="47">
        <v>2506.3234000000002</v>
      </c>
      <c r="U1166" s="47">
        <v>7629.2376999999997</v>
      </c>
      <c r="V1166" s="47">
        <v>19330.975699999999</v>
      </c>
      <c r="W1166" s="47">
        <v>36101.386500000001</v>
      </c>
      <c r="X1166" s="47">
        <v>2605.377</v>
      </c>
      <c r="Y1166" s="47">
        <v>7892.232</v>
      </c>
      <c r="Z1166" s="47">
        <v>19749.9601</v>
      </c>
      <c r="AA1166" s="47">
        <v>37571.450700000001</v>
      </c>
      <c r="AB1166" s="47">
        <v>456.17340000000002</v>
      </c>
      <c r="AC1166" s="47">
        <v>1224.8876</v>
      </c>
      <c r="AD1166" s="47">
        <v>1931.4159</v>
      </c>
      <c r="AE1166" s="47">
        <v>3543.3332999999998</v>
      </c>
      <c r="AF1166" s="47" t="s">
        <v>1917</v>
      </c>
      <c r="AG1166" s="47">
        <v>19.850000000000001</v>
      </c>
      <c r="AH1166" s="47">
        <v>14.35</v>
      </c>
      <c r="AI1166" s="47">
        <v>24.58</v>
      </c>
      <c r="AJ1166" s="47">
        <v>1377.7913000000001</v>
      </c>
      <c r="AK1166" s="47">
        <v>4906.5995999999996</v>
      </c>
      <c r="AL1166" s="47">
        <v>10289.7925</v>
      </c>
      <c r="AM1166" s="47">
        <v>31745.736099999998</v>
      </c>
      <c r="AN1166" s="47">
        <v>1485.6985999999999</v>
      </c>
      <c r="AO1166" s="47">
        <v>5252.5258999999996</v>
      </c>
      <c r="AP1166" s="47">
        <v>10961.304400000001</v>
      </c>
      <c r="AQ1166" s="47">
        <v>34187.238400000002</v>
      </c>
      <c r="AR1166" s="47">
        <v>93.933499999999995</v>
      </c>
      <c r="AS1166" s="47">
        <v>273.00700000000001</v>
      </c>
      <c r="AT1166" s="47">
        <v>570.34849999999994</v>
      </c>
      <c r="AU1166" s="47">
        <v>1668.2947999999999</v>
      </c>
      <c r="AV1166" s="47" t="s">
        <v>1917</v>
      </c>
      <c r="AW1166" s="47" t="s">
        <v>1917</v>
      </c>
      <c r="AX1166" s="47">
        <v>8.92</v>
      </c>
      <c r="AY1166" s="47">
        <v>19.690000000000001</v>
      </c>
    </row>
    <row r="1167" spans="1:51" ht="15" customHeight="1" x14ac:dyDescent="0.25">
      <c r="A1167" s="10" t="s">
        <v>791</v>
      </c>
      <c r="B1167" s="10" t="s">
        <v>799</v>
      </c>
      <c r="C1167" s="11" t="s">
        <v>3059</v>
      </c>
      <c r="D1167" s="47">
        <v>1674.6926000000001</v>
      </c>
      <c r="E1167" s="47">
        <v>5504.0832</v>
      </c>
      <c r="F1167" s="47">
        <v>11772.1342</v>
      </c>
      <c r="G1167" s="47">
        <v>35466.676599999999</v>
      </c>
      <c r="H1167" s="47">
        <v>1728.1862000000001</v>
      </c>
      <c r="I1167" s="47">
        <v>5717.6234999999997</v>
      </c>
      <c r="J1167" s="47">
        <v>12240.6072</v>
      </c>
      <c r="K1167" s="47">
        <v>36998.3226</v>
      </c>
      <c r="L1167" s="47">
        <v>262.11779999999999</v>
      </c>
      <c r="M1167" s="47">
        <v>487.44110000000001</v>
      </c>
      <c r="N1167" s="47">
        <v>836.9742</v>
      </c>
      <c r="O1167" s="47">
        <v>2101.2166000000002</v>
      </c>
      <c r="P1167" s="47">
        <v>14.91</v>
      </c>
      <c r="Q1167" s="47">
        <v>10.24</v>
      </c>
      <c r="R1167" s="47">
        <v>10.44</v>
      </c>
      <c r="S1167" s="47">
        <v>23.32</v>
      </c>
      <c r="T1167" s="47">
        <v>1995.9802999999999</v>
      </c>
      <c r="U1167" s="47">
        <v>8763.8979999999992</v>
      </c>
      <c r="V1167" s="47">
        <v>17490.688200000001</v>
      </c>
      <c r="W1167" s="47">
        <v>46335.419399999999</v>
      </c>
      <c r="X1167" s="47">
        <v>1951.6991</v>
      </c>
      <c r="Y1167" s="47">
        <v>8847.5414000000001</v>
      </c>
      <c r="Z1167" s="47">
        <v>17637.148000000001</v>
      </c>
      <c r="AA1167" s="47">
        <v>46993.997600000002</v>
      </c>
      <c r="AB1167" s="47">
        <v>582.07029999999997</v>
      </c>
      <c r="AC1167" s="47">
        <v>1159.2016000000001</v>
      </c>
      <c r="AD1167" s="47">
        <v>1857.8755000000001</v>
      </c>
      <c r="AE1167" s="47">
        <v>3604.6025</v>
      </c>
      <c r="AF1167" s="47">
        <v>21.3</v>
      </c>
      <c r="AG1167" s="47">
        <v>17.329999999999998</v>
      </c>
      <c r="AH1167" s="47">
        <v>14.44</v>
      </c>
      <c r="AI1167" s="47">
        <v>30.61</v>
      </c>
      <c r="AJ1167" s="47">
        <v>1533.7714000000001</v>
      </c>
      <c r="AK1167" s="47">
        <v>4681.3185000000003</v>
      </c>
      <c r="AL1167" s="47">
        <v>10597.619199999999</v>
      </c>
      <c r="AM1167" s="47">
        <v>33372.6584</v>
      </c>
      <c r="AN1167" s="47">
        <v>1630.1504</v>
      </c>
      <c r="AO1167" s="47">
        <v>4927.6442999999999</v>
      </c>
      <c r="AP1167" s="47">
        <v>11132.229499999999</v>
      </c>
      <c r="AQ1167" s="47">
        <v>35072.513400000003</v>
      </c>
      <c r="AR1167" s="47">
        <v>121.7822</v>
      </c>
      <c r="AS1167" s="47">
        <v>317.89139999999998</v>
      </c>
      <c r="AT1167" s="47">
        <v>627.29459999999995</v>
      </c>
      <c r="AU1167" s="47">
        <v>1811.5679</v>
      </c>
      <c r="AV1167" s="47" t="s">
        <v>1917</v>
      </c>
      <c r="AW1167" s="47">
        <v>5.77</v>
      </c>
      <c r="AX1167" s="47">
        <v>8.8800000000000008</v>
      </c>
      <c r="AY1167" s="47">
        <v>21.27</v>
      </c>
    </row>
    <row r="1168" spans="1:51" ht="15" customHeight="1" x14ac:dyDescent="0.25">
      <c r="A1168" s="10" t="s">
        <v>791</v>
      </c>
      <c r="B1168" s="10" t="s">
        <v>800</v>
      </c>
      <c r="C1168" s="11" t="s">
        <v>3060</v>
      </c>
      <c r="D1168" s="47">
        <v>2071.6644000000001</v>
      </c>
      <c r="E1168" s="47">
        <v>4894.2767999999996</v>
      </c>
      <c r="F1168" s="47">
        <v>10139.0897</v>
      </c>
      <c r="G1168" s="47">
        <v>30374.117099999999</v>
      </c>
      <c r="H1168" s="47">
        <v>2234.0963999999999</v>
      </c>
      <c r="I1168" s="47">
        <v>5180.9141</v>
      </c>
      <c r="J1168" s="47">
        <v>10735.531999999999</v>
      </c>
      <c r="K1168" s="47">
        <v>32329.622200000002</v>
      </c>
      <c r="L1168" s="47">
        <v>286.83390000000003</v>
      </c>
      <c r="M1168" s="47">
        <v>502.55630000000002</v>
      </c>
      <c r="N1168" s="47">
        <v>888.66010000000006</v>
      </c>
      <c r="O1168" s="47">
        <v>2370.1493</v>
      </c>
      <c r="P1168" s="47" t="s">
        <v>1917</v>
      </c>
      <c r="Q1168" s="47">
        <v>7.5</v>
      </c>
      <c r="R1168" s="47">
        <v>9.74</v>
      </c>
      <c r="S1168" s="47">
        <v>22.74</v>
      </c>
      <c r="T1168" s="47">
        <v>3002.7797999999998</v>
      </c>
      <c r="U1168" s="47">
        <v>6356.6845999999996</v>
      </c>
      <c r="V1168" s="47">
        <v>13692.4591</v>
      </c>
      <c r="W1168" s="47">
        <v>36433.448299999996</v>
      </c>
      <c r="X1168" s="47">
        <v>3193.7229000000002</v>
      </c>
      <c r="Y1168" s="47">
        <v>6631.9739</v>
      </c>
      <c r="Z1168" s="47">
        <v>14428.089900000001</v>
      </c>
      <c r="AA1168" s="47">
        <v>38056.251600000003</v>
      </c>
      <c r="AB1168" s="47">
        <v>647.68029999999999</v>
      </c>
      <c r="AC1168" s="47">
        <v>1235.7222999999999</v>
      </c>
      <c r="AD1168" s="47">
        <v>1818.9117000000001</v>
      </c>
      <c r="AE1168" s="47">
        <v>4052.9483</v>
      </c>
      <c r="AF1168" s="47" t="s">
        <v>1917</v>
      </c>
      <c r="AG1168" s="47">
        <v>9.2799999999999994</v>
      </c>
      <c r="AH1168" s="47">
        <v>9.23</v>
      </c>
      <c r="AI1168" s="47">
        <v>25.13</v>
      </c>
      <c r="AJ1168" s="47">
        <v>1701.6994</v>
      </c>
      <c r="AK1168" s="47">
        <v>4541.6562999999996</v>
      </c>
      <c r="AL1168" s="47">
        <v>9372.0326999999997</v>
      </c>
      <c r="AM1168" s="47">
        <v>29069.2961</v>
      </c>
      <c r="AN1168" s="47">
        <v>1852.8030000000001</v>
      </c>
      <c r="AO1168" s="47">
        <v>4831.0299000000005</v>
      </c>
      <c r="AP1168" s="47">
        <v>9938.4285999999993</v>
      </c>
      <c r="AQ1168" s="47">
        <v>31096.445400000001</v>
      </c>
      <c r="AR1168" s="47">
        <v>143.45679999999999</v>
      </c>
      <c r="AS1168" s="47">
        <v>325.77289999999999</v>
      </c>
      <c r="AT1168" s="47">
        <v>687.84900000000005</v>
      </c>
      <c r="AU1168" s="47">
        <v>2007.7739999999999</v>
      </c>
      <c r="AV1168" s="47" t="s">
        <v>1917</v>
      </c>
      <c r="AW1168" s="47">
        <v>6.62</v>
      </c>
      <c r="AX1168" s="47">
        <v>9.9</v>
      </c>
      <c r="AY1168" s="47">
        <v>22.12</v>
      </c>
    </row>
    <row r="1169" spans="1:51" ht="15" customHeight="1" x14ac:dyDescent="0.25">
      <c r="A1169" s="10" t="s">
        <v>791</v>
      </c>
      <c r="B1169" s="10" t="s">
        <v>746</v>
      </c>
      <c r="C1169" s="11" t="s">
        <v>3061</v>
      </c>
      <c r="D1169" s="47">
        <v>1566.6758</v>
      </c>
      <c r="E1169" s="47">
        <v>5072.6319999999996</v>
      </c>
      <c r="F1169" s="47">
        <v>12846.4177</v>
      </c>
      <c r="G1169" s="47">
        <v>32633.214100000001</v>
      </c>
      <c r="H1169" s="47">
        <v>1626.3821</v>
      </c>
      <c r="I1169" s="47">
        <v>5456.6949000000004</v>
      </c>
      <c r="J1169" s="47">
        <v>13109.3608</v>
      </c>
      <c r="K1169" s="47">
        <v>34380.392999999996</v>
      </c>
      <c r="L1169" s="47">
        <v>295.69889999999998</v>
      </c>
      <c r="M1169" s="47">
        <v>456.67450000000002</v>
      </c>
      <c r="N1169" s="47">
        <v>752.5</v>
      </c>
      <c r="O1169" s="47">
        <v>2487.4371999999998</v>
      </c>
      <c r="P1169" s="47" t="s">
        <v>1917</v>
      </c>
      <c r="Q1169" s="47" t="s">
        <v>1917</v>
      </c>
      <c r="R1169" s="47">
        <v>12.12</v>
      </c>
      <c r="S1169" s="47">
        <v>23.08</v>
      </c>
      <c r="T1169" s="47">
        <v>1229.9029</v>
      </c>
      <c r="U1169" s="47">
        <v>6574.9195</v>
      </c>
      <c r="V1169" s="47">
        <v>27688.254700000001</v>
      </c>
      <c r="W1169" s="47">
        <v>34021.815199999997</v>
      </c>
      <c r="X1169" s="47">
        <v>1231.8933999999999</v>
      </c>
      <c r="Y1169" s="47">
        <v>7322.6153999999997</v>
      </c>
      <c r="Z1169" s="47">
        <v>26150.844400000002</v>
      </c>
      <c r="AA1169" s="47">
        <v>35393.278299999998</v>
      </c>
      <c r="AB1169" s="47">
        <v>574.07410000000004</v>
      </c>
      <c r="AC1169" s="47">
        <v>768.29269999999997</v>
      </c>
      <c r="AD1169" s="47">
        <v>1342.4657999999999</v>
      </c>
      <c r="AE1169" s="47">
        <v>3608.6957000000002</v>
      </c>
      <c r="AF1169" s="47">
        <v>0</v>
      </c>
      <c r="AG1169" s="47" t="s">
        <v>1917</v>
      </c>
      <c r="AH1169" s="47" t="s">
        <v>1917</v>
      </c>
      <c r="AI1169" s="47" t="s">
        <v>1917</v>
      </c>
      <c r="AJ1169" s="47">
        <v>1704.4465</v>
      </c>
      <c r="AK1169" s="47">
        <v>4715.5666000000001</v>
      </c>
      <c r="AL1169" s="47">
        <v>9533.1023999999998</v>
      </c>
      <c r="AM1169" s="47">
        <v>32451.749199999998</v>
      </c>
      <c r="AN1169" s="47">
        <v>1787.7637999999999</v>
      </c>
      <c r="AO1169" s="47">
        <v>5013.2007999999996</v>
      </c>
      <c r="AP1169" s="47">
        <v>10197.959199999999</v>
      </c>
      <c r="AQ1169" s="47">
        <v>34248.027399999999</v>
      </c>
      <c r="AR1169" s="47">
        <v>181.81819999999999</v>
      </c>
      <c r="AS1169" s="47">
        <v>382.6087</v>
      </c>
      <c r="AT1169" s="47">
        <v>620.79510000000005</v>
      </c>
      <c r="AU1169" s="47">
        <v>2340.9090999999999</v>
      </c>
      <c r="AV1169" s="47" t="s">
        <v>1917</v>
      </c>
      <c r="AW1169" s="47" t="s">
        <v>1917</v>
      </c>
      <c r="AX1169" s="47" t="s">
        <v>1917</v>
      </c>
      <c r="AY1169" s="47">
        <v>24.13</v>
      </c>
    </row>
    <row r="1170" spans="1:51" ht="15" customHeight="1" x14ac:dyDescent="0.25">
      <c r="A1170" s="10" t="s">
        <v>791</v>
      </c>
      <c r="B1170" s="10" t="s">
        <v>801</v>
      </c>
      <c r="C1170" s="11" t="s">
        <v>3062</v>
      </c>
      <c r="D1170" s="47">
        <v>1725.2574</v>
      </c>
      <c r="E1170" s="47">
        <v>4127.9616999999998</v>
      </c>
      <c r="F1170" s="47">
        <v>9420.0591000000004</v>
      </c>
      <c r="G1170" s="47">
        <v>25761.317899999998</v>
      </c>
      <c r="H1170" s="47">
        <v>1883.4947999999999</v>
      </c>
      <c r="I1170" s="47">
        <v>4375.9889999999996</v>
      </c>
      <c r="J1170" s="47">
        <v>9682.4573</v>
      </c>
      <c r="K1170" s="47">
        <v>27162.5203</v>
      </c>
      <c r="L1170" s="47">
        <v>304.93270000000001</v>
      </c>
      <c r="M1170" s="47">
        <v>465.90910000000002</v>
      </c>
      <c r="N1170" s="47">
        <v>701.03089999999997</v>
      </c>
      <c r="O1170" s="47">
        <v>2435.3741</v>
      </c>
      <c r="P1170" s="47">
        <v>0</v>
      </c>
      <c r="Q1170" s="47" t="s">
        <v>1917</v>
      </c>
      <c r="R1170" s="47" t="s">
        <v>1917</v>
      </c>
      <c r="S1170" s="47">
        <v>22.37</v>
      </c>
      <c r="T1170" s="47">
        <v>783.44489999999996</v>
      </c>
      <c r="U1170" s="47">
        <v>2974.5884999999998</v>
      </c>
      <c r="V1170" s="47">
        <v>10919.041499999999</v>
      </c>
      <c r="W1170" s="47">
        <v>36652.589699999997</v>
      </c>
      <c r="X1170" s="47">
        <v>974.38810000000001</v>
      </c>
      <c r="Y1170" s="47">
        <v>3624.1687000000002</v>
      </c>
      <c r="Z1170" s="47">
        <v>10579.447399999999</v>
      </c>
      <c r="AA1170" s="47">
        <v>37225.547299999998</v>
      </c>
      <c r="AB1170" s="47">
        <v>745.7627</v>
      </c>
      <c r="AC1170" s="47">
        <v>1000</v>
      </c>
      <c r="AD1170" s="47">
        <v>1193.5483999999999</v>
      </c>
      <c r="AE1170" s="47">
        <v>5153.8462</v>
      </c>
      <c r="AF1170" s="47">
        <v>0</v>
      </c>
      <c r="AG1170" s="47" t="s">
        <v>1917</v>
      </c>
      <c r="AH1170" s="47" t="s">
        <v>1917</v>
      </c>
      <c r="AI1170" s="47" t="s">
        <v>1917</v>
      </c>
      <c r="AJ1170" s="47">
        <v>2064.0801999999999</v>
      </c>
      <c r="AK1170" s="47">
        <v>4371.3339999999998</v>
      </c>
      <c r="AL1170" s="47">
        <v>9134.9766</v>
      </c>
      <c r="AM1170" s="47">
        <v>23421.044699999999</v>
      </c>
      <c r="AN1170" s="47">
        <v>2210.5515</v>
      </c>
      <c r="AO1170" s="47">
        <v>4534.63</v>
      </c>
      <c r="AP1170" s="47">
        <v>9511.8641000000007</v>
      </c>
      <c r="AQ1170" s="47">
        <v>25000.216899999999</v>
      </c>
      <c r="AR1170" s="47">
        <v>146.3415</v>
      </c>
      <c r="AS1170" s="47">
        <v>353.21100000000001</v>
      </c>
      <c r="AT1170" s="47">
        <v>607.36199999999997</v>
      </c>
      <c r="AU1170" s="47">
        <v>1851.2397000000001</v>
      </c>
      <c r="AV1170" s="47">
        <v>0</v>
      </c>
      <c r="AW1170" s="47">
        <v>0</v>
      </c>
      <c r="AX1170" s="47" t="s">
        <v>1917</v>
      </c>
      <c r="AY1170" s="47">
        <v>20</v>
      </c>
    </row>
    <row r="1171" spans="1:51" ht="15" customHeight="1" x14ac:dyDescent="0.25">
      <c r="A1171" s="10" t="s">
        <v>791</v>
      </c>
      <c r="B1171" s="10" t="s">
        <v>802</v>
      </c>
      <c r="C1171" s="11" t="s">
        <v>3063</v>
      </c>
      <c r="D1171" s="47">
        <v>1954.6709000000001</v>
      </c>
      <c r="E1171" s="47">
        <v>4701.4157999999998</v>
      </c>
      <c r="F1171" s="47">
        <v>11759.5959</v>
      </c>
      <c r="G1171" s="47">
        <v>30972.502700000001</v>
      </c>
      <c r="H1171" s="47">
        <v>2032.9066</v>
      </c>
      <c r="I1171" s="47">
        <v>5014.7636000000002</v>
      </c>
      <c r="J1171" s="47">
        <v>12518.657499999999</v>
      </c>
      <c r="K1171" s="47">
        <v>32822.432800000002</v>
      </c>
      <c r="L1171" s="47">
        <v>250.49700000000001</v>
      </c>
      <c r="M1171" s="47">
        <v>405.66039999999998</v>
      </c>
      <c r="N1171" s="47">
        <v>922.19680000000005</v>
      </c>
      <c r="O1171" s="47">
        <v>2443.1138000000001</v>
      </c>
      <c r="P1171" s="47" t="s">
        <v>1917</v>
      </c>
      <c r="Q1171" s="47" t="s">
        <v>1917</v>
      </c>
      <c r="R1171" s="47">
        <v>16</v>
      </c>
      <c r="S1171" s="47">
        <v>26.5</v>
      </c>
      <c r="T1171" s="47">
        <v>2114.7402000000002</v>
      </c>
      <c r="U1171" s="47">
        <v>5142.5613000000003</v>
      </c>
      <c r="V1171" s="47">
        <v>13735.1206</v>
      </c>
      <c r="W1171" s="47">
        <v>33831.358099999998</v>
      </c>
      <c r="X1171" s="47">
        <v>2178.2842000000001</v>
      </c>
      <c r="Y1171" s="47">
        <v>5374.2127</v>
      </c>
      <c r="Z1171" s="47">
        <v>14472.522199999999</v>
      </c>
      <c r="AA1171" s="47">
        <v>35531.669500000004</v>
      </c>
      <c r="AB1171" s="47">
        <v>351.51519999999999</v>
      </c>
      <c r="AC1171" s="47">
        <v>718.51850000000002</v>
      </c>
      <c r="AD1171" s="47">
        <v>1378.0488</v>
      </c>
      <c r="AE1171" s="47">
        <v>3017.8571000000002</v>
      </c>
      <c r="AF1171" s="47" t="s">
        <v>1917</v>
      </c>
      <c r="AG1171" s="47" t="s">
        <v>1917</v>
      </c>
      <c r="AH1171" s="47" t="s">
        <v>1917</v>
      </c>
      <c r="AI1171" s="47">
        <v>28.4</v>
      </c>
      <c r="AJ1171" s="47">
        <v>1876.5305000000001</v>
      </c>
      <c r="AK1171" s="47">
        <v>4550.6445000000003</v>
      </c>
      <c r="AL1171" s="47">
        <v>11303.2775</v>
      </c>
      <c r="AM1171" s="47">
        <v>30396.618200000001</v>
      </c>
      <c r="AN1171" s="47">
        <v>1961.9382000000001</v>
      </c>
      <c r="AO1171" s="47">
        <v>4891.9138999999996</v>
      </c>
      <c r="AP1171" s="47">
        <v>12067.342199999999</v>
      </c>
      <c r="AQ1171" s="47">
        <v>32276.6872</v>
      </c>
      <c r="AR1171" s="47">
        <v>201.18340000000001</v>
      </c>
      <c r="AS1171" s="47">
        <v>298.73419999999999</v>
      </c>
      <c r="AT1171" s="47">
        <v>816.90139999999997</v>
      </c>
      <c r="AU1171" s="47">
        <v>2327.3380999999999</v>
      </c>
      <c r="AV1171" s="47" t="s">
        <v>1917</v>
      </c>
      <c r="AW1171" s="47" t="s">
        <v>1917</v>
      </c>
      <c r="AX1171" s="47">
        <v>15.83</v>
      </c>
      <c r="AY1171" s="47">
        <v>25.96</v>
      </c>
    </row>
    <row r="1172" spans="1:51" ht="15" customHeight="1" x14ac:dyDescent="0.25">
      <c r="A1172" s="10" t="s">
        <v>791</v>
      </c>
      <c r="B1172" s="10" t="s">
        <v>803</v>
      </c>
      <c r="C1172" s="11" t="s">
        <v>3064</v>
      </c>
      <c r="D1172" s="47">
        <v>1394.3050000000001</v>
      </c>
      <c r="E1172" s="47">
        <v>4869.1938</v>
      </c>
      <c r="F1172" s="47">
        <v>11814.5962</v>
      </c>
      <c r="G1172" s="47">
        <v>35193.0003</v>
      </c>
      <c r="H1172" s="47">
        <v>1491.6693</v>
      </c>
      <c r="I1172" s="47">
        <v>5096.1590999999999</v>
      </c>
      <c r="J1172" s="47">
        <v>12386.488600000001</v>
      </c>
      <c r="K1172" s="47">
        <v>37811.7408</v>
      </c>
      <c r="L1172" s="47">
        <v>330.77910000000003</v>
      </c>
      <c r="M1172" s="47">
        <v>555.70650000000001</v>
      </c>
      <c r="N1172" s="47">
        <v>919.43129999999996</v>
      </c>
      <c r="O1172" s="47">
        <v>2087.2093</v>
      </c>
      <c r="P1172" s="47" t="s">
        <v>1917</v>
      </c>
      <c r="Q1172" s="47" t="s">
        <v>1917</v>
      </c>
      <c r="R1172" s="47">
        <v>7.41</v>
      </c>
      <c r="S1172" s="47">
        <v>19.350000000000001</v>
      </c>
      <c r="T1172" s="47">
        <v>2009.9041999999999</v>
      </c>
      <c r="U1172" s="47">
        <v>6806.8770999999997</v>
      </c>
      <c r="V1172" s="47">
        <v>10498.5003</v>
      </c>
      <c r="W1172" s="47">
        <v>45096.703200000004</v>
      </c>
      <c r="X1172" s="47">
        <v>2125.2739000000001</v>
      </c>
      <c r="Y1172" s="47">
        <v>6946.3887000000004</v>
      </c>
      <c r="Z1172" s="47">
        <v>10701.206700000001</v>
      </c>
      <c r="AA1172" s="47">
        <v>47851.143900000003</v>
      </c>
      <c r="AB1172" s="47">
        <v>780.95240000000001</v>
      </c>
      <c r="AC1172" s="47">
        <v>1084.5070000000001</v>
      </c>
      <c r="AD1172" s="47">
        <v>1495.4955</v>
      </c>
      <c r="AE1172" s="47">
        <v>2887.5</v>
      </c>
      <c r="AF1172" s="47" t="s">
        <v>1917</v>
      </c>
      <c r="AG1172" s="47" t="s">
        <v>1917</v>
      </c>
      <c r="AH1172" s="47" t="s">
        <v>1917</v>
      </c>
      <c r="AI1172" s="47">
        <v>21.21</v>
      </c>
      <c r="AJ1172" s="47">
        <v>1168.6926000000001</v>
      </c>
      <c r="AK1172" s="47">
        <v>4405.9766</v>
      </c>
      <c r="AL1172" s="47">
        <v>12094.455599999999</v>
      </c>
      <c r="AM1172" s="47">
        <v>33375.807099999998</v>
      </c>
      <c r="AN1172" s="47">
        <v>1259.4582</v>
      </c>
      <c r="AO1172" s="47">
        <v>4653.8482999999997</v>
      </c>
      <c r="AP1172" s="47">
        <v>12744.8532</v>
      </c>
      <c r="AQ1172" s="47">
        <v>35969.648500000003</v>
      </c>
      <c r="AR1172" s="47">
        <v>165.79409999999999</v>
      </c>
      <c r="AS1172" s="47">
        <v>429.29289999999997</v>
      </c>
      <c r="AT1172" s="47">
        <v>796.93489999999997</v>
      </c>
      <c r="AU1172" s="47">
        <v>1940.367</v>
      </c>
      <c r="AV1172" s="47">
        <v>0</v>
      </c>
      <c r="AW1172" s="47" t="s">
        <v>1917</v>
      </c>
      <c r="AX1172" s="47" t="s">
        <v>1917</v>
      </c>
      <c r="AY1172" s="47">
        <v>18.91</v>
      </c>
    </row>
    <row r="1173" spans="1:51" ht="15" customHeight="1" x14ac:dyDescent="0.25">
      <c r="A1173" s="10" t="s">
        <v>791</v>
      </c>
      <c r="B1173" s="10" t="s">
        <v>804</v>
      </c>
      <c r="C1173" s="11" t="s">
        <v>3065</v>
      </c>
      <c r="D1173" s="47">
        <v>1755.4213999999999</v>
      </c>
      <c r="E1173" s="47">
        <v>5274.4746999999998</v>
      </c>
      <c r="F1173" s="47">
        <v>13261.749900000001</v>
      </c>
      <c r="G1173" s="47">
        <v>33156.918700000002</v>
      </c>
      <c r="H1173" s="47">
        <v>1812.1632</v>
      </c>
      <c r="I1173" s="47">
        <v>5717.6247000000003</v>
      </c>
      <c r="J1173" s="47">
        <v>14506.736500000001</v>
      </c>
      <c r="K1173" s="47">
        <v>35704.683799999999</v>
      </c>
      <c r="L1173" s="47">
        <v>269.05829999999997</v>
      </c>
      <c r="M1173" s="47">
        <v>469.44709999999998</v>
      </c>
      <c r="N1173" s="47">
        <v>883.35360000000003</v>
      </c>
      <c r="O1173" s="47">
        <v>2143.3506000000002</v>
      </c>
      <c r="P1173" s="47" t="s">
        <v>1917</v>
      </c>
      <c r="Q1173" s="47" t="s">
        <v>1917</v>
      </c>
      <c r="R1173" s="47">
        <v>15.64</v>
      </c>
      <c r="S1173" s="47">
        <v>24.8</v>
      </c>
      <c r="T1173" s="47">
        <v>2187.0210999999999</v>
      </c>
      <c r="U1173" s="47">
        <v>6785.1055999999999</v>
      </c>
      <c r="V1173" s="47">
        <v>14596.601199999999</v>
      </c>
      <c r="W1173" s="47">
        <v>39858.809399999998</v>
      </c>
      <c r="X1173" s="47">
        <v>2209.8316</v>
      </c>
      <c r="Y1173" s="47">
        <v>7352.9412000000002</v>
      </c>
      <c r="Z1173" s="47">
        <v>15820.717000000001</v>
      </c>
      <c r="AA1173" s="47">
        <v>41323.510600000001</v>
      </c>
      <c r="AB1173" s="47">
        <v>614.23220000000003</v>
      </c>
      <c r="AC1173" s="47">
        <v>1004.6512</v>
      </c>
      <c r="AD1173" s="47">
        <v>1280.8988999999999</v>
      </c>
      <c r="AE1173" s="47">
        <v>2946.8085000000001</v>
      </c>
      <c r="AF1173" s="47" t="s">
        <v>1917</v>
      </c>
      <c r="AG1173" s="47" t="s">
        <v>1917</v>
      </c>
      <c r="AH1173" s="47" t="s">
        <v>1917</v>
      </c>
      <c r="AI1173" s="47">
        <v>25.64</v>
      </c>
      <c r="AJ1173" s="47">
        <v>1571.0419999999999</v>
      </c>
      <c r="AK1173" s="47">
        <v>4876.4530999999997</v>
      </c>
      <c r="AL1173" s="47">
        <v>12893.3724</v>
      </c>
      <c r="AM1173" s="47">
        <v>31857.995599999998</v>
      </c>
      <c r="AN1173" s="47">
        <v>1642.2791999999999</v>
      </c>
      <c r="AO1173" s="47">
        <v>5286.7507999999998</v>
      </c>
      <c r="AP1173" s="47">
        <v>14144.118700000001</v>
      </c>
      <c r="AQ1173" s="47">
        <v>34615.674099999997</v>
      </c>
      <c r="AR1173" s="47">
        <v>121.6</v>
      </c>
      <c r="AS1173" s="47">
        <v>328.4314</v>
      </c>
      <c r="AT1173" s="47">
        <v>773.64340000000004</v>
      </c>
      <c r="AU1173" s="47">
        <v>1987.6288999999999</v>
      </c>
      <c r="AV1173" s="47">
        <v>0</v>
      </c>
      <c r="AW1173" s="47" t="s">
        <v>1917</v>
      </c>
      <c r="AX1173" s="47">
        <v>17.079999999999998</v>
      </c>
      <c r="AY1173" s="47">
        <v>24.6</v>
      </c>
    </row>
    <row r="1174" spans="1:51" ht="15" customHeight="1" x14ac:dyDescent="0.25">
      <c r="A1174" s="10" t="s">
        <v>791</v>
      </c>
      <c r="B1174" s="10" t="s">
        <v>340</v>
      </c>
      <c r="C1174" s="11" t="s">
        <v>3066</v>
      </c>
      <c r="D1174" s="47">
        <v>1596.0017</v>
      </c>
      <c r="E1174" s="47">
        <v>5209.9758000000002</v>
      </c>
      <c r="F1174" s="47">
        <v>11355.286700000001</v>
      </c>
      <c r="G1174" s="47">
        <v>35212.792399999998</v>
      </c>
      <c r="H1174" s="47">
        <v>1643.9824000000001</v>
      </c>
      <c r="I1174" s="47">
        <v>5450.3874999999998</v>
      </c>
      <c r="J1174" s="47">
        <v>11879.9169</v>
      </c>
      <c r="K1174" s="47">
        <v>36939.828600000001</v>
      </c>
      <c r="L1174" s="47">
        <v>216.11449999999999</v>
      </c>
      <c r="M1174" s="47">
        <v>493.84620000000001</v>
      </c>
      <c r="N1174" s="47">
        <v>847.30799999999999</v>
      </c>
      <c r="O1174" s="47">
        <v>1974.7155</v>
      </c>
      <c r="P1174" s="47" t="s">
        <v>1917</v>
      </c>
      <c r="Q1174" s="47" t="s">
        <v>1917</v>
      </c>
      <c r="R1174" s="47">
        <v>9.4</v>
      </c>
      <c r="S1174" s="47">
        <v>21.01</v>
      </c>
      <c r="T1174" s="47">
        <v>2145.9764</v>
      </c>
      <c r="U1174" s="47">
        <v>6727.7731999999996</v>
      </c>
      <c r="V1174" s="47">
        <v>14119.3583</v>
      </c>
      <c r="W1174" s="47">
        <v>41280.347600000001</v>
      </c>
      <c r="X1174" s="47">
        <v>2132.0162</v>
      </c>
      <c r="Y1174" s="47">
        <v>7154.5586000000003</v>
      </c>
      <c r="Z1174" s="47">
        <v>14601.508599999999</v>
      </c>
      <c r="AA1174" s="47">
        <v>42834.113700000002</v>
      </c>
      <c r="AB1174" s="47">
        <v>454.31470000000002</v>
      </c>
      <c r="AC1174" s="47">
        <v>1088.6076</v>
      </c>
      <c r="AD1174" s="47">
        <v>1370.8920000000001</v>
      </c>
      <c r="AE1174" s="47">
        <v>2440</v>
      </c>
      <c r="AF1174" s="47" t="s">
        <v>1917</v>
      </c>
      <c r="AG1174" s="47" t="s">
        <v>1917</v>
      </c>
      <c r="AH1174" s="47" t="s">
        <v>1917</v>
      </c>
      <c r="AI1174" s="47">
        <v>23.01</v>
      </c>
      <c r="AJ1174" s="47">
        <v>1363.9996000000001</v>
      </c>
      <c r="AK1174" s="47">
        <v>4871.5770000000002</v>
      </c>
      <c r="AL1174" s="47">
        <v>10715.3441</v>
      </c>
      <c r="AM1174" s="47">
        <v>34334.709199999998</v>
      </c>
      <c r="AN1174" s="47">
        <v>1438.1094000000001</v>
      </c>
      <c r="AO1174" s="47">
        <v>5070.4359000000004</v>
      </c>
      <c r="AP1174" s="47">
        <v>11249.809300000001</v>
      </c>
      <c r="AQ1174" s="47">
        <v>36086.820599999999</v>
      </c>
      <c r="AR1174" s="47">
        <v>115.6317</v>
      </c>
      <c r="AS1174" s="47">
        <v>361.24180000000001</v>
      </c>
      <c r="AT1174" s="47">
        <v>726.08699999999999</v>
      </c>
      <c r="AU1174" s="47">
        <v>1907.3806</v>
      </c>
      <c r="AV1174" s="47" t="s">
        <v>1917</v>
      </c>
      <c r="AW1174" s="47" t="s">
        <v>1917</v>
      </c>
      <c r="AX1174" s="47">
        <v>7.35</v>
      </c>
      <c r="AY1174" s="47">
        <v>20.71</v>
      </c>
    </row>
    <row r="1175" spans="1:51" ht="15" customHeight="1" x14ac:dyDescent="0.25">
      <c r="A1175" s="10" t="s">
        <v>791</v>
      </c>
      <c r="B1175" s="10" t="s">
        <v>805</v>
      </c>
      <c r="C1175" s="11" t="s">
        <v>3067</v>
      </c>
      <c r="D1175" s="47">
        <v>2088.5839000000001</v>
      </c>
      <c r="E1175" s="47">
        <v>5776.8107</v>
      </c>
      <c r="F1175" s="47">
        <v>12238.903700000001</v>
      </c>
      <c r="G1175" s="47">
        <v>31980.938399999999</v>
      </c>
      <c r="H1175" s="47">
        <v>2153.4960000000001</v>
      </c>
      <c r="I1175" s="47">
        <v>6083.1018999999997</v>
      </c>
      <c r="J1175" s="47">
        <v>12872.6945</v>
      </c>
      <c r="K1175" s="47">
        <v>33634.931199999999</v>
      </c>
      <c r="L1175" s="47">
        <v>198.66329999999999</v>
      </c>
      <c r="M1175" s="47">
        <v>420.71449999999999</v>
      </c>
      <c r="N1175" s="47">
        <v>764.50559999999996</v>
      </c>
      <c r="O1175" s="47">
        <v>1927.8332</v>
      </c>
      <c r="P1175" s="47">
        <v>7.31</v>
      </c>
      <c r="Q1175" s="47">
        <v>13.65</v>
      </c>
      <c r="R1175" s="47">
        <v>12.41</v>
      </c>
      <c r="S1175" s="47">
        <v>21.04</v>
      </c>
      <c r="T1175" s="47">
        <v>2826.7561000000001</v>
      </c>
      <c r="U1175" s="47">
        <v>9678.4143999999997</v>
      </c>
      <c r="V1175" s="47">
        <v>20337.794999999998</v>
      </c>
      <c r="W1175" s="47">
        <v>44970.968699999998</v>
      </c>
      <c r="X1175" s="47">
        <v>2802.2433000000001</v>
      </c>
      <c r="Y1175" s="47">
        <v>10124.3038</v>
      </c>
      <c r="Z1175" s="47">
        <v>21511.131300000001</v>
      </c>
      <c r="AA1175" s="47">
        <v>47144.555800000002</v>
      </c>
      <c r="AB1175" s="47">
        <v>459.8777</v>
      </c>
      <c r="AC1175" s="47">
        <v>1088.3813</v>
      </c>
      <c r="AD1175" s="47">
        <v>1685.8711000000001</v>
      </c>
      <c r="AE1175" s="47">
        <v>3393.7075</v>
      </c>
      <c r="AF1175" s="47" t="s">
        <v>1917</v>
      </c>
      <c r="AG1175" s="47">
        <v>23.72</v>
      </c>
      <c r="AH1175" s="47">
        <v>16.43</v>
      </c>
      <c r="AI1175" s="47">
        <v>28.57</v>
      </c>
      <c r="AJ1175" s="47">
        <v>1816.6977999999999</v>
      </c>
      <c r="AK1175" s="47">
        <v>4825.3843999999999</v>
      </c>
      <c r="AL1175" s="47">
        <v>10327.2665</v>
      </c>
      <c r="AM1175" s="47">
        <v>28537.233400000001</v>
      </c>
      <c r="AN1175" s="47">
        <v>1914.5472</v>
      </c>
      <c r="AO1175" s="47">
        <v>5097.6338999999998</v>
      </c>
      <c r="AP1175" s="47">
        <v>10833.704599999999</v>
      </c>
      <c r="AQ1175" s="47">
        <v>30053.4797</v>
      </c>
      <c r="AR1175" s="47">
        <v>102.452</v>
      </c>
      <c r="AS1175" s="47">
        <v>257.90050000000002</v>
      </c>
      <c r="AT1175" s="47">
        <v>547.02930000000003</v>
      </c>
      <c r="AU1175" s="47">
        <v>1539.2245</v>
      </c>
      <c r="AV1175" s="47" t="s">
        <v>1917</v>
      </c>
      <c r="AW1175" s="47">
        <v>7.13</v>
      </c>
      <c r="AX1175" s="47">
        <v>10.81</v>
      </c>
      <c r="AY1175" s="47">
        <v>18.350000000000001</v>
      </c>
    </row>
    <row r="1176" spans="1:51" ht="15" customHeight="1" x14ac:dyDescent="0.25">
      <c r="A1176" s="10" t="s">
        <v>791</v>
      </c>
      <c r="B1176" s="10" t="s">
        <v>806</v>
      </c>
      <c r="C1176" s="11" t="s">
        <v>3068</v>
      </c>
      <c r="D1176" s="47">
        <v>976.24419999999998</v>
      </c>
      <c r="E1176" s="47">
        <v>5648.4908999999998</v>
      </c>
      <c r="F1176" s="47">
        <v>11977.551799999999</v>
      </c>
      <c r="G1176" s="47">
        <v>31683.594000000001</v>
      </c>
      <c r="H1176" s="47">
        <v>1001.7918</v>
      </c>
      <c r="I1176" s="47">
        <v>6140.4112999999998</v>
      </c>
      <c r="J1176" s="47">
        <v>12619.677900000001</v>
      </c>
      <c r="K1176" s="47">
        <v>34213.914700000001</v>
      </c>
      <c r="L1176" s="47">
        <v>216.82849999999999</v>
      </c>
      <c r="M1176" s="47">
        <v>444.44439999999997</v>
      </c>
      <c r="N1176" s="47">
        <v>733.81290000000001</v>
      </c>
      <c r="O1176" s="47">
        <v>1617.3285000000001</v>
      </c>
      <c r="P1176" s="47">
        <v>0</v>
      </c>
      <c r="Q1176" s="47" t="s">
        <v>1917</v>
      </c>
      <c r="R1176" s="47" t="s">
        <v>1917</v>
      </c>
      <c r="S1176" s="47">
        <v>18.829999999999998</v>
      </c>
      <c r="T1176" s="47">
        <v>1115.9664</v>
      </c>
      <c r="U1176" s="47">
        <v>8339.2450000000008</v>
      </c>
      <c r="V1176" s="47">
        <v>15069.135700000001</v>
      </c>
      <c r="W1176" s="47">
        <v>32081.499199999998</v>
      </c>
      <c r="X1176" s="47">
        <v>1145.7593999999999</v>
      </c>
      <c r="Y1176" s="47">
        <v>8899.9904000000006</v>
      </c>
      <c r="Z1176" s="47">
        <v>14951.0867</v>
      </c>
      <c r="AA1176" s="47">
        <v>33850.3393</v>
      </c>
      <c r="AB1176" s="47">
        <v>419.04759999999999</v>
      </c>
      <c r="AC1176" s="47">
        <v>1020.4082</v>
      </c>
      <c r="AD1176" s="47">
        <v>1734.6939</v>
      </c>
      <c r="AE1176" s="47">
        <v>1949.1524999999999</v>
      </c>
      <c r="AF1176" s="47">
        <v>0</v>
      </c>
      <c r="AG1176" s="47" t="s">
        <v>1917</v>
      </c>
      <c r="AH1176" s="47" t="s">
        <v>1917</v>
      </c>
      <c r="AI1176" s="47" t="s">
        <v>1917</v>
      </c>
      <c r="AJ1176" s="47">
        <v>904.32839999999999</v>
      </c>
      <c r="AK1176" s="47">
        <v>5075.2433000000001</v>
      </c>
      <c r="AL1176" s="47">
        <v>11316.0339</v>
      </c>
      <c r="AM1176" s="47">
        <v>31575.903999999999</v>
      </c>
      <c r="AN1176" s="47">
        <v>927.69079999999997</v>
      </c>
      <c r="AO1176" s="47">
        <v>5552.5010000000002</v>
      </c>
      <c r="AP1176" s="47">
        <v>12120.817499999999</v>
      </c>
      <c r="AQ1176" s="47">
        <v>34312.313499999997</v>
      </c>
      <c r="AR1176" s="47">
        <v>112.74509999999999</v>
      </c>
      <c r="AS1176" s="47">
        <v>321.73910000000001</v>
      </c>
      <c r="AT1176" s="47">
        <v>519.65070000000003</v>
      </c>
      <c r="AU1176" s="47">
        <v>1527.5228999999999</v>
      </c>
      <c r="AV1176" s="47">
        <v>0</v>
      </c>
      <c r="AW1176" s="47">
        <v>0</v>
      </c>
      <c r="AX1176" s="47" t="s">
        <v>1917</v>
      </c>
      <c r="AY1176" s="47">
        <v>21.2</v>
      </c>
    </row>
    <row r="1177" spans="1:51" ht="15" customHeight="1" x14ac:dyDescent="0.25">
      <c r="A1177" s="10" t="s">
        <v>791</v>
      </c>
      <c r="B1177" s="10" t="s">
        <v>807</v>
      </c>
      <c r="C1177" s="11" t="s">
        <v>3069</v>
      </c>
      <c r="D1177" s="47">
        <v>1638.6220000000001</v>
      </c>
      <c r="E1177" s="47">
        <v>5484.451</v>
      </c>
      <c r="F1177" s="47">
        <v>12120.4642</v>
      </c>
      <c r="G1177" s="47">
        <v>32063.303899999999</v>
      </c>
      <c r="H1177" s="47">
        <v>1729.8009999999999</v>
      </c>
      <c r="I1177" s="47">
        <v>5698.8360000000002</v>
      </c>
      <c r="J1177" s="47">
        <v>12839.398300000001</v>
      </c>
      <c r="K1177" s="47">
        <v>33825.366199999997</v>
      </c>
      <c r="L1177" s="47">
        <v>153.61449999999999</v>
      </c>
      <c r="M1177" s="47">
        <v>446.11189999999999</v>
      </c>
      <c r="N1177" s="47">
        <v>751.23559999999998</v>
      </c>
      <c r="O1177" s="47">
        <v>2034.6534999999999</v>
      </c>
      <c r="P1177" s="47" t="s">
        <v>1917</v>
      </c>
      <c r="Q1177" s="47" t="s">
        <v>1917</v>
      </c>
      <c r="R1177" s="47">
        <v>14.21</v>
      </c>
      <c r="S1177" s="47">
        <v>26.78</v>
      </c>
      <c r="T1177" s="47">
        <v>2182.0632999999998</v>
      </c>
      <c r="U1177" s="47">
        <v>6784.7424000000001</v>
      </c>
      <c r="V1177" s="47">
        <v>12566.164000000001</v>
      </c>
      <c r="W1177" s="47">
        <v>42476.642800000001</v>
      </c>
      <c r="X1177" s="47">
        <v>2265.8217</v>
      </c>
      <c r="Y1177" s="47">
        <v>7377.6563999999998</v>
      </c>
      <c r="Z1177" s="47">
        <v>13413.221799999999</v>
      </c>
      <c r="AA1177" s="47">
        <v>43108.234799999998</v>
      </c>
      <c r="AB1177" s="47">
        <v>243.65479999999999</v>
      </c>
      <c r="AC1177" s="47">
        <v>777.02700000000004</v>
      </c>
      <c r="AD1177" s="47">
        <v>897.63779999999997</v>
      </c>
      <c r="AE1177" s="47">
        <v>3493.1507000000001</v>
      </c>
      <c r="AF1177" s="47">
        <v>0</v>
      </c>
      <c r="AG1177" s="47">
        <v>0</v>
      </c>
      <c r="AH1177" s="47" t="s">
        <v>1917</v>
      </c>
      <c r="AI1177" s="47">
        <v>30.53</v>
      </c>
      <c r="AJ1177" s="47">
        <v>1409.3759</v>
      </c>
      <c r="AK1177" s="47">
        <v>5155.4884000000002</v>
      </c>
      <c r="AL1177" s="47">
        <v>12002.539500000001</v>
      </c>
      <c r="AM1177" s="47">
        <v>29766.7065</v>
      </c>
      <c r="AN1177" s="47">
        <v>1503.6851999999999</v>
      </c>
      <c r="AO1177" s="47">
        <v>5274.1088</v>
      </c>
      <c r="AP1177" s="47">
        <v>12687.5741</v>
      </c>
      <c r="AQ1177" s="47">
        <v>31778.087</v>
      </c>
      <c r="AR1177" s="47">
        <v>115.6317</v>
      </c>
      <c r="AS1177" s="47">
        <v>362.39319999999998</v>
      </c>
      <c r="AT1177" s="47">
        <v>712.5</v>
      </c>
      <c r="AU1177" s="47">
        <v>1712.9909</v>
      </c>
      <c r="AV1177" s="47" t="s">
        <v>1917</v>
      </c>
      <c r="AW1177" s="47" t="s">
        <v>1917</v>
      </c>
      <c r="AX1177" s="47">
        <v>13.7</v>
      </c>
      <c r="AY1177" s="47">
        <v>25.64</v>
      </c>
    </row>
    <row r="1178" spans="1:51" ht="15" customHeight="1" x14ac:dyDescent="0.25">
      <c r="A1178" s="10" t="s">
        <v>791</v>
      </c>
      <c r="B1178" s="10" t="s">
        <v>808</v>
      </c>
      <c r="C1178" s="11" t="s">
        <v>3070</v>
      </c>
      <c r="D1178" s="47">
        <v>1362.9906000000001</v>
      </c>
      <c r="E1178" s="47">
        <v>4646.7365</v>
      </c>
      <c r="F1178" s="47">
        <v>10732.813700000001</v>
      </c>
      <c r="G1178" s="47">
        <v>33464.464</v>
      </c>
      <c r="H1178" s="47">
        <v>1497.6968999999999</v>
      </c>
      <c r="I1178" s="47">
        <v>4993.9694</v>
      </c>
      <c r="J1178" s="47">
        <v>11395.8282</v>
      </c>
      <c r="K1178" s="47">
        <v>35583.046199999997</v>
      </c>
      <c r="L1178" s="47">
        <v>268.16379999999998</v>
      </c>
      <c r="M1178" s="47">
        <v>495.23239999999998</v>
      </c>
      <c r="N1178" s="47">
        <v>984.69389999999999</v>
      </c>
      <c r="O1178" s="47">
        <v>2620.7165</v>
      </c>
      <c r="P1178" s="47" t="s">
        <v>1917</v>
      </c>
      <c r="Q1178" s="47" t="s">
        <v>1917</v>
      </c>
      <c r="R1178" s="47">
        <v>10.29</v>
      </c>
      <c r="S1178" s="47">
        <v>22.07</v>
      </c>
      <c r="T1178" s="47">
        <v>1105.8335999999999</v>
      </c>
      <c r="U1178" s="47">
        <v>5473.1984000000002</v>
      </c>
      <c r="V1178" s="47">
        <v>11830.690699999999</v>
      </c>
      <c r="W1178" s="47">
        <v>33332.008199999997</v>
      </c>
      <c r="X1178" s="47">
        <v>1215.9409000000001</v>
      </c>
      <c r="Y1178" s="47">
        <v>5807.6055999999999</v>
      </c>
      <c r="Z1178" s="47">
        <v>12145.551600000001</v>
      </c>
      <c r="AA1178" s="47">
        <v>34996.094599999997</v>
      </c>
      <c r="AB1178" s="47">
        <v>441.1277</v>
      </c>
      <c r="AC1178" s="47">
        <v>797.39779999999996</v>
      </c>
      <c r="AD1178" s="47">
        <v>1654.1786999999999</v>
      </c>
      <c r="AE1178" s="47">
        <v>4242.1875</v>
      </c>
      <c r="AF1178" s="47">
        <v>0</v>
      </c>
      <c r="AG1178" s="47" t="s">
        <v>1917</v>
      </c>
      <c r="AH1178" s="47" t="s">
        <v>1917</v>
      </c>
      <c r="AI1178" s="47">
        <v>22.52</v>
      </c>
      <c r="AJ1178" s="47">
        <v>1533.2054000000001</v>
      </c>
      <c r="AK1178" s="47">
        <v>4256.7043999999996</v>
      </c>
      <c r="AL1178" s="47">
        <v>10361.1422</v>
      </c>
      <c r="AM1178" s="47">
        <v>33497.449099999998</v>
      </c>
      <c r="AN1178" s="47">
        <v>1684.1940999999999</v>
      </c>
      <c r="AO1178" s="47">
        <v>4609.9902000000002</v>
      </c>
      <c r="AP1178" s="47">
        <v>11142.019399999999</v>
      </c>
      <c r="AQ1178" s="47">
        <v>35729.213199999998</v>
      </c>
      <c r="AR1178" s="47">
        <v>153.6773</v>
      </c>
      <c r="AS1178" s="47">
        <v>352.63159999999999</v>
      </c>
      <c r="AT1178" s="47">
        <v>758.04880000000003</v>
      </c>
      <c r="AU1178" s="47">
        <v>2216.9261000000001</v>
      </c>
      <c r="AV1178" s="47" t="s">
        <v>1917</v>
      </c>
      <c r="AW1178" s="47" t="s">
        <v>1917</v>
      </c>
      <c r="AX1178" s="47">
        <v>9.32</v>
      </c>
      <c r="AY1178" s="47">
        <v>21.94</v>
      </c>
    </row>
    <row r="1179" spans="1:51" ht="15" customHeight="1" x14ac:dyDescent="0.25">
      <c r="A1179" s="10" t="s">
        <v>791</v>
      </c>
      <c r="B1179" s="10" t="s">
        <v>57</v>
      </c>
      <c r="C1179" s="11" t="s">
        <v>3071</v>
      </c>
      <c r="D1179" s="47">
        <v>1834.3227999999999</v>
      </c>
      <c r="E1179" s="47">
        <v>5674.2462999999998</v>
      </c>
      <c r="F1179" s="47">
        <v>12916.296700000001</v>
      </c>
      <c r="G1179" s="47">
        <v>32955.301899999999</v>
      </c>
      <c r="H1179" s="47">
        <v>1997.7067</v>
      </c>
      <c r="I1179" s="47">
        <v>6005.5536000000002</v>
      </c>
      <c r="J1179" s="47">
        <v>13852.3138</v>
      </c>
      <c r="K1179" s="47">
        <v>35760.673499999997</v>
      </c>
      <c r="L1179" s="47">
        <v>185.8775</v>
      </c>
      <c r="M1179" s="47">
        <v>434.375</v>
      </c>
      <c r="N1179" s="47">
        <v>1005.4054</v>
      </c>
      <c r="O1179" s="47">
        <v>2488</v>
      </c>
      <c r="P1179" s="47">
        <v>0</v>
      </c>
      <c r="Q1179" s="47" t="s">
        <v>1917</v>
      </c>
      <c r="R1179" s="47">
        <v>9.09</v>
      </c>
      <c r="S1179" s="47">
        <v>25.97</v>
      </c>
      <c r="T1179" s="47">
        <v>1945.2219</v>
      </c>
      <c r="U1179" s="47">
        <v>7962.5558000000001</v>
      </c>
      <c r="V1179" s="47">
        <v>18185.235499999999</v>
      </c>
      <c r="W1179" s="47">
        <v>48352.2592</v>
      </c>
      <c r="X1179" s="47">
        <v>2134.1404000000002</v>
      </c>
      <c r="Y1179" s="47">
        <v>8299.2397999999994</v>
      </c>
      <c r="Z1179" s="47">
        <v>19318.462200000002</v>
      </c>
      <c r="AA1179" s="47">
        <v>51724.212200000002</v>
      </c>
      <c r="AB1179" s="47">
        <v>369.64980000000003</v>
      </c>
      <c r="AC1179" s="47">
        <v>723.16380000000004</v>
      </c>
      <c r="AD1179" s="47">
        <v>1657.8947000000001</v>
      </c>
      <c r="AE1179" s="47">
        <v>4051.2820999999999</v>
      </c>
      <c r="AF1179" s="47">
        <v>0</v>
      </c>
      <c r="AG1179" s="47">
        <v>0</v>
      </c>
      <c r="AH1179" s="47" t="s">
        <v>1917</v>
      </c>
      <c r="AI1179" s="47">
        <v>26.72</v>
      </c>
      <c r="AJ1179" s="47">
        <v>1793.953</v>
      </c>
      <c r="AK1179" s="47">
        <v>5156.9656000000004</v>
      </c>
      <c r="AL1179" s="47">
        <v>11956.7775</v>
      </c>
      <c r="AM1179" s="47">
        <v>31168.1551</v>
      </c>
      <c r="AN1179" s="47">
        <v>1948.0418</v>
      </c>
      <c r="AO1179" s="47">
        <v>5487.0574999999999</v>
      </c>
      <c r="AP1179" s="47">
        <v>12856.880999999999</v>
      </c>
      <c r="AQ1179" s="47">
        <v>33907.762799999997</v>
      </c>
      <c r="AR1179" s="47">
        <v>118.9802</v>
      </c>
      <c r="AS1179" s="47">
        <v>369.09320000000002</v>
      </c>
      <c r="AT1179" s="47">
        <v>886.58150000000001</v>
      </c>
      <c r="AU1179" s="47">
        <v>2306.5475999999999</v>
      </c>
      <c r="AV1179" s="47">
        <v>0</v>
      </c>
      <c r="AW1179" s="47" t="s">
        <v>1917</v>
      </c>
      <c r="AX1179" s="47" t="s">
        <v>1917</v>
      </c>
      <c r="AY1179" s="47">
        <v>25.82</v>
      </c>
    </row>
    <row r="1180" spans="1:51" ht="15" customHeight="1" x14ac:dyDescent="0.25">
      <c r="A1180" s="10" t="s">
        <v>791</v>
      </c>
      <c r="B1180" s="10" t="s">
        <v>167</v>
      </c>
      <c r="C1180" s="11" t="s">
        <v>3072</v>
      </c>
      <c r="D1180" s="47">
        <v>1993.7963</v>
      </c>
      <c r="E1180" s="47">
        <v>4196.0276000000003</v>
      </c>
      <c r="F1180" s="47">
        <v>10056.8668</v>
      </c>
      <c r="G1180" s="47">
        <v>29017.9401</v>
      </c>
      <c r="H1180" s="47">
        <v>2136.7058999999999</v>
      </c>
      <c r="I1180" s="47">
        <v>4478.7564000000002</v>
      </c>
      <c r="J1180" s="47">
        <v>10772.8207</v>
      </c>
      <c r="K1180" s="47">
        <v>30934.4519</v>
      </c>
      <c r="L1180" s="47">
        <v>264.80450000000002</v>
      </c>
      <c r="M1180" s="47">
        <v>490.15539999999999</v>
      </c>
      <c r="N1180" s="47">
        <v>683.49249999999995</v>
      </c>
      <c r="O1180" s="47">
        <v>2005.6285</v>
      </c>
      <c r="P1180" s="47">
        <v>0</v>
      </c>
      <c r="Q1180" s="47" t="s">
        <v>1917</v>
      </c>
      <c r="R1180" s="47">
        <v>11.17</v>
      </c>
      <c r="S1180" s="47">
        <v>19.68</v>
      </c>
      <c r="T1180" s="47">
        <v>2192.2125000000001</v>
      </c>
      <c r="U1180" s="47">
        <v>5249.5783000000001</v>
      </c>
      <c r="V1180" s="47">
        <v>10318.813899999999</v>
      </c>
      <c r="W1180" s="47">
        <v>27387.9211</v>
      </c>
      <c r="X1180" s="47">
        <v>2332.1617999999999</v>
      </c>
      <c r="Y1180" s="47">
        <v>5640.5361000000003</v>
      </c>
      <c r="Z1180" s="47">
        <v>10854.4257</v>
      </c>
      <c r="AA1180" s="47">
        <v>29149.2444</v>
      </c>
      <c r="AB1180" s="47">
        <v>535.48389999999995</v>
      </c>
      <c r="AC1180" s="47">
        <v>1152.8384000000001</v>
      </c>
      <c r="AD1180" s="47">
        <v>1178.0822000000001</v>
      </c>
      <c r="AE1180" s="47">
        <v>2900</v>
      </c>
      <c r="AF1180" s="47">
        <v>0</v>
      </c>
      <c r="AG1180" s="47" t="s">
        <v>1917</v>
      </c>
      <c r="AH1180" s="47" t="s">
        <v>1917</v>
      </c>
      <c r="AI1180" s="47">
        <v>21.43</v>
      </c>
      <c r="AJ1180" s="47">
        <v>1888.6527000000001</v>
      </c>
      <c r="AK1180" s="47">
        <v>3868.2244999999998</v>
      </c>
      <c r="AL1180" s="47">
        <v>9991.7147000000004</v>
      </c>
      <c r="AM1180" s="47">
        <v>29349.0952</v>
      </c>
      <c r="AN1180" s="47">
        <v>2033.1309000000001</v>
      </c>
      <c r="AO1180" s="47">
        <v>4117.2786999999998</v>
      </c>
      <c r="AP1180" s="47">
        <v>10752.5237</v>
      </c>
      <c r="AQ1180" s="47">
        <v>31297.135200000001</v>
      </c>
      <c r="AR1180" s="47">
        <v>121.36750000000001</v>
      </c>
      <c r="AS1180" s="47">
        <v>283.9674</v>
      </c>
      <c r="AT1180" s="47">
        <v>560.47699999999998</v>
      </c>
      <c r="AU1180" s="47">
        <v>1823.9277999999999</v>
      </c>
      <c r="AV1180" s="47">
        <v>0</v>
      </c>
      <c r="AW1180" s="47" t="s">
        <v>1917</v>
      </c>
      <c r="AX1180" s="47">
        <v>11.69</v>
      </c>
      <c r="AY1180" s="47">
        <v>19.260000000000002</v>
      </c>
    </row>
    <row r="1181" spans="1:51" ht="15" customHeight="1" x14ac:dyDescent="0.25">
      <c r="A1181" s="10" t="s">
        <v>791</v>
      </c>
      <c r="B1181" s="10" t="s">
        <v>809</v>
      </c>
      <c r="C1181" s="11" t="s">
        <v>3073</v>
      </c>
      <c r="D1181" s="47">
        <v>1477.8308</v>
      </c>
      <c r="E1181" s="47">
        <v>4750.4677000000001</v>
      </c>
      <c r="F1181" s="47">
        <v>10268.7677</v>
      </c>
      <c r="G1181" s="47">
        <v>30243.687099999999</v>
      </c>
      <c r="H1181" s="47">
        <v>1603.2276999999999</v>
      </c>
      <c r="I1181" s="47">
        <v>5164.8289000000004</v>
      </c>
      <c r="J1181" s="47">
        <v>11079.0308</v>
      </c>
      <c r="K1181" s="47">
        <v>32685.223900000001</v>
      </c>
      <c r="L1181" s="47">
        <v>281.61630000000002</v>
      </c>
      <c r="M1181" s="47">
        <v>534.73019999999997</v>
      </c>
      <c r="N1181" s="47">
        <v>858.31550000000004</v>
      </c>
      <c r="O1181" s="47">
        <v>2131.2363999999998</v>
      </c>
      <c r="P1181" s="47" t="s">
        <v>1917</v>
      </c>
      <c r="Q1181" s="47">
        <v>10.75</v>
      </c>
      <c r="R1181" s="47">
        <v>11.06</v>
      </c>
      <c r="S1181" s="47">
        <v>20.059999999999999</v>
      </c>
      <c r="T1181" s="47">
        <v>1514.6801</v>
      </c>
      <c r="U1181" s="47">
        <v>6835.6067999999996</v>
      </c>
      <c r="V1181" s="47">
        <v>13640.083000000001</v>
      </c>
      <c r="W1181" s="47">
        <v>37276.229599999999</v>
      </c>
      <c r="X1181" s="47">
        <v>1614.5990999999999</v>
      </c>
      <c r="Y1181" s="47">
        <v>7334.4089999999997</v>
      </c>
      <c r="Z1181" s="47">
        <v>14676.7039</v>
      </c>
      <c r="AA1181" s="47">
        <v>39743.2261</v>
      </c>
      <c r="AB1181" s="47">
        <v>538.66669999999999</v>
      </c>
      <c r="AC1181" s="47">
        <v>1146.1244999999999</v>
      </c>
      <c r="AD1181" s="47">
        <v>1577.4135000000001</v>
      </c>
      <c r="AE1181" s="47">
        <v>3378.9173999999998</v>
      </c>
      <c r="AF1181" s="47" t="s">
        <v>1917</v>
      </c>
      <c r="AG1181" s="47" t="s">
        <v>1917</v>
      </c>
      <c r="AH1181" s="47">
        <v>16.46</v>
      </c>
      <c r="AI1181" s="47">
        <v>23.71</v>
      </c>
      <c r="AJ1181" s="47">
        <v>1458.2485999999999</v>
      </c>
      <c r="AK1181" s="47">
        <v>4142.0122000000001</v>
      </c>
      <c r="AL1181" s="47">
        <v>9447.2620999999999</v>
      </c>
      <c r="AM1181" s="47">
        <v>28590.356599999999</v>
      </c>
      <c r="AN1181" s="47">
        <v>1597.1848</v>
      </c>
      <c r="AO1181" s="47">
        <v>4531.7330000000002</v>
      </c>
      <c r="AP1181" s="47">
        <v>10202.367399999999</v>
      </c>
      <c r="AQ1181" s="47">
        <v>31025.907899999998</v>
      </c>
      <c r="AR1181" s="47">
        <v>145.01650000000001</v>
      </c>
      <c r="AS1181" s="47">
        <v>356.3218</v>
      </c>
      <c r="AT1181" s="47">
        <v>683.08920000000001</v>
      </c>
      <c r="AU1181" s="47">
        <v>1837.9102</v>
      </c>
      <c r="AV1181" s="47">
        <v>0</v>
      </c>
      <c r="AW1181" s="47">
        <v>8.81</v>
      </c>
      <c r="AX1181" s="47">
        <v>9.15</v>
      </c>
      <c r="AY1181" s="47">
        <v>19.11</v>
      </c>
    </row>
    <row r="1182" spans="1:51" ht="15" customHeight="1" x14ac:dyDescent="0.25">
      <c r="A1182" s="10" t="s">
        <v>791</v>
      </c>
      <c r="B1182" s="10" t="s">
        <v>810</v>
      </c>
      <c r="C1182" s="11" t="s">
        <v>3074</v>
      </c>
      <c r="D1182" s="47">
        <v>1703.0887</v>
      </c>
      <c r="E1182" s="47">
        <v>5644.6677</v>
      </c>
      <c r="F1182" s="47">
        <v>12773.258599999999</v>
      </c>
      <c r="G1182" s="47">
        <v>33658.836900000002</v>
      </c>
      <c r="H1182" s="47">
        <v>1765.8904</v>
      </c>
      <c r="I1182" s="47">
        <v>5921.0784000000003</v>
      </c>
      <c r="J1182" s="47">
        <v>13463.4239</v>
      </c>
      <c r="K1182" s="47">
        <v>35266.558299999997</v>
      </c>
      <c r="L1182" s="47">
        <v>207.4341</v>
      </c>
      <c r="M1182" s="47">
        <v>405.18259999999998</v>
      </c>
      <c r="N1182" s="47">
        <v>743.82719999999995</v>
      </c>
      <c r="O1182" s="47">
        <v>1801.6877999999999</v>
      </c>
      <c r="P1182" s="47" t="s">
        <v>1917</v>
      </c>
      <c r="Q1182" s="47" t="s">
        <v>1917</v>
      </c>
      <c r="R1182" s="47">
        <v>9.89</v>
      </c>
      <c r="S1182" s="47">
        <v>21.67</v>
      </c>
      <c r="T1182" s="47">
        <v>1774.3685</v>
      </c>
      <c r="U1182" s="47">
        <v>8218.9411</v>
      </c>
      <c r="V1182" s="47">
        <v>16643.417700000002</v>
      </c>
      <c r="W1182" s="47">
        <v>46310.751100000001</v>
      </c>
      <c r="X1182" s="47">
        <v>1712.3423</v>
      </c>
      <c r="Y1182" s="47">
        <v>8523.4922000000006</v>
      </c>
      <c r="Z1182" s="47">
        <v>17703.334800000001</v>
      </c>
      <c r="AA1182" s="47">
        <v>47910.183799999999</v>
      </c>
      <c r="AB1182" s="47">
        <v>382.9787</v>
      </c>
      <c r="AC1182" s="47">
        <v>663.82979999999998</v>
      </c>
      <c r="AD1182" s="47">
        <v>1240.3100999999999</v>
      </c>
      <c r="AE1182" s="47">
        <v>2758.2417999999998</v>
      </c>
      <c r="AF1182" s="47" t="s">
        <v>1917</v>
      </c>
      <c r="AG1182" s="47" t="s">
        <v>1917</v>
      </c>
      <c r="AH1182" s="47" t="s">
        <v>1917</v>
      </c>
      <c r="AI1182" s="47">
        <v>29</v>
      </c>
      <c r="AJ1182" s="47">
        <v>1666.674</v>
      </c>
      <c r="AK1182" s="47">
        <v>4659.4002</v>
      </c>
      <c r="AL1182" s="47">
        <v>11811.311600000001</v>
      </c>
      <c r="AM1182" s="47">
        <v>30652.768499999998</v>
      </c>
      <c r="AN1182" s="47">
        <v>1793.2464</v>
      </c>
      <c r="AO1182" s="47">
        <v>4925.0405000000001</v>
      </c>
      <c r="AP1182" s="47">
        <v>12409.573200000001</v>
      </c>
      <c r="AQ1182" s="47">
        <v>32262.459200000001</v>
      </c>
      <c r="AR1182" s="47">
        <v>117.75360000000001</v>
      </c>
      <c r="AS1182" s="47">
        <v>306.18889999999999</v>
      </c>
      <c r="AT1182" s="47">
        <v>620.4239</v>
      </c>
      <c r="AU1182" s="47">
        <v>1574.4124999999999</v>
      </c>
      <c r="AV1182" s="47">
        <v>0</v>
      </c>
      <c r="AW1182" s="47" t="s">
        <v>1917</v>
      </c>
      <c r="AX1182" s="47" t="s">
        <v>1917</v>
      </c>
      <c r="AY1182" s="47">
        <v>19.38</v>
      </c>
    </row>
    <row r="1183" spans="1:51" ht="15" customHeight="1" x14ac:dyDescent="0.25">
      <c r="A1183" s="10" t="s">
        <v>791</v>
      </c>
      <c r="B1183" s="10" t="s">
        <v>63</v>
      </c>
      <c r="C1183" s="11" t="s">
        <v>3075</v>
      </c>
      <c r="D1183" s="47">
        <v>1223.3334</v>
      </c>
      <c r="E1183" s="47">
        <v>5645.1845999999996</v>
      </c>
      <c r="F1183" s="47">
        <v>11012.191000000001</v>
      </c>
      <c r="G1183" s="47">
        <v>31792.670099999999</v>
      </c>
      <c r="H1183" s="47">
        <v>1314.3243</v>
      </c>
      <c r="I1183" s="47">
        <v>6303.9243999999999</v>
      </c>
      <c r="J1183" s="47">
        <v>11609.6675</v>
      </c>
      <c r="K1183" s="47">
        <v>33833.226900000001</v>
      </c>
      <c r="L1183" s="47">
        <v>210.96539999999999</v>
      </c>
      <c r="M1183" s="47">
        <v>476.51929999999999</v>
      </c>
      <c r="N1183" s="47">
        <v>762.97580000000005</v>
      </c>
      <c r="O1183" s="47">
        <v>1833.3333</v>
      </c>
      <c r="P1183" s="47">
        <v>0</v>
      </c>
      <c r="Q1183" s="47" t="s">
        <v>1917</v>
      </c>
      <c r="R1183" s="47">
        <v>10.69</v>
      </c>
      <c r="S1183" s="47">
        <v>20.079999999999998</v>
      </c>
      <c r="T1183" s="47">
        <v>1459.2025000000001</v>
      </c>
      <c r="U1183" s="47">
        <v>5922.4817999999996</v>
      </c>
      <c r="V1183" s="47">
        <v>19902.3573</v>
      </c>
      <c r="W1183" s="47">
        <v>33222.399400000002</v>
      </c>
      <c r="X1183" s="47">
        <v>1629.0473</v>
      </c>
      <c r="Y1183" s="47">
        <v>6819.1055999999999</v>
      </c>
      <c r="Z1183" s="47">
        <v>19852.481100000001</v>
      </c>
      <c r="AA1183" s="47">
        <v>34536.5651</v>
      </c>
      <c r="AB1183" s="47">
        <v>452.51400000000001</v>
      </c>
      <c r="AC1183" s="47">
        <v>880</v>
      </c>
      <c r="AD1183" s="47">
        <v>1525</v>
      </c>
      <c r="AE1183" s="47">
        <v>2492.5373</v>
      </c>
      <c r="AF1183" s="47">
        <v>0</v>
      </c>
      <c r="AG1183" s="47" t="s">
        <v>1917</v>
      </c>
      <c r="AH1183" s="47" t="s">
        <v>1917</v>
      </c>
      <c r="AI1183" s="47">
        <v>24</v>
      </c>
      <c r="AJ1183" s="47">
        <v>1159.3629000000001</v>
      </c>
      <c r="AK1183" s="47">
        <v>5587.3179</v>
      </c>
      <c r="AL1183" s="47">
        <v>9584.0519000000004</v>
      </c>
      <c r="AM1183" s="47">
        <v>31570.415199999999</v>
      </c>
      <c r="AN1183" s="47">
        <v>1228.9675999999999</v>
      </c>
      <c r="AO1183" s="47">
        <v>6196.4159</v>
      </c>
      <c r="AP1183" s="47">
        <v>10285.520699999999</v>
      </c>
      <c r="AQ1183" s="47">
        <v>33723.891300000003</v>
      </c>
      <c r="AR1183" s="47">
        <v>145.4545</v>
      </c>
      <c r="AS1183" s="47">
        <v>392.32049999999998</v>
      </c>
      <c r="AT1183" s="47">
        <v>640.56219999999996</v>
      </c>
      <c r="AU1183" s="47">
        <v>1730.8585</v>
      </c>
      <c r="AV1183" s="47">
        <v>0</v>
      </c>
      <c r="AW1183" s="47" t="s">
        <v>1917</v>
      </c>
      <c r="AX1183" s="47" t="s">
        <v>1917</v>
      </c>
      <c r="AY1183" s="47">
        <v>19.37</v>
      </c>
    </row>
    <row r="1184" spans="1:51" ht="15" customHeight="1" x14ac:dyDescent="0.25">
      <c r="A1184" s="10" t="s">
        <v>791</v>
      </c>
      <c r="B1184" s="10" t="s">
        <v>64</v>
      </c>
      <c r="C1184" s="11" t="s">
        <v>3076</v>
      </c>
      <c r="D1184" s="47">
        <v>1913.7766999999999</v>
      </c>
      <c r="E1184" s="47">
        <v>5873.1392999999998</v>
      </c>
      <c r="F1184" s="47">
        <v>11460.5175</v>
      </c>
      <c r="G1184" s="47">
        <v>32536.5851</v>
      </c>
      <c r="H1184" s="47">
        <v>1902.9136000000001</v>
      </c>
      <c r="I1184" s="47">
        <v>5819.4058999999997</v>
      </c>
      <c r="J1184" s="47">
        <v>11310.547</v>
      </c>
      <c r="K1184" s="47">
        <v>31444.871999999999</v>
      </c>
      <c r="L1184" s="47">
        <v>268.46850000000001</v>
      </c>
      <c r="M1184" s="47">
        <v>505.1601</v>
      </c>
      <c r="N1184" s="47">
        <v>786.8569</v>
      </c>
      <c r="O1184" s="47">
        <v>2274.6143999999999</v>
      </c>
      <c r="P1184" s="47">
        <v>8.02</v>
      </c>
      <c r="Q1184" s="47">
        <v>9.15</v>
      </c>
      <c r="R1184" s="47">
        <v>10.64</v>
      </c>
      <c r="S1184" s="47">
        <v>23.73</v>
      </c>
      <c r="T1184" s="47">
        <v>2374.2890000000002</v>
      </c>
      <c r="U1184" s="47">
        <v>8747.7634999999991</v>
      </c>
      <c r="V1184" s="47">
        <v>16688.2598</v>
      </c>
      <c r="W1184" s="47">
        <v>42601.060799999999</v>
      </c>
      <c r="X1184" s="47">
        <v>2298.4960000000001</v>
      </c>
      <c r="Y1184" s="47">
        <v>8467.4279000000006</v>
      </c>
      <c r="Z1184" s="47">
        <v>16067.114600000001</v>
      </c>
      <c r="AA1184" s="47">
        <v>40207.566800000001</v>
      </c>
      <c r="AB1184" s="47">
        <v>540.4511</v>
      </c>
      <c r="AC1184" s="47">
        <v>1124.4793999999999</v>
      </c>
      <c r="AD1184" s="47">
        <v>1444.2792999999999</v>
      </c>
      <c r="AE1184" s="47">
        <v>3795.6655999999998</v>
      </c>
      <c r="AF1184" s="47" t="s">
        <v>1917</v>
      </c>
      <c r="AG1184" s="47">
        <v>17.63</v>
      </c>
      <c r="AH1184" s="47">
        <v>14.74</v>
      </c>
      <c r="AI1184" s="47">
        <v>30.99</v>
      </c>
      <c r="AJ1184" s="47">
        <v>1663.1705999999999</v>
      </c>
      <c r="AK1184" s="47">
        <v>5014.8824999999997</v>
      </c>
      <c r="AL1184" s="47">
        <v>10202.4197</v>
      </c>
      <c r="AM1184" s="47">
        <v>30259.033200000002</v>
      </c>
      <c r="AN1184" s="47">
        <v>1687.6416999999999</v>
      </c>
      <c r="AO1184" s="47">
        <v>5028.8041999999996</v>
      </c>
      <c r="AP1184" s="47">
        <v>10165.8411</v>
      </c>
      <c r="AQ1184" s="47">
        <v>29461.908100000001</v>
      </c>
      <c r="AR1184" s="47">
        <v>120.45829999999999</v>
      </c>
      <c r="AS1184" s="47">
        <v>320.25420000000003</v>
      </c>
      <c r="AT1184" s="47">
        <v>628.64290000000005</v>
      </c>
      <c r="AU1184" s="47">
        <v>1930.4064000000001</v>
      </c>
      <c r="AV1184" s="47" t="s">
        <v>1917</v>
      </c>
      <c r="AW1184" s="47">
        <v>3.49</v>
      </c>
      <c r="AX1184" s="47">
        <v>9.02</v>
      </c>
      <c r="AY1184" s="47">
        <v>21.36</v>
      </c>
    </row>
    <row r="1185" spans="1:51" ht="15" customHeight="1" x14ac:dyDescent="0.25">
      <c r="A1185" s="10" t="s">
        <v>791</v>
      </c>
      <c r="B1185" s="10" t="s">
        <v>811</v>
      </c>
      <c r="C1185" s="11" t="s">
        <v>3077</v>
      </c>
      <c r="D1185" s="47">
        <v>1635.7152000000001</v>
      </c>
      <c r="E1185" s="47">
        <v>4672.5375000000004</v>
      </c>
      <c r="F1185" s="47">
        <v>10611.258400000001</v>
      </c>
      <c r="G1185" s="47">
        <v>29885.051899999999</v>
      </c>
      <c r="H1185" s="47">
        <v>1770.7610999999999</v>
      </c>
      <c r="I1185" s="47">
        <v>5008.0523000000003</v>
      </c>
      <c r="J1185" s="47">
        <v>11389.938399999999</v>
      </c>
      <c r="K1185" s="47">
        <v>32413.637900000002</v>
      </c>
      <c r="L1185" s="47">
        <v>243.9204</v>
      </c>
      <c r="M1185" s="47">
        <v>431.49720000000002</v>
      </c>
      <c r="N1185" s="47">
        <v>779.8691</v>
      </c>
      <c r="O1185" s="47">
        <v>1847.3054</v>
      </c>
      <c r="P1185" s="47" t="s">
        <v>1917</v>
      </c>
      <c r="Q1185" s="47" t="s">
        <v>1917</v>
      </c>
      <c r="R1185" s="47">
        <v>13.58</v>
      </c>
      <c r="S1185" s="47">
        <v>25.05</v>
      </c>
      <c r="T1185" s="47">
        <v>1664.7693999999999</v>
      </c>
      <c r="U1185" s="47">
        <v>5980.1738999999998</v>
      </c>
      <c r="V1185" s="47">
        <v>15708.737800000001</v>
      </c>
      <c r="W1185" s="47">
        <v>36346.845800000003</v>
      </c>
      <c r="X1185" s="47">
        <v>1768.5433</v>
      </c>
      <c r="Y1185" s="47">
        <v>6280.3726999999999</v>
      </c>
      <c r="Z1185" s="47">
        <v>16812.911700000001</v>
      </c>
      <c r="AA1185" s="47">
        <v>39438.614500000003</v>
      </c>
      <c r="AB1185" s="47">
        <v>580.24689999999998</v>
      </c>
      <c r="AC1185" s="47">
        <v>854.30460000000005</v>
      </c>
      <c r="AD1185" s="47">
        <v>1400.9662000000001</v>
      </c>
      <c r="AE1185" s="47">
        <v>2913.0435000000002</v>
      </c>
      <c r="AF1185" s="47" t="s">
        <v>1917</v>
      </c>
      <c r="AG1185" s="47" t="s">
        <v>1917</v>
      </c>
      <c r="AH1185" s="47">
        <v>17.07</v>
      </c>
      <c r="AI1185" s="47">
        <v>30.6</v>
      </c>
      <c r="AJ1185" s="47">
        <v>1623.355</v>
      </c>
      <c r="AK1185" s="47">
        <v>4318.0436</v>
      </c>
      <c r="AL1185" s="47">
        <v>9571.6738999999998</v>
      </c>
      <c r="AM1185" s="47">
        <v>28852.959800000001</v>
      </c>
      <c r="AN1185" s="47">
        <v>1771.7047</v>
      </c>
      <c r="AO1185" s="47">
        <v>4663.1324000000004</v>
      </c>
      <c r="AP1185" s="47">
        <v>10283.972400000001</v>
      </c>
      <c r="AQ1185" s="47">
        <v>31291.593000000001</v>
      </c>
      <c r="AR1185" s="47">
        <v>100.8403</v>
      </c>
      <c r="AS1185" s="47">
        <v>316.87610000000001</v>
      </c>
      <c r="AT1185" s="47">
        <v>653.202</v>
      </c>
      <c r="AU1185" s="47">
        <v>1677.0833</v>
      </c>
      <c r="AV1185" s="47">
        <v>0</v>
      </c>
      <c r="AW1185" s="47" t="s">
        <v>1917</v>
      </c>
      <c r="AX1185" s="47">
        <v>12.5</v>
      </c>
      <c r="AY1185" s="47">
        <v>23.84</v>
      </c>
    </row>
    <row r="1186" spans="1:51" ht="15" customHeight="1" x14ac:dyDescent="0.25">
      <c r="A1186" s="10" t="s">
        <v>791</v>
      </c>
      <c r="B1186" s="10" t="s">
        <v>553</v>
      </c>
      <c r="C1186" s="11" t="s">
        <v>3078</v>
      </c>
      <c r="D1186" s="47">
        <v>1902.9221</v>
      </c>
      <c r="E1186" s="47">
        <v>5491.6743999999999</v>
      </c>
      <c r="F1186" s="47">
        <v>10121.6546</v>
      </c>
      <c r="G1186" s="47">
        <v>32760.350900000001</v>
      </c>
      <c r="H1186" s="47">
        <v>2069.7415999999998</v>
      </c>
      <c r="I1186" s="47">
        <v>5768.6261999999997</v>
      </c>
      <c r="J1186" s="47">
        <v>10964.184499999999</v>
      </c>
      <c r="K1186" s="47">
        <v>35063.447399999997</v>
      </c>
      <c r="L1186" s="47">
        <v>283.63049999999998</v>
      </c>
      <c r="M1186" s="47">
        <v>623.37660000000005</v>
      </c>
      <c r="N1186" s="47">
        <v>1079.5228999999999</v>
      </c>
      <c r="O1186" s="47">
        <v>2944.0994000000001</v>
      </c>
      <c r="P1186" s="47">
        <v>0</v>
      </c>
      <c r="Q1186" s="47" t="s">
        <v>1917</v>
      </c>
      <c r="R1186" s="47">
        <v>12.5</v>
      </c>
      <c r="S1186" s="47">
        <v>24.48</v>
      </c>
      <c r="T1186" s="47">
        <v>1825.7012999999999</v>
      </c>
      <c r="U1186" s="47">
        <v>7681.1109999999999</v>
      </c>
      <c r="V1186" s="47">
        <v>13444.771500000001</v>
      </c>
      <c r="W1186" s="47">
        <v>34782.647900000004</v>
      </c>
      <c r="X1186" s="47">
        <v>1933.3426999999999</v>
      </c>
      <c r="Y1186" s="47">
        <v>8712.6149999999998</v>
      </c>
      <c r="Z1186" s="47">
        <v>15532.198</v>
      </c>
      <c r="AA1186" s="47">
        <v>37710.4827</v>
      </c>
      <c r="AB1186" s="47">
        <v>526.62720000000002</v>
      </c>
      <c r="AC1186" s="47">
        <v>1223.1405</v>
      </c>
      <c r="AD1186" s="47">
        <v>2022.7273</v>
      </c>
      <c r="AE1186" s="47">
        <v>3471.4286000000002</v>
      </c>
      <c r="AF1186" s="47">
        <v>0</v>
      </c>
      <c r="AG1186" s="47" t="s">
        <v>1917</v>
      </c>
      <c r="AH1186" s="47" t="s">
        <v>1917</v>
      </c>
      <c r="AI1186" s="47">
        <v>25.84</v>
      </c>
      <c r="AJ1186" s="47">
        <v>1932.0523000000001</v>
      </c>
      <c r="AK1186" s="47">
        <v>5028.5244000000002</v>
      </c>
      <c r="AL1186" s="47">
        <v>9416.9937000000009</v>
      </c>
      <c r="AM1186" s="47">
        <v>32417.5887</v>
      </c>
      <c r="AN1186" s="47">
        <v>2121.1957000000002</v>
      </c>
      <c r="AO1186" s="47">
        <v>5145.8594000000003</v>
      </c>
      <c r="AP1186" s="47">
        <v>9995.5455000000002</v>
      </c>
      <c r="AQ1186" s="47">
        <v>34614.797400000003</v>
      </c>
      <c r="AR1186" s="47">
        <v>191.96430000000001</v>
      </c>
      <c r="AS1186" s="47">
        <v>496.50349999999997</v>
      </c>
      <c r="AT1186" s="47">
        <v>879.5181</v>
      </c>
      <c r="AU1186" s="47">
        <v>2854.7215000000001</v>
      </c>
      <c r="AV1186" s="47">
        <v>0</v>
      </c>
      <c r="AW1186" s="47" t="s">
        <v>1917</v>
      </c>
      <c r="AX1186" s="47" t="s">
        <v>1917</v>
      </c>
      <c r="AY1186" s="47">
        <v>24.22</v>
      </c>
    </row>
    <row r="1187" spans="1:51" ht="15" customHeight="1" x14ac:dyDescent="0.25">
      <c r="A1187" s="10" t="s">
        <v>791</v>
      </c>
      <c r="B1187" s="10" t="s">
        <v>174</v>
      </c>
      <c r="C1187" s="11" t="s">
        <v>3079</v>
      </c>
      <c r="D1187" s="47">
        <v>1664.2771</v>
      </c>
      <c r="E1187" s="47">
        <v>5126.3558999999996</v>
      </c>
      <c r="F1187" s="47">
        <v>10330.161099999999</v>
      </c>
      <c r="G1187" s="47">
        <v>31834.1018</v>
      </c>
      <c r="H1187" s="47">
        <v>1762.4002</v>
      </c>
      <c r="I1187" s="47">
        <v>5458.9299000000001</v>
      </c>
      <c r="J1187" s="47">
        <v>11058.951999999999</v>
      </c>
      <c r="K1187" s="47">
        <v>33986.752099999998</v>
      </c>
      <c r="L1187" s="47">
        <v>239.60319999999999</v>
      </c>
      <c r="M1187" s="47">
        <v>469.68009999999998</v>
      </c>
      <c r="N1187" s="47">
        <v>841.16669999999999</v>
      </c>
      <c r="O1187" s="47">
        <v>2263.1343000000002</v>
      </c>
      <c r="P1187" s="47">
        <v>8.52</v>
      </c>
      <c r="Q1187" s="47">
        <v>6</v>
      </c>
      <c r="R1187" s="47">
        <v>11.14</v>
      </c>
      <c r="S1187" s="47">
        <v>23.37</v>
      </c>
      <c r="T1187" s="47">
        <v>1785.8339000000001</v>
      </c>
      <c r="U1187" s="47">
        <v>7901.5460999999996</v>
      </c>
      <c r="V1187" s="47">
        <v>15723.5496</v>
      </c>
      <c r="W1187" s="47">
        <v>37879.5288</v>
      </c>
      <c r="X1187" s="47">
        <v>1877.0705</v>
      </c>
      <c r="Y1187" s="47">
        <v>8361.9732000000004</v>
      </c>
      <c r="Z1187" s="47">
        <v>16939.3701</v>
      </c>
      <c r="AA1187" s="47">
        <v>39665.668100000003</v>
      </c>
      <c r="AB1187" s="47">
        <v>574.96209999999996</v>
      </c>
      <c r="AC1187" s="47">
        <v>1166.4345000000001</v>
      </c>
      <c r="AD1187" s="47">
        <v>1743.9271000000001</v>
      </c>
      <c r="AE1187" s="47">
        <v>3960.6513</v>
      </c>
      <c r="AF1187" s="47" t="s">
        <v>1917</v>
      </c>
      <c r="AG1187" s="47">
        <v>7.44</v>
      </c>
      <c r="AH1187" s="47">
        <v>14.93</v>
      </c>
      <c r="AI1187" s="47">
        <v>28.79</v>
      </c>
      <c r="AJ1187" s="47">
        <v>1623.338</v>
      </c>
      <c r="AK1187" s="47">
        <v>4528.0712999999996</v>
      </c>
      <c r="AL1187" s="47">
        <v>9266.9791999999998</v>
      </c>
      <c r="AM1187" s="47">
        <v>30635.425500000001</v>
      </c>
      <c r="AN1187" s="47">
        <v>1723.7804000000001</v>
      </c>
      <c r="AO1187" s="47">
        <v>4833.0824000000002</v>
      </c>
      <c r="AP1187" s="47">
        <v>9899.7633999999998</v>
      </c>
      <c r="AQ1187" s="47">
        <v>32860.746899999998</v>
      </c>
      <c r="AR1187" s="47">
        <v>126.6576</v>
      </c>
      <c r="AS1187" s="47">
        <v>319.47160000000002</v>
      </c>
      <c r="AT1187" s="47">
        <v>663.20830000000001</v>
      </c>
      <c r="AU1187" s="47">
        <v>1926.5536999999999</v>
      </c>
      <c r="AV1187" s="47" t="s">
        <v>1917</v>
      </c>
      <c r="AW1187" s="47">
        <v>5.43</v>
      </c>
      <c r="AX1187" s="47">
        <v>9.98</v>
      </c>
      <c r="AY1187" s="47">
        <v>22.09</v>
      </c>
    </row>
    <row r="1188" spans="1:51" ht="15" customHeight="1" x14ac:dyDescent="0.25">
      <c r="A1188" s="10" t="s">
        <v>791</v>
      </c>
      <c r="B1188" s="10" t="s">
        <v>812</v>
      </c>
      <c r="C1188" s="11" t="s">
        <v>3080</v>
      </c>
      <c r="D1188" s="47">
        <v>1549.1907000000001</v>
      </c>
      <c r="E1188" s="47">
        <v>4309.8271999999997</v>
      </c>
      <c r="F1188" s="47">
        <v>9786.2178999999996</v>
      </c>
      <c r="G1188" s="47">
        <v>28027.400300000001</v>
      </c>
      <c r="H1188" s="47">
        <v>1661.3054</v>
      </c>
      <c r="I1188" s="47">
        <v>4548.1958999999997</v>
      </c>
      <c r="J1188" s="47">
        <v>10320.807699999999</v>
      </c>
      <c r="K1188" s="47">
        <v>30016.934399999998</v>
      </c>
      <c r="L1188" s="47">
        <v>281.10750000000002</v>
      </c>
      <c r="M1188" s="47">
        <v>435.54379999999998</v>
      </c>
      <c r="N1188" s="47">
        <v>889.75819999999999</v>
      </c>
      <c r="O1188" s="47">
        <v>2166.5029</v>
      </c>
      <c r="P1188" s="47" t="s">
        <v>1917</v>
      </c>
      <c r="Q1188" s="47">
        <v>7.94</v>
      </c>
      <c r="R1188" s="47">
        <v>13.74</v>
      </c>
      <c r="S1188" s="47">
        <v>24.1</v>
      </c>
      <c r="T1188" s="47">
        <v>1960.5273</v>
      </c>
      <c r="U1188" s="47">
        <v>6329.5562</v>
      </c>
      <c r="V1188" s="47">
        <v>12344.394700000001</v>
      </c>
      <c r="W1188" s="47">
        <v>31563.858400000001</v>
      </c>
      <c r="X1188" s="47">
        <v>2056.2154</v>
      </c>
      <c r="Y1188" s="47">
        <v>6634.2501000000002</v>
      </c>
      <c r="Z1188" s="47">
        <v>13059.926600000001</v>
      </c>
      <c r="AA1188" s="47">
        <v>32532.959900000002</v>
      </c>
      <c r="AB1188" s="47">
        <v>634.51779999999997</v>
      </c>
      <c r="AC1188" s="47">
        <v>1072.0961</v>
      </c>
      <c r="AD1188" s="47">
        <v>1813.2075</v>
      </c>
      <c r="AE1188" s="47">
        <v>3166.1891000000001</v>
      </c>
      <c r="AF1188" s="47" t="s">
        <v>1917</v>
      </c>
      <c r="AG1188" s="47" t="s">
        <v>1917</v>
      </c>
      <c r="AH1188" s="47">
        <v>18.93</v>
      </c>
      <c r="AI1188" s="47">
        <v>29.73</v>
      </c>
      <c r="AJ1188" s="47">
        <v>1354.8661999999999</v>
      </c>
      <c r="AK1188" s="47">
        <v>3809.0735</v>
      </c>
      <c r="AL1188" s="47">
        <v>9192.0751999999993</v>
      </c>
      <c r="AM1188" s="47">
        <v>27295.7916</v>
      </c>
      <c r="AN1188" s="47">
        <v>1474.7411999999999</v>
      </c>
      <c r="AO1188" s="47">
        <v>4030.998</v>
      </c>
      <c r="AP1188" s="47">
        <v>9684.6407999999992</v>
      </c>
      <c r="AQ1188" s="47">
        <v>29496.428800000002</v>
      </c>
      <c r="AR1188" s="47">
        <v>114.14870000000001</v>
      </c>
      <c r="AS1188" s="47">
        <v>277.7226</v>
      </c>
      <c r="AT1188" s="47">
        <v>675.28480000000002</v>
      </c>
      <c r="AU1188" s="47">
        <v>1959.6918000000001</v>
      </c>
      <c r="AV1188" s="47" t="s">
        <v>1917</v>
      </c>
      <c r="AW1188" s="47" t="s">
        <v>1917</v>
      </c>
      <c r="AX1188" s="47">
        <v>12.27</v>
      </c>
      <c r="AY1188" s="47">
        <v>22.76</v>
      </c>
    </row>
    <row r="1189" spans="1:51" ht="15" customHeight="1" x14ac:dyDescent="0.25">
      <c r="A1189" s="10" t="s">
        <v>791</v>
      </c>
      <c r="B1189" s="10" t="s">
        <v>175</v>
      </c>
      <c r="C1189" s="11" t="s">
        <v>3081</v>
      </c>
      <c r="D1189" s="47">
        <v>1656.7219</v>
      </c>
      <c r="E1189" s="47">
        <v>6306.6190999999999</v>
      </c>
      <c r="F1189" s="47">
        <v>13360.002200000001</v>
      </c>
      <c r="G1189" s="47">
        <v>35749.462899999999</v>
      </c>
      <c r="H1189" s="47">
        <v>1779.7478000000001</v>
      </c>
      <c r="I1189" s="47">
        <v>6761.5376999999999</v>
      </c>
      <c r="J1189" s="47">
        <v>14451.278399999999</v>
      </c>
      <c r="K1189" s="47">
        <v>39124.207699999999</v>
      </c>
      <c r="L1189" s="47">
        <v>197.416</v>
      </c>
      <c r="M1189" s="47">
        <v>520.91499999999996</v>
      </c>
      <c r="N1189" s="47">
        <v>947.9393</v>
      </c>
      <c r="O1189" s="47">
        <v>2254.5455000000002</v>
      </c>
      <c r="P1189" s="47" t="s">
        <v>1917</v>
      </c>
      <c r="Q1189" s="47" t="s">
        <v>1917</v>
      </c>
      <c r="R1189" s="47">
        <v>14.44</v>
      </c>
      <c r="S1189" s="47">
        <v>22.24</v>
      </c>
      <c r="T1189" s="47">
        <v>2068.4737</v>
      </c>
      <c r="U1189" s="47">
        <v>9163.0274000000009</v>
      </c>
      <c r="V1189" s="47">
        <v>17102.215700000001</v>
      </c>
      <c r="W1189" s="47">
        <v>41200.506500000003</v>
      </c>
      <c r="X1189" s="47">
        <v>2302.7530000000002</v>
      </c>
      <c r="Y1189" s="47">
        <v>9798.7803000000004</v>
      </c>
      <c r="Z1189" s="47">
        <v>18600.6014</v>
      </c>
      <c r="AA1189" s="47">
        <v>44839.5628</v>
      </c>
      <c r="AB1189" s="47">
        <v>565.33330000000001</v>
      </c>
      <c r="AC1189" s="47">
        <v>1202.3810000000001</v>
      </c>
      <c r="AD1189" s="47">
        <v>1507.1429000000001</v>
      </c>
      <c r="AE1189" s="47">
        <v>3164.7058999999999</v>
      </c>
      <c r="AF1189" s="47">
        <v>0</v>
      </c>
      <c r="AG1189" s="47" t="s">
        <v>1917</v>
      </c>
      <c r="AH1189" s="47" t="s">
        <v>1917</v>
      </c>
      <c r="AI1189" s="47">
        <v>28.32</v>
      </c>
      <c r="AJ1189" s="47">
        <v>1557.7430999999999</v>
      </c>
      <c r="AK1189" s="47">
        <v>5743.3836000000001</v>
      </c>
      <c r="AL1189" s="47">
        <v>12690.0407</v>
      </c>
      <c r="AM1189" s="47">
        <v>35014.0046</v>
      </c>
      <c r="AN1189" s="47">
        <v>1654.0253</v>
      </c>
      <c r="AO1189" s="47">
        <v>6162.6448</v>
      </c>
      <c r="AP1189" s="47">
        <v>13708.4328</v>
      </c>
      <c r="AQ1189" s="47">
        <v>38353.088400000001</v>
      </c>
      <c r="AR1189" s="47">
        <v>108.9744</v>
      </c>
      <c r="AS1189" s="47">
        <v>386.54149999999998</v>
      </c>
      <c r="AT1189" s="47">
        <v>847.8261</v>
      </c>
      <c r="AU1189" s="47">
        <v>2131.7460000000001</v>
      </c>
      <c r="AV1189" s="47" t="s">
        <v>1917</v>
      </c>
      <c r="AW1189" s="47" t="s">
        <v>1917</v>
      </c>
      <c r="AX1189" s="47">
        <v>14.52</v>
      </c>
      <c r="AY1189" s="47">
        <v>21.27</v>
      </c>
    </row>
    <row r="1190" spans="1:51" ht="15" customHeight="1" x14ac:dyDescent="0.25">
      <c r="A1190" s="10" t="s">
        <v>791</v>
      </c>
      <c r="B1190" s="10" t="s">
        <v>554</v>
      </c>
      <c r="C1190" s="11" t="s">
        <v>3082</v>
      </c>
      <c r="D1190" s="47">
        <v>2192.9121</v>
      </c>
      <c r="E1190" s="47">
        <v>6270.9434000000001</v>
      </c>
      <c r="F1190" s="47">
        <v>10710.1612</v>
      </c>
      <c r="G1190" s="47">
        <v>32648.910400000001</v>
      </c>
      <c r="H1190" s="47">
        <v>2282.4339</v>
      </c>
      <c r="I1190" s="47">
        <v>6556.0715</v>
      </c>
      <c r="J1190" s="47">
        <v>11161.957200000001</v>
      </c>
      <c r="K1190" s="47">
        <v>34340.554199999999</v>
      </c>
      <c r="L1190" s="47">
        <v>238.5103</v>
      </c>
      <c r="M1190" s="47">
        <v>494.26650000000001</v>
      </c>
      <c r="N1190" s="47">
        <v>825.1078</v>
      </c>
      <c r="O1190" s="47">
        <v>2159.2977999999998</v>
      </c>
      <c r="P1190" s="47" t="s">
        <v>1917</v>
      </c>
      <c r="Q1190" s="47">
        <v>11.36</v>
      </c>
      <c r="R1190" s="47">
        <v>8.8000000000000007</v>
      </c>
      <c r="S1190" s="47">
        <v>22.05</v>
      </c>
      <c r="T1190" s="47">
        <v>2916.4643999999998</v>
      </c>
      <c r="U1190" s="47">
        <v>9501.8791000000001</v>
      </c>
      <c r="V1190" s="47">
        <v>13485.110500000001</v>
      </c>
      <c r="W1190" s="47">
        <v>39032.1031</v>
      </c>
      <c r="X1190" s="47">
        <v>2875.4421000000002</v>
      </c>
      <c r="Y1190" s="47">
        <v>9767.7623000000003</v>
      </c>
      <c r="Z1190" s="47">
        <v>14220.978499999999</v>
      </c>
      <c r="AA1190" s="47">
        <v>40814.407700000003</v>
      </c>
      <c r="AB1190" s="47">
        <v>469.24</v>
      </c>
      <c r="AC1190" s="47">
        <v>1011.8243</v>
      </c>
      <c r="AD1190" s="47">
        <v>1464.8525999999999</v>
      </c>
      <c r="AE1190" s="47">
        <v>3320.7547</v>
      </c>
      <c r="AF1190" s="47" t="s">
        <v>1917</v>
      </c>
      <c r="AG1190" s="47">
        <v>11.96</v>
      </c>
      <c r="AH1190" s="47">
        <v>12.03</v>
      </c>
      <c r="AI1190" s="47">
        <v>26.43</v>
      </c>
      <c r="AJ1190" s="47">
        <v>1839.0331000000001</v>
      </c>
      <c r="AK1190" s="47">
        <v>5283.4813000000004</v>
      </c>
      <c r="AL1190" s="47">
        <v>9966.6905999999999</v>
      </c>
      <c r="AM1190" s="47">
        <v>31320.123200000002</v>
      </c>
      <c r="AN1190" s="47">
        <v>1992.4022</v>
      </c>
      <c r="AO1190" s="47">
        <v>5574.4912000000004</v>
      </c>
      <c r="AP1190" s="47">
        <v>10342.377399999999</v>
      </c>
      <c r="AQ1190" s="47">
        <v>32992.894200000002</v>
      </c>
      <c r="AR1190" s="47">
        <v>125.66370000000001</v>
      </c>
      <c r="AS1190" s="47">
        <v>336.08670000000001</v>
      </c>
      <c r="AT1190" s="47">
        <v>653.70600000000002</v>
      </c>
      <c r="AU1190" s="47">
        <v>1917.5177000000001</v>
      </c>
      <c r="AV1190" s="47">
        <v>0</v>
      </c>
      <c r="AW1190" s="47">
        <v>11.05</v>
      </c>
      <c r="AX1190" s="47">
        <v>7.69</v>
      </c>
      <c r="AY1190" s="47">
        <v>20.89</v>
      </c>
    </row>
    <row r="1191" spans="1:51" ht="15" customHeight="1" x14ac:dyDescent="0.25">
      <c r="A1191" s="10" t="s">
        <v>791</v>
      </c>
      <c r="B1191" s="10" t="s">
        <v>72</v>
      </c>
      <c r="C1191" s="11" t="s">
        <v>3083</v>
      </c>
      <c r="D1191" s="47">
        <v>2011.6932999999999</v>
      </c>
      <c r="E1191" s="47">
        <v>7770.8476000000001</v>
      </c>
      <c r="F1191" s="47">
        <v>14224.084000000001</v>
      </c>
      <c r="G1191" s="47">
        <v>40451.0216</v>
      </c>
      <c r="H1191" s="47">
        <v>1953.7663</v>
      </c>
      <c r="I1191" s="47">
        <v>7923.6165000000001</v>
      </c>
      <c r="J1191" s="47">
        <v>14698.3663</v>
      </c>
      <c r="K1191" s="47">
        <v>41310.481299999999</v>
      </c>
      <c r="L1191" s="47">
        <v>385.82679999999999</v>
      </c>
      <c r="M1191" s="47">
        <v>526.65250000000003</v>
      </c>
      <c r="N1191" s="47">
        <v>1127.6042</v>
      </c>
      <c r="O1191" s="47">
        <v>2419.3548000000001</v>
      </c>
      <c r="P1191" s="47" t="s">
        <v>1917</v>
      </c>
      <c r="Q1191" s="47" t="s">
        <v>1917</v>
      </c>
      <c r="R1191" s="47">
        <v>11.28</v>
      </c>
      <c r="S1191" s="47">
        <v>21.72</v>
      </c>
      <c r="T1191" s="47">
        <v>3066.0126</v>
      </c>
      <c r="U1191" s="47">
        <v>12630.9817</v>
      </c>
      <c r="V1191" s="47">
        <v>19904.554599999999</v>
      </c>
      <c r="W1191" s="47">
        <v>38843.870499999997</v>
      </c>
      <c r="X1191" s="47">
        <v>2893.665</v>
      </c>
      <c r="Y1191" s="47">
        <v>11951.442800000001</v>
      </c>
      <c r="Z1191" s="47">
        <v>19905.211599999999</v>
      </c>
      <c r="AA1191" s="47">
        <v>41046.7961</v>
      </c>
      <c r="AB1191" s="47">
        <v>992.48119999999994</v>
      </c>
      <c r="AC1191" s="47">
        <v>1102.0408</v>
      </c>
      <c r="AD1191" s="47">
        <v>2588.2352999999998</v>
      </c>
      <c r="AE1191" s="47">
        <v>4631.5789000000004</v>
      </c>
      <c r="AF1191" s="47" t="s">
        <v>1917</v>
      </c>
      <c r="AG1191" s="47" t="s">
        <v>1917</v>
      </c>
      <c r="AH1191" s="47" t="s">
        <v>1917</v>
      </c>
      <c r="AI1191" s="47" t="s">
        <v>1917</v>
      </c>
      <c r="AJ1191" s="47">
        <v>1637.7614000000001</v>
      </c>
      <c r="AK1191" s="47">
        <v>6487.0385999999999</v>
      </c>
      <c r="AL1191" s="47">
        <v>13001.7042</v>
      </c>
      <c r="AM1191" s="47">
        <v>40741.839500000002</v>
      </c>
      <c r="AN1191" s="47">
        <v>1620.4155000000001</v>
      </c>
      <c r="AO1191" s="47">
        <v>6859.6624000000002</v>
      </c>
      <c r="AP1191" s="47">
        <v>13577.9059</v>
      </c>
      <c r="AQ1191" s="47">
        <v>41358.195699999997</v>
      </c>
      <c r="AR1191" s="47">
        <v>170.66669999999999</v>
      </c>
      <c r="AS1191" s="47">
        <v>374.66309999999999</v>
      </c>
      <c r="AT1191" s="47">
        <v>813.29110000000003</v>
      </c>
      <c r="AU1191" s="47">
        <v>2019.0476000000001</v>
      </c>
      <c r="AV1191" s="47" t="s">
        <v>1917</v>
      </c>
      <c r="AW1191" s="47" t="s">
        <v>1917</v>
      </c>
      <c r="AX1191" s="47" t="s">
        <v>1917</v>
      </c>
      <c r="AY1191" s="47">
        <v>19.46</v>
      </c>
    </row>
    <row r="1192" spans="1:51" ht="15" customHeight="1" x14ac:dyDescent="0.25">
      <c r="A1192" s="10" t="s">
        <v>791</v>
      </c>
      <c r="B1192" s="10" t="s">
        <v>813</v>
      </c>
      <c r="C1192" s="11" t="s">
        <v>3084</v>
      </c>
      <c r="D1192" s="47">
        <v>1632.2298000000001</v>
      </c>
      <c r="E1192" s="47">
        <v>6148.1279999999997</v>
      </c>
      <c r="F1192" s="47">
        <v>13099.5468</v>
      </c>
      <c r="G1192" s="47">
        <v>37375.199800000002</v>
      </c>
      <c r="H1192" s="47">
        <v>1752.8706999999999</v>
      </c>
      <c r="I1192" s="47">
        <v>6531.0540000000001</v>
      </c>
      <c r="J1192" s="47">
        <v>14046.1626</v>
      </c>
      <c r="K1192" s="47">
        <v>40194.302499999998</v>
      </c>
      <c r="L1192" s="47">
        <v>262.5</v>
      </c>
      <c r="M1192" s="47">
        <v>556.54280000000006</v>
      </c>
      <c r="N1192" s="47">
        <v>917.86450000000002</v>
      </c>
      <c r="O1192" s="47">
        <v>2568.1817999999998</v>
      </c>
      <c r="P1192" s="47" t="s">
        <v>1917</v>
      </c>
      <c r="Q1192" s="47" t="s">
        <v>1917</v>
      </c>
      <c r="R1192" s="47">
        <v>13.49</v>
      </c>
      <c r="S1192" s="47">
        <v>27.16</v>
      </c>
      <c r="T1192" s="47">
        <v>2463.7383</v>
      </c>
      <c r="U1192" s="47">
        <v>8707.4539000000004</v>
      </c>
      <c r="V1192" s="47">
        <v>16526.679700000001</v>
      </c>
      <c r="W1192" s="47">
        <v>38210.695899999999</v>
      </c>
      <c r="X1192" s="47">
        <v>2615.2197000000001</v>
      </c>
      <c r="Y1192" s="47">
        <v>9168.9570000000003</v>
      </c>
      <c r="Z1192" s="47">
        <v>17523.928400000001</v>
      </c>
      <c r="AA1192" s="47">
        <v>40132.638099999996</v>
      </c>
      <c r="AB1192" s="47">
        <v>599.57169999999996</v>
      </c>
      <c r="AC1192" s="47">
        <v>1124.5902000000001</v>
      </c>
      <c r="AD1192" s="47">
        <v>1719.3878</v>
      </c>
      <c r="AE1192" s="47">
        <v>3761.194</v>
      </c>
      <c r="AF1192" s="47" t="s">
        <v>1917</v>
      </c>
      <c r="AG1192" s="47" t="s">
        <v>1917</v>
      </c>
      <c r="AH1192" s="47" t="s">
        <v>1917</v>
      </c>
      <c r="AI1192" s="47">
        <v>32.14</v>
      </c>
      <c r="AJ1192" s="47">
        <v>1263.4601</v>
      </c>
      <c r="AK1192" s="47">
        <v>5311.4781000000003</v>
      </c>
      <c r="AL1192" s="47">
        <v>12236.1559</v>
      </c>
      <c r="AM1192" s="47">
        <v>37192.860200000003</v>
      </c>
      <c r="AN1192" s="47">
        <v>1370.4232999999999</v>
      </c>
      <c r="AO1192" s="47">
        <v>5668.7169999999996</v>
      </c>
      <c r="AP1192" s="47">
        <v>13170.0159</v>
      </c>
      <c r="AQ1192" s="47">
        <v>40207.760199999997</v>
      </c>
      <c r="AR1192" s="47">
        <v>113.0104</v>
      </c>
      <c r="AS1192" s="47">
        <v>370.8467</v>
      </c>
      <c r="AT1192" s="47">
        <v>715.93830000000003</v>
      </c>
      <c r="AU1192" s="47">
        <v>2307.8175999999999</v>
      </c>
      <c r="AV1192" s="47">
        <v>0</v>
      </c>
      <c r="AW1192" s="47" t="s">
        <v>1917</v>
      </c>
      <c r="AX1192" s="47">
        <v>12.5</v>
      </c>
      <c r="AY1192" s="47">
        <v>25.83</v>
      </c>
    </row>
    <row r="1193" spans="1:51" ht="15" customHeight="1" x14ac:dyDescent="0.25">
      <c r="A1193" s="10" t="s">
        <v>791</v>
      </c>
      <c r="B1193" s="10" t="s">
        <v>814</v>
      </c>
      <c r="C1193" s="11" t="s">
        <v>3085</v>
      </c>
      <c r="D1193" s="47">
        <v>1552.0835</v>
      </c>
      <c r="E1193" s="47">
        <v>5726.0232999999998</v>
      </c>
      <c r="F1193" s="47">
        <v>10788.8871</v>
      </c>
      <c r="G1193" s="47">
        <v>33603.922299999998</v>
      </c>
      <c r="H1193" s="47">
        <v>1623.3932</v>
      </c>
      <c r="I1193" s="47">
        <v>5990.2656999999999</v>
      </c>
      <c r="J1193" s="47">
        <v>11395.0213</v>
      </c>
      <c r="K1193" s="47">
        <v>35684.198499999999</v>
      </c>
      <c r="L1193" s="47">
        <v>275.4821</v>
      </c>
      <c r="M1193" s="47">
        <v>467.23820000000001</v>
      </c>
      <c r="N1193" s="47">
        <v>816.65329999999994</v>
      </c>
      <c r="O1193" s="47">
        <v>1959.7249999999999</v>
      </c>
      <c r="P1193" s="47" t="s">
        <v>1917</v>
      </c>
      <c r="Q1193" s="47">
        <v>9.66</v>
      </c>
      <c r="R1193" s="47">
        <v>8.36</v>
      </c>
      <c r="S1193" s="47">
        <v>23.51</v>
      </c>
      <c r="T1193" s="47">
        <v>1995.5471</v>
      </c>
      <c r="U1193" s="47">
        <v>7149.3041999999996</v>
      </c>
      <c r="V1193" s="47">
        <v>12660.1415</v>
      </c>
      <c r="W1193" s="47">
        <v>38592.789499999999</v>
      </c>
      <c r="X1193" s="47">
        <v>2043.7175999999999</v>
      </c>
      <c r="Y1193" s="47">
        <v>7389.7236999999996</v>
      </c>
      <c r="Z1193" s="47">
        <v>13593.5985</v>
      </c>
      <c r="AA1193" s="47">
        <v>39355.3413</v>
      </c>
      <c r="AB1193" s="47">
        <v>640.74069999999995</v>
      </c>
      <c r="AC1193" s="47">
        <v>910.17960000000005</v>
      </c>
      <c r="AD1193" s="47">
        <v>1554.5024000000001</v>
      </c>
      <c r="AE1193" s="47">
        <v>3319.1489000000001</v>
      </c>
      <c r="AF1193" s="47">
        <v>0</v>
      </c>
      <c r="AG1193" s="47" t="s">
        <v>1917</v>
      </c>
      <c r="AH1193" s="47" t="s">
        <v>1917</v>
      </c>
      <c r="AI1193" s="47">
        <v>31.25</v>
      </c>
      <c r="AJ1193" s="47">
        <v>1364.2636</v>
      </c>
      <c r="AK1193" s="47">
        <v>5360.0681000000004</v>
      </c>
      <c r="AL1193" s="47">
        <v>10408.5069</v>
      </c>
      <c r="AM1193" s="47">
        <v>32801.835299999999</v>
      </c>
      <c r="AN1193" s="47">
        <v>1445.3733999999999</v>
      </c>
      <c r="AO1193" s="47">
        <v>5630.4359000000004</v>
      </c>
      <c r="AP1193" s="47">
        <v>10948.1044</v>
      </c>
      <c r="AQ1193" s="47">
        <v>35093.969100000002</v>
      </c>
      <c r="AR1193" s="47">
        <v>120.7843</v>
      </c>
      <c r="AS1193" s="47">
        <v>353.34870000000001</v>
      </c>
      <c r="AT1193" s="47">
        <v>666.66669999999999</v>
      </c>
      <c r="AU1193" s="47">
        <v>1741.1631</v>
      </c>
      <c r="AV1193" s="47" t="s">
        <v>1917</v>
      </c>
      <c r="AW1193" s="47" t="s">
        <v>1917</v>
      </c>
      <c r="AX1193" s="47">
        <v>8.65</v>
      </c>
      <c r="AY1193" s="47">
        <v>21.71</v>
      </c>
    </row>
    <row r="1194" spans="1:51" ht="15" customHeight="1" x14ac:dyDescent="0.25">
      <c r="A1194" s="10" t="s">
        <v>791</v>
      </c>
      <c r="B1194" s="10" t="s">
        <v>815</v>
      </c>
      <c r="C1194" s="11" t="s">
        <v>3086</v>
      </c>
      <c r="D1194" s="47">
        <v>1794.9860000000001</v>
      </c>
      <c r="E1194" s="47">
        <v>7146.8362999999999</v>
      </c>
      <c r="F1194" s="47">
        <v>13968.8784</v>
      </c>
      <c r="G1194" s="47">
        <v>38943.465799999998</v>
      </c>
      <c r="H1194" s="47">
        <v>1727.7177999999999</v>
      </c>
      <c r="I1194" s="47">
        <v>6831.4660999999996</v>
      </c>
      <c r="J1194" s="47">
        <v>13076.9139</v>
      </c>
      <c r="K1194" s="47">
        <v>35322.059600000001</v>
      </c>
      <c r="L1194" s="47">
        <v>320.85140000000001</v>
      </c>
      <c r="M1194" s="47">
        <v>658.96500000000003</v>
      </c>
      <c r="N1194" s="47">
        <v>1065.4086</v>
      </c>
      <c r="O1194" s="47">
        <v>2650.3497000000002</v>
      </c>
      <c r="P1194" s="47">
        <v>7.73</v>
      </c>
      <c r="Q1194" s="47">
        <v>12.18</v>
      </c>
      <c r="R1194" s="47">
        <v>14.69</v>
      </c>
      <c r="S1194" s="47">
        <v>27.14</v>
      </c>
      <c r="T1194" s="47">
        <v>2220.6570999999999</v>
      </c>
      <c r="U1194" s="47">
        <v>11007.116</v>
      </c>
      <c r="V1194" s="47">
        <v>19318.192299999999</v>
      </c>
      <c r="W1194" s="47">
        <v>49144.427499999998</v>
      </c>
      <c r="X1194" s="47">
        <v>2092.3878</v>
      </c>
      <c r="Y1194" s="47">
        <v>10426.358399999999</v>
      </c>
      <c r="Z1194" s="47">
        <v>17733.1358</v>
      </c>
      <c r="AA1194" s="47">
        <v>43646.5648</v>
      </c>
      <c r="AB1194" s="47">
        <v>603.38289999999995</v>
      </c>
      <c r="AC1194" s="47">
        <v>1179.1488999999999</v>
      </c>
      <c r="AD1194" s="47">
        <v>1838.5174999999999</v>
      </c>
      <c r="AE1194" s="47">
        <v>4342.9907000000003</v>
      </c>
      <c r="AF1194" s="47" t="s">
        <v>1917</v>
      </c>
      <c r="AG1194" s="47">
        <v>17.54</v>
      </c>
      <c r="AH1194" s="47">
        <v>21.32</v>
      </c>
      <c r="AI1194" s="47">
        <v>35.01</v>
      </c>
      <c r="AJ1194" s="47">
        <v>1531.7057</v>
      </c>
      <c r="AK1194" s="47">
        <v>5350.8242</v>
      </c>
      <c r="AL1194" s="47">
        <v>11921.041300000001</v>
      </c>
      <c r="AM1194" s="47">
        <v>35396.17</v>
      </c>
      <c r="AN1194" s="47">
        <v>1502.1670999999999</v>
      </c>
      <c r="AO1194" s="47">
        <v>5158.9265999999998</v>
      </c>
      <c r="AP1194" s="47">
        <v>11294.4079</v>
      </c>
      <c r="AQ1194" s="47">
        <v>32427.2853</v>
      </c>
      <c r="AR1194" s="47">
        <v>146.10390000000001</v>
      </c>
      <c r="AS1194" s="47">
        <v>416.94709999999998</v>
      </c>
      <c r="AT1194" s="47">
        <v>769.44510000000002</v>
      </c>
      <c r="AU1194" s="47">
        <v>2061.7485000000001</v>
      </c>
      <c r="AV1194" s="47" t="s">
        <v>1917</v>
      </c>
      <c r="AW1194" s="47">
        <v>7.52</v>
      </c>
      <c r="AX1194" s="47">
        <v>10.32</v>
      </c>
      <c r="AY1194" s="47">
        <v>23.49</v>
      </c>
    </row>
    <row r="1195" spans="1:51" ht="15" customHeight="1" x14ac:dyDescent="0.25">
      <c r="A1195" s="10" t="s">
        <v>791</v>
      </c>
      <c r="B1195" s="10" t="s">
        <v>183</v>
      </c>
      <c r="C1195" s="11" t="s">
        <v>3087</v>
      </c>
      <c r="D1195" s="47">
        <v>1727.6945000000001</v>
      </c>
      <c r="E1195" s="47">
        <v>5237.6252000000004</v>
      </c>
      <c r="F1195" s="47">
        <v>11307.422500000001</v>
      </c>
      <c r="G1195" s="47">
        <v>32588.536899999999</v>
      </c>
      <c r="H1195" s="47">
        <v>1841.7914000000001</v>
      </c>
      <c r="I1195" s="47">
        <v>5593.1007</v>
      </c>
      <c r="J1195" s="47">
        <v>12200.581700000001</v>
      </c>
      <c r="K1195" s="47">
        <v>35605.553699999997</v>
      </c>
      <c r="L1195" s="47">
        <v>220.68969999999999</v>
      </c>
      <c r="M1195" s="47">
        <v>501.93389999999999</v>
      </c>
      <c r="N1195" s="47">
        <v>814.85590000000002</v>
      </c>
      <c r="O1195" s="47">
        <v>2177.6264000000001</v>
      </c>
      <c r="P1195" s="47" t="s">
        <v>1917</v>
      </c>
      <c r="Q1195" s="47">
        <v>8.18</v>
      </c>
      <c r="R1195" s="47">
        <v>10.67</v>
      </c>
      <c r="S1195" s="47">
        <v>24.29</v>
      </c>
      <c r="T1195" s="47">
        <v>2112.4413</v>
      </c>
      <c r="U1195" s="47">
        <v>7795.1773999999996</v>
      </c>
      <c r="V1195" s="47">
        <v>14614.3207</v>
      </c>
      <c r="W1195" s="47">
        <v>37887.627399999998</v>
      </c>
      <c r="X1195" s="47">
        <v>2198.723</v>
      </c>
      <c r="Y1195" s="47">
        <v>8133.0132999999996</v>
      </c>
      <c r="Z1195" s="47">
        <v>15437.7932</v>
      </c>
      <c r="AA1195" s="47">
        <v>40681.196100000001</v>
      </c>
      <c r="AB1195" s="47">
        <v>479.7688</v>
      </c>
      <c r="AC1195" s="47">
        <v>1202.7650000000001</v>
      </c>
      <c r="AD1195" s="47">
        <v>1583.5544</v>
      </c>
      <c r="AE1195" s="47">
        <v>3433.0065</v>
      </c>
      <c r="AF1195" s="47" t="s">
        <v>1917</v>
      </c>
      <c r="AG1195" s="47">
        <v>14.29</v>
      </c>
      <c r="AH1195" s="47">
        <v>14.07</v>
      </c>
      <c r="AI1195" s="47">
        <v>29.63</v>
      </c>
      <c r="AJ1195" s="47">
        <v>1576.1511</v>
      </c>
      <c r="AK1195" s="47">
        <v>4634.7695999999996</v>
      </c>
      <c r="AL1195" s="47">
        <v>10643.5777</v>
      </c>
      <c r="AM1195" s="47">
        <v>31576.6669</v>
      </c>
      <c r="AN1195" s="47">
        <v>1701.2039</v>
      </c>
      <c r="AO1195" s="47">
        <v>4994.4031000000004</v>
      </c>
      <c r="AP1195" s="47">
        <v>11550.726199999999</v>
      </c>
      <c r="AQ1195" s="47">
        <v>34636.351499999997</v>
      </c>
      <c r="AR1195" s="47">
        <v>118.64409999999999</v>
      </c>
      <c r="AS1195" s="47">
        <v>336.73689999999999</v>
      </c>
      <c r="AT1195" s="47">
        <v>660.54309999999998</v>
      </c>
      <c r="AU1195" s="47">
        <v>1937.9095</v>
      </c>
      <c r="AV1195" s="47" t="s">
        <v>1917</v>
      </c>
      <c r="AW1195" s="47">
        <v>5.33</v>
      </c>
      <c r="AX1195" s="47">
        <v>9.56</v>
      </c>
      <c r="AY1195" s="47">
        <v>22.95</v>
      </c>
    </row>
    <row r="1196" spans="1:51" ht="15" customHeight="1" x14ac:dyDescent="0.25">
      <c r="A1196" s="10" t="s">
        <v>791</v>
      </c>
      <c r="B1196" s="10" t="s">
        <v>816</v>
      </c>
      <c r="C1196" s="11" t="s">
        <v>3088</v>
      </c>
      <c r="D1196" s="47">
        <v>1497.7086999999999</v>
      </c>
      <c r="E1196" s="47">
        <v>5863.4921999999997</v>
      </c>
      <c r="F1196" s="47">
        <v>12667.106</v>
      </c>
      <c r="G1196" s="47">
        <v>34926.444600000003</v>
      </c>
      <c r="H1196" s="47">
        <v>1489.3469</v>
      </c>
      <c r="I1196" s="47">
        <v>5617.2465000000002</v>
      </c>
      <c r="J1196" s="47">
        <v>11852.852500000001</v>
      </c>
      <c r="K1196" s="47">
        <v>31749.085599999999</v>
      </c>
      <c r="L1196" s="47">
        <v>188.88890000000001</v>
      </c>
      <c r="M1196" s="47">
        <v>471.74450000000002</v>
      </c>
      <c r="N1196" s="47">
        <v>614.61789999999996</v>
      </c>
      <c r="O1196" s="47">
        <v>2354.4304000000002</v>
      </c>
      <c r="P1196" s="47">
        <v>0</v>
      </c>
      <c r="Q1196" s="47" t="s">
        <v>1917</v>
      </c>
      <c r="R1196" s="47" t="s">
        <v>1917</v>
      </c>
      <c r="S1196" s="47">
        <v>30.04</v>
      </c>
      <c r="T1196" s="47">
        <v>1593.1837</v>
      </c>
      <c r="U1196" s="47">
        <v>8847.0496000000003</v>
      </c>
      <c r="V1196" s="47">
        <v>23237.614000000001</v>
      </c>
      <c r="W1196" s="47">
        <v>59063.659299999999</v>
      </c>
      <c r="X1196" s="47">
        <v>1584.7381</v>
      </c>
      <c r="Y1196" s="47">
        <v>8308.0013999999992</v>
      </c>
      <c r="Z1196" s="47">
        <v>20299.0085</v>
      </c>
      <c r="AA1196" s="47">
        <v>49656.511299999998</v>
      </c>
      <c r="AB1196" s="47">
        <v>344.1558</v>
      </c>
      <c r="AC1196" s="47">
        <v>913.4615</v>
      </c>
      <c r="AD1196" s="47">
        <v>704.91800000000001</v>
      </c>
      <c r="AE1196" s="47">
        <v>5333.3333000000002</v>
      </c>
      <c r="AF1196" s="47">
        <v>0</v>
      </c>
      <c r="AG1196" s="47" t="s">
        <v>1917</v>
      </c>
      <c r="AH1196" s="47" t="s">
        <v>1917</v>
      </c>
      <c r="AI1196" s="47" t="s">
        <v>1917</v>
      </c>
      <c r="AJ1196" s="47">
        <v>1448.0358000000001</v>
      </c>
      <c r="AK1196" s="47">
        <v>4839.4328999999998</v>
      </c>
      <c r="AL1196" s="47">
        <v>9980.4351999999999</v>
      </c>
      <c r="AM1196" s="47">
        <v>31428.297500000001</v>
      </c>
      <c r="AN1196" s="47">
        <v>1439.7176999999999</v>
      </c>
      <c r="AO1196" s="47">
        <v>4693.6871000000001</v>
      </c>
      <c r="AP1196" s="47">
        <v>9706.1211000000003</v>
      </c>
      <c r="AQ1196" s="47">
        <v>29153.806499999999</v>
      </c>
      <c r="AR1196" s="47">
        <v>108.10809999999999</v>
      </c>
      <c r="AS1196" s="47">
        <v>320.13200000000001</v>
      </c>
      <c r="AT1196" s="47">
        <v>591.66669999999999</v>
      </c>
      <c r="AU1196" s="47">
        <v>1922.7053000000001</v>
      </c>
      <c r="AV1196" s="47">
        <v>0</v>
      </c>
      <c r="AW1196" s="47" t="s">
        <v>1917</v>
      </c>
      <c r="AX1196" s="47" t="s">
        <v>1917</v>
      </c>
      <c r="AY1196" s="47">
        <v>25.57</v>
      </c>
    </row>
    <row r="1197" spans="1:51" ht="15" customHeight="1" x14ac:dyDescent="0.25">
      <c r="A1197" s="10" t="s">
        <v>791</v>
      </c>
      <c r="B1197" s="10" t="s">
        <v>817</v>
      </c>
      <c r="C1197" s="11" t="s">
        <v>3089</v>
      </c>
      <c r="D1197" s="47">
        <v>1842.7791</v>
      </c>
      <c r="E1197" s="47">
        <v>5189.4375</v>
      </c>
      <c r="F1197" s="47">
        <v>10747.635200000001</v>
      </c>
      <c r="G1197" s="47">
        <v>30947.837200000002</v>
      </c>
      <c r="H1197" s="47">
        <v>1853.6747</v>
      </c>
      <c r="I1197" s="47">
        <v>5373.7022999999999</v>
      </c>
      <c r="J1197" s="47">
        <v>10878.940199999999</v>
      </c>
      <c r="K1197" s="47">
        <v>31635.989300000001</v>
      </c>
      <c r="L1197" s="47">
        <v>311.81099999999998</v>
      </c>
      <c r="M1197" s="47">
        <v>491.08370000000002</v>
      </c>
      <c r="N1197" s="47">
        <v>843.49260000000004</v>
      </c>
      <c r="O1197" s="47">
        <v>2502.1833999999999</v>
      </c>
      <c r="P1197" s="47">
        <v>0</v>
      </c>
      <c r="Q1197" s="47" t="s">
        <v>1917</v>
      </c>
      <c r="R1197" s="47">
        <v>12.58</v>
      </c>
      <c r="S1197" s="47">
        <v>23.38</v>
      </c>
      <c r="T1197" s="47">
        <v>2812.9875000000002</v>
      </c>
      <c r="U1197" s="47">
        <v>8727.0465000000004</v>
      </c>
      <c r="V1197" s="47">
        <v>13873.491900000001</v>
      </c>
      <c r="W1197" s="47">
        <v>41363.0533</v>
      </c>
      <c r="X1197" s="47">
        <v>2604.3395</v>
      </c>
      <c r="Y1197" s="47">
        <v>9235.2679000000007</v>
      </c>
      <c r="Z1197" s="47">
        <v>14200.6203</v>
      </c>
      <c r="AA1197" s="47">
        <v>42398.4931</v>
      </c>
      <c r="AB1197" s="47">
        <v>715.90909999999997</v>
      </c>
      <c r="AC1197" s="47">
        <v>985.71429999999998</v>
      </c>
      <c r="AD1197" s="47">
        <v>1161.2902999999999</v>
      </c>
      <c r="AE1197" s="47">
        <v>4031.25</v>
      </c>
      <c r="AF1197" s="47">
        <v>0</v>
      </c>
      <c r="AG1197" s="47">
        <v>0</v>
      </c>
      <c r="AH1197" s="47" t="s">
        <v>1917</v>
      </c>
      <c r="AI1197" s="47">
        <v>29.21</v>
      </c>
      <c r="AJ1197" s="47">
        <v>1470.7601999999999</v>
      </c>
      <c r="AK1197" s="47">
        <v>4348.5797000000002</v>
      </c>
      <c r="AL1197" s="47">
        <v>10182.061900000001</v>
      </c>
      <c r="AM1197" s="47">
        <v>29256.025399999999</v>
      </c>
      <c r="AN1197" s="47">
        <v>1565.8380999999999</v>
      </c>
      <c r="AO1197" s="47">
        <v>4455.8428999999996</v>
      </c>
      <c r="AP1197" s="47">
        <v>10277.935799999999</v>
      </c>
      <c r="AQ1197" s="47">
        <v>29887.765299999999</v>
      </c>
      <c r="AR1197" s="47">
        <v>156.86269999999999</v>
      </c>
      <c r="AS1197" s="47">
        <v>373.51440000000002</v>
      </c>
      <c r="AT1197" s="47">
        <v>785.99220000000003</v>
      </c>
      <c r="AU1197" s="47">
        <v>2253.8071</v>
      </c>
      <c r="AV1197" s="47">
        <v>0</v>
      </c>
      <c r="AW1197" s="47" t="s">
        <v>1917</v>
      </c>
      <c r="AX1197" s="47" t="s">
        <v>1917</v>
      </c>
      <c r="AY1197" s="47">
        <v>22.05</v>
      </c>
    </row>
    <row r="1198" spans="1:51" ht="15" customHeight="1" x14ac:dyDescent="0.25">
      <c r="A1198" s="10" t="s">
        <v>791</v>
      </c>
      <c r="B1198" s="10" t="s">
        <v>818</v>
      </c>
      <c r="C1198" s="11" t="s">
        <v>3090</v>
      </c>
      <c r="D1198" s="47">
        <v>1802.3733999999999</v>
      </c>
      <c r="E1198" s="47">
        <v>5036.8635999999997</v>
      </c>
      <c r="F1198" s="47">
        <v>10765.478999999999</v>
      </c>
      <c r="G1198" s="47">
        <v>31172.753799999999</v>
      </c>
      <c r="H1198" s="47">
        <v>1928.9667999999999</v>
      </c>
      <c r="I1198" s="47">
        <v>5441.7651999999998</v>
      </c>
      <c r="J1198" s="47">
        <v>11560.572700000001</v>
      </c>
      <c r="K1198" s="47">
        <v>33506.1993</v>
      </c>
      <c r="L1198" s="47">
        <v>311.69959999999998</v>
      </c>
      <c r="M1198" s="47">
        <v>503.03579999999999</v>
      </c>
      <c r="N1198" s="47">
        <v>879.45709999999997</v>
      </c>
      <c r="O1198" s="47">
        <v>2285.3114999999998</v>
      </c>
      <c r="P1198" s="47">
        <v>9.09</v>
      </c>
      <c r="Q1198" s="47">
        <v>9.15</v>
      </c>
      <c r="R1198" s="47">
        <v>10.27</v>
      </c>
      <c r="S1198" s="47">
        <v>21.52</v>
      </c>
      <c r="T1198" s="47">
        <v>2117.6091000000001</v>
      </c>
      <c r="U1198" s="47">
        <v>6610.4931999999999</v>
      </c>
      <c r="V1198" s="47">
        <v>14499.549300000001</v>
      </c>
      <c r="W1198" s="47">
        <v>35769.223400000003</v>
      </c>
      <c r="X1198" s="47">
        <v>2205.9773</v>
      </c>
      <c r="Y1198" s="47">
        <v>7006.9342999999999</v>
      </c>
      <c r="Z1198" s="47">
        <v>15520.898300000001</v>
      </c>
      <c r="AA1198" s="47">
        <v>37747.032399999996</v>
      </c>
      <c r="AB1198" s="47">
        <v>622.28520000000003</v>
      </c>
      <c r="AC1198" s="47">
        <v>1193.3288</v>
      </c>
      <c r="AD1198" s="47">
        <v>1831.5564999999999</v>
      </c>
      <c r="AE1198" s="47">
        <v>4399.6959999999999</v>
      </c>
      <c r="AF1198" s="47" t="s">
        <v>1917</v>
      </c>
      <c r="AG1198" s="47">
        <v>13.77</v>
      </c>
      <c r="AH1198" s="47">
        <v>12.01</v>
      </c>
      <c r="AI1198" s="47">
        <v>26.4</v>
      </c>
      <c r="AJ1198" s="47">
        <v>1619.9502</v>
      </c>
      <c r="AK1198" s="47">
        <v>4585.2789000000002</v>
      </c>
      <c r="AL1198" s="47">
        <v>9889.4014999999999</v>
      </c>
      <c r="AM1198" s="47">
        <v>30125.859799999998</v>
      </c>
      <c r="AN1198" s="47">
        <v>1768.6639</v>
      </c>
      <c r="AO1198" s="47">
        <v>4992.6085000000003</v>
      </c>
      <c r="AP1198" s="47">
        <v>10631.411700000001</v>
      </c>
      <c r="AQ1198" s="47">
        <v>32540.305100000001</v>
      </c>
      <c r="AR1198" s="47">
        <v>131.96719999999999</v>
      </c>
      <c r="AS1198" s="47">
        <v>304.94240000000002</v>
      </c>
      <c r="AT1198" s="47">
        <v>656.07799999999997</v>
      </c>
      <c r="AU1198" s="47">
        <v>1803.7383</v>
      </c>
      <c r="AV1198" s="47" t="s">
        <v>1917</v>
      </c>
      <c r="AW1198" s="47">
        <v>6.2</v>
      </c>
      <c r="AX1198" s="47">
        <v>9.64</v>
      </c>
      <c r="AY1198" s="47">
        <v>20.07</v>
      </c>
    </row>
    <row r="1199" spans="1:51" ht="15" customHeight="1" x14ac:dyDescent="0.25">
      <c r="A1199" s="10" t="s">
        <v>791</v>
      </c>
      <c r="B1199" s="10" t="s">
        <v>819</v>
      </c>
      <c r="C1199" s="11" t="s">
        <v>3091</v>
      </c>
      <c r="D1199" s="47">
        <v>1891.5355</v>
      </c>
      <c r="E1199" s="47">
        <v>5334.5668999999998</v>
      </c>
      <c r="F1199" s="47">
        <v>11696.7142</v>
      </c>
      <c r="G1199" s="47">
        <v>40398.392099999997</v>
      </c>
      <c r="H1199" s="47">
        <v>1926.4262000000001</v>
      </c>
      <c r="I1199" s="47">
        <v>5389.4305999999997</v>
      </c>
      <c r="J1199" s="47">
        <v>12208.130999999999</v>
      </c>
      <c r="K1199" s="47">
        <v>42804.3773</v>
      </c>
      <c r="L1199" s="47">
        <v>192.09039999999999</v>
      </c>
      <c r="M1199" s="47">
        <v>447.53089999999997</v>
      </c>
      <c r="N1199" s="47">
        <v>741.93550000000005</v>
      </c>
      <c r="O1199" s="47">
        <v>1954.5454999999999</v>
      </c>
      <c r="P1199" s="47" t="s">
        <v>1917</v>
      </c>
      <c r="Q1199" s="47" t="s">
        <v>1917</v>
      </c>
      <c r="R1199" s="47" t="s">
        <v>1917</v>
      </c>
      <c r="S1199" s="47">
        <v>17.25</v>
      </c>
      <c r="T1199" s="47">
        <v>2710.5749000000001</v>
      </c>
      <c r="U1199" s="47">
        <v>7685.3220000000001</v>
      </c>
      <c r="V1199" s="47">
        <v>20206.475299999998</v>
      </c>
      <c r="W1199" s="47">
        <v>58273.7644</v>
      </c>
      <c r="X1199" s="47">
        <v>2623.0893999999998</v>
      </c>
      <c r="Y1199" s="47">
        <v>7309.7557999999999</v>
      </c>
      <c r="Z1199" s="47">
        <v>20861.338100000001</v>
      </c>
      <c r="AA1199" s="47">
        <v>60141.705600000001</v>
      </c>
      <c r="AB1199" s="47">
        <v>450</v>
      </c>
      <c r="AC1199" s="47">
        <v>1057.971</v>
      </c>
      <c r="AD1199" s="47">
        <v>1194.4444000000001</v>
      </c>
      <c r="AE1199" s="47">
        <v>3102.5641000000001</v>
      </c>
      <c r="AF1199" s="47" t="s">
        <v>1917</v>
      </c>
      <c r="AG1199" s="47" t="s">
        <v>1917</v>
      </c>
      <c r="AH1199" s="47" t="s">
        <v>1917</v>
      </c>
      <c r="AI1199" s="47" t="s">
        <v>1917</v>
      </c>
      <c r="AJ1199" s="47">
        <v>1569.079</v>
      </c>
      <c r="AK1199" s="47">
        <v>4698.4802</v>
      </c>
      <c r="AL1199" s="47">
        <v>10251.660400000001</v>
      </c>
      <c r="AM1199" s="47">
        <v>37575.964800000002</v>
      </c>
      <c r="AN1199" s="47">
        <v>1652.1494</v>
      </c>
      <c r="AO1199" s="47">
        <v>4869.8131999999996</v>
      </c>
      <c r="AP1199" s="47">
        <v>10738.7184</v>
      </c>
      <c r="AQ1199" s="47">
        <v>40066.904399999999</v>
      </c>
      <c r="AR1199" s="47">
        <v>90.551199999999994</v>
      </c>
      <c r="AS1199" s="47">
        <v>282.35289999999998</v>
      </c>
      <c r="AT1199" s="47">
        <v>665.09429999999998</v>
      </c>
      <c r="AU1199" s="47">
        <v>1773.2793999999999</v>
      </c>
      <c r="AV1199" s="47">
        <v>0</v>
      </c>
      <c r="AW1199" s="47">
        <v>0</v>
      </c>
      <c r="AX1199" s="47" t="s">
        <v>1917</v>
      </c>
      <c r="AY1199" s="47">
        <v>16.489999999999998</v>
      </c>
    </row>
    <row r="1200" spans="1:51" ht="15" customHeight="1" x14ac:dyDescent="0.25">
      <c r="A1200" s="10" t="s">
        <v>791</v>
      </c>
      <c r="B1200" s="10" t="s">
        <v>567</v>
      </c>
      <c r="C1200" s="11" t="s">
        <v>3092</v>
      </c>
      <c r="D1200" s="47">
        <v>2087.4457000000002</v>
      </c>
      <c r="E1200" s="47">
        <v>5851.0658000000003</v>
      </c>
      <c r="F1200" s="47">
        <v>13059.3593</v>
      </c>
      <c r="G1200" s="47">
        <v>31709.035899999999</v>
      </c>
      <c r="H1200" s="47">
        <v>2182.4488999999999</v>
      </c>
      <c r="I1200" s="47">
        <v>6211.0469000000003</v>
      </c>
      <c r="J1200" s="47">
        <v>13812.3555</v>
      </c>
      <c r="K1200" s="47">
        <v>33587.885799999996</v>
      </c>
      <c r="L1200" s="47">
        <v>235.70599999999999</v>
      </c>
      <c r="M1200" s="47">
        <v>482.26159999999999</v>
      </c>
      <c r="N1200" s="47">
        <v>848.83720000000005</v>
      </c>
      <c r="O1200" s="47">
        <v>2003.2626</v>
      </c>
      <c r="P1200" s="47" t="s">
        <v>1917</v>
      </c>
      <c r="Q1200" s="47" t="s">
        <v>1917</v>
      </c>
      <c r="R1200" s="47">
        <v>12.65</v>
      </c>
      <c r="S1200" s="47">
        <v>20.32</v>
      </c>
      <c r="T1200" s="47">
        <v>3040.5039999999999</v>
      </c>
      <c r="U1200" s="47">
        <v>8097.1055999999999</v>
      </c>
      <c r="V1200" s="47">
        <v>14873.836600000001</v>
      </c>
      <c r="W1200" s="47">
        <v>33006.485200000003</v>
      </c>
      <c r="X1200" s="47">
        <v>3178.2426999999998</v>
      </c>
      <c r="Y1200" s="47">
        <v>8705.7207999999991</v>
      </c>
      <c r="Z1200" s="47">
        <v>15435.6286</v>
      </c>
      <c r="AA1200" s="47">
        <v>35031.224600000001</v>
      </c>
      <c r="AB1200" s="47">
        <v>474.07409999999999</v>
      </c>
      <c r="AC1200" s="47">
        <v>793.57799999999997</v>
      </c>
      <c r="AD1200" s="47">
        <v>1260.8696</v>
      </c>
      <c r="AE1200" s="47">
        <v>2759.4937</v>
      </c>
      <c r="AF1200" s="47">
        <v>0</v>
      </c>
      <c r="AG1200" s="47" t="s">
        <v>1917</v>
      </c>
      <c r="AH1200" s="47" t="s">
        <v>1917</v>
      </c>
      <c r="AI1200" s="47">
        <v>25.84</v>
      </c>
      <c r="AJ1200" s="47">
        <v>1649.0714</v>
      </c>
      <c r="AK1200" s="47">
        <v>5135.2227000000003</v>
      </c>
      <c r="AL1200" s="47">
        <v>12665.651900000001</v>
      </c>
      <c r="AM1200" s="47">
        <v>31517.091199999999</v>
      </c>
      <c r="AN1200" s="47">
        <v>1724.4177</v>
      </c>
      <c r="AO1200" s="47">
        <v>5415.9606999999996</v>
      </c>
      <c r="AP1200" s="47">
        <v>13460.135899999999</v>
      </c>
      <c r="AQ1200" s="47">
        <v>33374.358200000002</v>
      </c>
      <c r="AR1200" s="47">
        <v>126.0647</v>
      </c>
      <c r="AS1200" s="47">
        <v>383.04090000000002</v>
      </c>
      <c r="AT1200" s="47">
        <v>759.43399999999997</v>
      </c>
      <c r="AU1200" s="47">
        <v>1891.3858</v>
      </c>
      <c r="AV1200" s="47" t="s">
        <v>1917</v>
      </c>
      <c r="AW1200" s="47" t="s">
        <v>1917</v>
      </c>
      <c r="AX1200" s="47">
        <v>12.44</v>
      </c>
      <c r="AY1200" s="47">
        <v>19.41</v>
      </c>
    </row>
    <row r="1201" spans="1:51" ht="15" customHeight="1" x14ac:dyDescent="0.25">
      <c r="A1201" s="10" t="s">
        <v>791</v>
      </c>
      <c r="B1201" s="10" t="s">
        <v>820</v>
      </c>
      <c r="C1201" s="11" t="s">
        <v>3093</v>
      </c>
      <c r="D1201" s="47">
        <v>1646.1656</v>
      </c>
      <c r="E1201" s="47">
        <v>5396.9964</v>
      </c>
      <c r="F1201" s="47">
        <v>11366.6199</v>
      </c>
      <c r="G1201" s="47">
        <v>32404.0857</v>
      </c>
      <c r="H1201" s="47">
        <v>1762.8595</v>
      </c>
      <c r="I1201" s="47">
        <v>5681.6648999999998</v>
      </c>
      <c r="J1201" s="47">
        <v>12036.7508</v>
      </c>
      <c r="K1201" s="47">
        <v>34069.592799999999</v>
      </c>
      <c r="L1201" s="47">
        <v>235.0103</v>
      </c>
      <c r="M1201" s="47">
        <v>503.21030000000002</v>
      </c>
      <c r="N1201" s="47">
        <v>847.15279999999996</v>
      </c>
      <c r="O1201" s="47">
        <v>2054.9272999999998</v>
      </c>
      <c r="P1201" s="47" t="s">
        <v>1917</v>
      </c>
      <c r="Q1201" s="47">
        <v>8.75</v>
      </c>
      <c r="R1201" s="47">
        <v>8.75</v>
      </c>
      <c r="S1201" s="47">
        <v>25.04</v>
      </c>
      <c r="T1201" s="47">
        <v>1920.3759</v>
      </c>
      <c r="U1201" s="47">
        <v>6338.6102000000001</v>
      </c>
      <c r="V1201" s="47">
        <v>16098.000599999999</v>
      </c>
      <c r="W1201" s="47">
        <v>45680.787400000001</v>
      </c>
      <c r="X1201" s="47">
        <v>1996.6005</v>
      </c>
      <c r="Y1201" s="47">
        <v>6464.7704999999996</v>
      </c>
      <c r="Z1201" s="47">
        <v>17090.999100000001</v>
      </c>
      <c r="AA1201" s="47">
        <v>47118.322399999997</v>
      </c>
      <c r="AB1201" s="47">
        <v>370.96769999999998</v>
      </c>
      <c r="AC1201" s="47">
        <v>995.49549999999999</v>
      </c>
      <c r="AD1201" s="47">
        <v>1252.9412</v>
      </c>
      <c r="AE1201" s="47">
        <v>3100</v>
      </c>
      <c r="AF1201" s="47" t="s">
        <v>1917</v>
      </c>
      <c r="AG1201" s="47" t="s">
        <v>1917</v>
      </c>
      <c r="AH1201" s="47" t="s">
        <v>1917</v>
      </c>
      <c r="AI1201" s="47">
        <v>30.48</v>
      </c>
      <c r="AJ1201" s="47">
        <v>1551.6279</v>
      </c>
      <c r="AK1201" s="47">
        <v>5192.8575000000001</v>
      </c>
      <c r="AL1201" s="47">
        <v>10398.7081</v>
      </c>
      <c r="AM1201" s="47">
        <v>30433.5177</v>
      </c>
      <c r="AN1201" s="47">
        <v>1682.2741000000001</v>
      </c>
      <c r="AO1201" s="47">
        <v>5511.89</v>
      </c>
      <c r="AP1201" s="47">
        <v>11002.789000000001</v>
      </c>
      <c r="AQ1201" s="47">
        <v>32132.861099999998</v>
      </c>
      <c r="AR1201" s="47">
        <v>188.13720000000001</v>
      </c>
      <c r="AS1201" s="47">
        <v>396.48439999999999</v>
      </c>
      <c r="AT1201" s="47">
        <v>764.13959999999997</v>
      </c>
      <c r="AU1201" s="47">
        <v>1899.8145</v>
      </c>
      <c r="AV1201" s="47" t="s">
        <v>1917</v>
      </c>
      <c r="AW1201" s="47" t="s">
        <v>1917</v>
      </c>
      <c r="AX1201" s="47">
        <v>8.86</v>
      </c>
      <c r="AY1201" s="47">
        <v>23.95</v>
      </c>
    </row>
    <row r="1202" spans="1:51" ht="15" customHeight="1" x14ac:dyDescent="0.25">
      <c r="A1202" s="10" t="s">
        <v>791</v>
      </c>
      <c r="B1202" s="10" t="s">
        <v>821</v>
      </c>
      <c r="C1202" s="11" t="s">
        <v>3094</v>
      </c>
      <c r="D1202" s="47">
        <v>1612.6717000000001</v>
      </c>
      <c r="E1202" s="47">
        <v>5569.1351000000004</v>
      </c>
      <c r="F1202" s="47">
        <v>14657.850399999999</v>
      </c>
      <c r="G1202" s="47">
        <v>40684.621400000004</v>
      </c>
      <c r="H1202" s="47">
        <v>1687.2669000000001</v>
      </c>
      <c r="I1202" s="47">
        <v>5606.982</v>
      </c>
      <c r="J1202" s="47">
        <v>13875.3508</v>
      </c>
      <c r="K1202" s="47">
        <v>38509.110999999997</v>
      </c>
      <c r="L1202" s="47">
        <v>300.24509999999998</v>
      </c>
      <c r="M1202" s="47">
        <v>571.42859999999996</v>
      </c>
      <c r="N1202" s="47">
        <v>1117.5407</v>
      </c>
      <c r="O1202" s="47">
        <v>2726.8721999999998</v>
      </c>
      <c r="P1202" s="47" t="s">
        <v>1917</v>
      </c>
      <c r="Q1202" s="47" t="s">
        <v>1917</v>
      </c>
      <c r="R1202" s="47">
        <v>13.92</v>
      </c>
      <c r="S1202" s="47">
        <v>25.09</v>
      </c>
      <c r="T1202" s="47">
        <v>1985.9016999999999</v>
      </c>
      <c r="U1202" s="47">
        <v>6761.2822999999999</v>
      </c>
      <c r="V1202" s="47">
        <v>17694.929499999998</v>
      </c>
      <c r="W1202" s="47">
        <v>40988.336000000003</v>
      </c>
      <c r="X1202" s="47">
        <v>2075.4351999999999</v>
      </c>
      <c r="Y1202" s="47">
        <v>6772.1229000000003</v>
      </c>
      <c r="Z1202" s="47">
        <v>15887.0923</v>
      </c>
      <c r="AA1202" s="47">
        <v>38468.8986</v>
      </c>
      <c r="AB1202" s="47">
        <v>498.74059999999997</v>
      </c>
      <c r="AC1202" s="47">
        <v>829.62959999999998</v>
      </c>
      <c r="AD1202" s="47">
        <v>1859.6491000000001</v>
      </c>
      <c r="AE1202" s="47">
        <v>3902.6549</v>
      </c>
      <c r="AF1202" s="47">
        <v>0</v>
      </c>
      <c r="AG1202" s="47" t="s">
        <v>1917</v>
      </c>
      <c r="AH1202" s="47">
        <v>21.25</v>
      </c>
      <c r="AI1202" s="47">
        <v>23.02</v>
      </c>
      <c r="AJ1202" s="47">
        <v>1259.0386000000001</v>
      </c>
      <c r="AK1202" s="47">
        <v>4754.2496000000001</v>
      </c>
      <c r="AL1202" s="47">
        <v>13298.3202</v>
      </c>
      <c r="AM1202" s="47">
        <v>40583.976999999999</v>
      </c>
      <c r="AN1202" s="47">
        <v>1319.4798000000001</v>
      </c>
      <c r="AO1202" s="47">
        <v>4810.5564999999997</v>
      </c>
      <c r="AP1202" s="47">
        <v>12974.8069</v>
      </c>
      <c r="AQ1202" s="47">
        <v>38522.436600000001</v>
      </c>
      <c r="AR1202" s="47">
        <v>112.1718</v>
      </c>
      <c r="AS1202" s="47">
        <v>394.93669999999997</v>
      </c>
      <c r="AT1202" s="47">
        <v>785.34029999999996</v>
      </c>
      <c r="AU1202" s="47">
        <v>2337.2433999999998</v>
      </c>
      <c r="AV1202" s="47" t="s">
        <v>1917</v>
      </c>
      <c r="AW1202" s="47" t="s">
        <v>1917</v>
      </c>
      <c r="AX1202" s="47" t="s">
        <v>1917</v>
      </c>
      <c r="AY1202" s="47">
        <v>25.78</v>
      </c>
    </row>
    <row r="1203" spans="1:51" ht="15" customHeight="1" x14ac:dyDescent="0.25">
      <c r="A1203" s="10" t="s">
        <v>791</v>
      </c>
      <c r="B1203" s="10" t="s">
        <v>822</v>
      </c>
      <c r="C1203" s="11" t="s">
        <v>3095</v>
      </c>
      <c r="D1203" s="47">
        <v>1838.3979999999999</v>
      </c>
      <c r="E1203" s="47">
        <v>5909.7385000000004</v>
      </c>
      <c r="F1203" s="47">
        <v>11026.952600000001</v>
      </c>
      <c r="G1203" s="47">
        <v>29622.777099999999</v>
      </c>
      <c r="H1203" s="47">
        <v>1857.1581000000001</v>
      </c>
      <c r="I1203" s="47">
        <v>5998.4517999999998</v>
      </c>
      <c r="J1203" s="47">
        <v>11120.158100000001</v>
      </c>
      <c r="K1203" s="47">
        <v>28879.430700000001</v>
      </c>
      <c r="L1203" s="47">
        <v>269.66289999999998</v>
      </c>
      <c r="M1203" s="47">
        <v>532.76959999999997</v>
      </c>
      <c r="N1203" s="47">
        <v>905.94740000000002</v>
      </c>
      <c r="O1203" s="47">
        <v>2374.3017</v>
      </c>
      <c r="P1203" s="47" t="s">
        <v>1917</v>
      </c>
      <c r="Q1203" s="47" t="s">
        <v>1917</v>
      </c>
      <c r="R1203" s="47">
        <v>10.220000000000001</v>
      </c>
      <c r="S1203" s="47">
        <v>22.2</v>
      </c>
      <c r="T1203" s="47">
        <v>2133.2296000000001</v>
      </c>
      <c r="U1203" s="47">
        <v>8503.2900000000009</v>
      </c>
      <c r="V1203" s="47">
        <v>14522.2032</v>
      </c>
      <c r="W1203" s="47">
        <v>29569.694100000001</v>
      </c>
      <c r="X1203" s="47">
        <v>2138.2103000000002</v>
      </c>
      <c r="Y1203" s="47">
        <v>8594.8773999999994</v>
      </c>
      <c r="Z1203" s="47">
        <v>14822.877200000001</v>
      </c>
      <c r="AA1203" s="47">
        <v>28435.978899999998</v>
      </c>
      <c r="AB1203" s="47">
        <v>497.42270000000002</v>
      </c>
      <c r="AC1203" s="47">
        <v>995.96770000000004</v>
      </c>
      <c r="AD1203" s="47">
        <v>1480</v>
      </c>
      <c r="AE1203" s="47">
        <v>3298.0769</v>
      </c>
      <c r="AF1203" s="47" t="s">
        <v>1917</v>
      </c>
      <c r="AG1203" s="47" t="s">
        <v>1917</v>
      </c>
      <c r="AH1203" s="47" t="s">
        <v>1917</v>
      </c>
      <c r="AI1203" s="47">
        <v>19.54</v>
      </c>
      <c r="AJ1203" s="47">
        <v>1644.8368</v>
      </c>
      <c r="AK1203" s="47">
        <v>4988.2475000000004</v>
      </c>
      <c r="AL1203" s="47">
        <v>9910.7685000000001</v>
      </c>
      <c r="AM1203" s="47">
        <v>29635.526900000001</v>
      </c>
      <c r="AN1203" s="47">
        <v>1672.6432</v>
      </c>
      <c r="AO1203" s="47">
        <v>5075.9395000000004</v>
      </c>
      <c r="AP1203" s="47">
        <v>9937.7204999999994</v>
      </c>
      <c r="AQ1203" s="47">
        <v>28985.940999999999</v>
      </c>
      <c r="AR1203" s="47">
        <v>120.1354</v>
      </c>
      <c r="AS1203" s="47">
        <v>368.19479999999999</v>
      </c>
      <c r="AT1203" s="47">
        <v>722.6277</v>
      </c>
      <c r="AU1203" s="47">
        <v>2152.4249</v>
      </c>
      <c r="AV1203" s="47" t="s">
        <v>1917</v>
      </c>
      <c r="AW1203" s="47" t="s">
        <v>1917</v>
      </c>
      <c r="AX1203" s="47">
        <v>10.79</v>
      </c>
      <c r="AY1203" s="47">
        <v>22.77</v>
      </c>
    </row>
    <row r="1204" spans="1:51" ht="15" customHeight="1" x14ac:dyDescent="0.25">
      <c r="A1204" s="10" t="s">
        <v>791</v>
      </c>
      <c r="B1204" s="10" t="s">
        <v>823</v>
      </c>
      <c r="C1204" s="11" t="s">
        <v>3096</v>
      </c>
      <c r="D1204" s="47">
        <v>1868.3163999999999</v>
      </c>
      <c r="E1204" s="47">
        <v>6720.0165999999999</v>
      </c>
      <c r="F1204" s="47">
        <v>13803.433800000001</v>
      </c>
      <c r="G1204" s="47">
        <v>38004.325900000003</v>
      </c>
      <c r="H1204" s="47">
        <v>1958.8295000000001</v>
      </c>
      <c r="I1204" s="47">
        <v>6951.5374000000002</v>
      </c>
      <c r="J1204" s="47">
        <v>14084.825000000001</v>
      </c>
      <c r="K1204" s="47">
        <v>40208.956899999997</v>
      </c>
      <c r="L1204" s="47">
        <v>389.2989</v>
      </c>
      <c r="M1204" s="47">
        <v>633.40120000000002</v>
      </c>
      <c r="N1204" s="47">
        <v>1258.1344999999999</v>
      </c>
      <c r="O1204" s="47">
        <v>2670.3600999999999</v>
      </c>
      <c r="P1204" s="47" t="s">
        <v>1917</v>
      </c>
      <c r="Q1204" s="47" t="s">
        <v>1917</v>
      </c>
      <c r="R1204" s="47">
        <v>10.220000000000001</v>
      </c>
      <c r="S1204" s="47">
        <v>21.99</v>
      </c>
      <c r="T1204" s="47">
        <v>2356.9892</v>
      </c>
      <c r="U1204" s="47">
        <v>8988.5054</v>
      </c>
      <c r="V1204" s="47">
        <v>17803.807700000001</v>
      </c>
      <c r="W1204" s="47">
        <v>28236.877100000002</v>
      </c>
      <c r="X1204" s="47">
        <v>2486.0300000000002</v>
      </c>
      <c r="Y1204" s="47">
        <v>9455.9631000000008</v>
      </c>
      <c r="Z1204" s="47">
        <v>17837.429199999999</v>
      </c>
      <c r="AA1204" s="47">
        <v>29355.0167</v>
      </c>
      <c r="AB1204" s="47">
        <v>647.32140000000004</v>
      </c>
      <c r="AC1204" s="47">
        <v>1158.6206999999999</v>
      </c>
      <c r="AD1204" s="47">
        <v>2263.8888999999999</v>
      </c>
      <c r="AE1204" s="47">
        <v>3238.806</v>
      </c>
      <c r="AF1204" s="47" t="s">
        <v>1917</v>
      </c>
      <c r="AG1204" s="47" t="s">
        <v>1917</v>
      </c>
      <c r="AH1204" s="47" t="s">
        <v>1917</v>
      </c>
      <c r="AI1204" s="47" t="s">
        <v>1917</v>
      </c>
      <c r="AJ1204" s="47">
        <v>1524.0941</v>
      </c>
      <c r="AK1204" s="47">
        <v>5769.3494000000001</v>
      </c>
      <c r="AL1204" s="47">
        <v>11986.229300000001</v>
      </c>
      <c r="AM1204" s="47">
        <v>40230.241099999999</v>
      </c>
      <c r="AN1204" s="47">
        <v>1587.4681</v>
      </c>
      <c r="AO1204" s="47">
        <v>5901.9948999999997</v>
      </c>
      <c r="AP1204" s="47">
        <v>12380.172</v>
      </c>
      <c r="AQ1204" s="47">
        <v>42682.4738</v>
      </c>
      <c r="AR1204" s="47">
        <v>207.5472</v>
      </c>
      <c r="AS1204" s="47">
        <v>413.29480000000001</v>
      </c>
      <c r="AT1204" s="47">
        <v>801.26179999999999</v>
      </c>
      <c r="AU1204" s="47">
        <v>2540.8163</v>
      </c>
      <c r="AV1204" s="47" t="s">
        <v>1917</v>
      </c>
      <c r="AW1204" s="47" t="s">
        <v>1917</v>
      </c>
      <c r="AX1204" s="47" t="s">
        <v>1917</v>
      </c>
      <c r="AY1204" s="47">
        <v>22.65</v>
      </c>
    </row>
    <row r="1205" spans="1:51" ht="15" customHeight="1" x14ac:dyDescent="0.25">
      <c r="A1205" s="10" t="s">
        <v>791</v>
      </c>
      <c r="B1205" s="10" t="s">
        <v>824</v>
      </c>
      <c r="C1205" s="11" t="s">
        <v>3097</v>
      </c>
      <c r="D1205" s="47">
        <v>1354.7202</v>
      </c>
      <c r="E1205" s="47">
        <v>5239.4314999999997</v>
      </c>
      <c r="F1205" s="47">
        <v>12617.3177</v>
      </c>
      <c r="G1205" s="47">
        <v>34488.422100000003</v>
      </c>
      <c r="H1205" s="47">
        <v>1461.6955</v>
      </c>
      <c r="I1205" s="47">
        <v>5423.2662</v>
      </c>
      <c r="J1205" s="47">
        <v>13025.6155</v>
      </c>
      <c r="K1205" s="47">
        <v>35459.1253</v>
      </c>
      <c r="L1205" s="47">
        <v>260.99290000000002</v>
      </c>
      <c r="M1205" s="47">
        <v>704.577</v>
      </c>
      <c r="N1205" s="47">
        <v>1042.0842</v>
      </c>
      <c r="O1205" s="47">
        <v>2698.9618999999998</v>
      </c>
      <c r="P1205" s="47">
        <v>0</v>
      </c>
      <c r="Q1205" s="47" t="s">
        <v>1917</v>
      </c>
      <c r="R1205" s="47">
        <v>12.75</v>
      </c>
      <c r="S1205" s="47">
        <v>19.93</v>
      </c>
      <c r="T1205" s="47">
        <v>1039.395</v>
      </c>
      <c r="U1205" s="47">
        <v>7214.0015999999996</v>
      </c>
      <c r="V1205" s="47">
        <v>20159.1155</v>
      </c>
      <c r="W1205" s="47">
        <v>50355.910600000003</v>
      </c>
      <c r="X1205" s="47">
        <v>1230.5667000000001</v>
      </c>
      <c r="Y1205" s="47">
        <v>7424.5280000000002</v>
      </c>
      <c r="Z1205" s="47">
        <v>20424.917799999999</v>
      </c>
      <c r="AA1205" s="47">
        <v>50841.175999999999</v>
      </c>
      <c r="AB1205" s="47">
        <v>435.77980000000002</v>
      </c>
      <c r="AC1205" s="47">
        <v>1673.7968000000001</v>
      </c>
      <c r="AD1205" s="47">
        <v>1613.6364000000001</v>
      </c>
      <c r="AE1205" s="47">
        <v>4177.4193999999998</v>
      </c>
      <c r="AF1205" s="47">
        <v>0</v>
      </c>
      <c r="AG1205" s="47" t="s">
        <v>1917</v>
      </c>
      <c r="AH1205" s="47" t="s">
        <v>1917</v>
      </c>
      <c r="AI1205" s="47">
        <v>27.27</v>
      </c>
      <c r="AJ1205" s="47">
        <v>1495.8717999999999</v>
      </c>
      <c r="AK1205" s="47">
        <v>4547.9621999999999</v>
      </c>
      <c r="AL1205" s="47">
        <v>11002.528899999999</v>
      </c>
      <c r="AM1205" s="47">
        <v>30154.570599999999</v>
      </c>
      <c r="AN1205" s="47">
        <v>1565.1577</v>
      </c>
      <c r="AO1205" s="47">
        <v>4722.4497000000001</v>
      </c>
      <c r="AP1205" s="47">
        <v>11441.336600000001</v>
      </c>
      <c r="AQ1205" s="47">
        <v>31257.8603</v>
      </c>
      <c r="AR1205" s="47">
        <v>182.75149999999999</v>
      </c>
      <c r="AS1205" s="47">
        <v>365.16849999999999</v>
      </c>
      <c r="AT1205" s="47">
        <v>919.70799999999997</v>
      </c>
      <c r="AU1205" s="47">
        <v>2295.1541999999999</v>
      </c>
      <c r="AV1205" s="47">
        <v>0</v>
      </c>
      <c r="AW1205" s="47" t="s">
        <v>1917</v>
      </c>
      <c r="AX1205" s="47" t="s">
        <v>1917</v>
      </c>
      <c r="AY1205" s="47">
        <v>16.829999999999998</v>
      </c>
    </row>
    <row r="1206" spans="1:51" ht="15" customHeight="1" x14ac:dyDescent="0.25">
      <c r="A1206" s="10" t="s">
        <v>791</v>
      </c>
      <c r="B1206" s="10" t="s">
        <v>825</v>
      </c>
      <c r="C1206" s="11" t="s">
        <v>3098</v>
      </c>
      <c r="D1206" s="47">
        <v>1520.3622</v>
      </c>
      <c r="E1206" s="47">
        <v>6437.4456</v>
      </c>
      <c r="F1206" s="47">
        <v>12201.9974</v>
      </c>
      <c r="G1206" s="47">
        <v>34655.182200000003</v>
      </c>
      <c r="H1206" s="47">
        <v>1601.6964</v>
      </c>
      <c r="I1206" s="47">
        <v>6465.9384</v>
      </c>
      <c r="J1206" s="47">
        <v>12067.945400000001</v>
      </c>
      <c r="K1206" s="47">
        <v>33893.410799999998</v>
      </c>
      <c r="L1206" s="47">
        <v>356.48540000000003</v>
      </c>
      <c r="M1206" s="47">
        <v>665.96640000000002</v>
      </c>
      <c r="N1206" s="47">
        <v>1194.9404999999999</v>
      </c>
      <c r="O1206" s="47">
        <v>2786.2903000000001</v>
      </c>
      <c r="P1206" s="47" t="s">
        <v>1917</v>
      </c>
      <c r="Q1206" s="47" t="s">
        <v>1917</v>
      </c>
      <c r="R1206" s="47">
        <v>9.68</v>
      </c>
      <c r="S1206" s="47">
        <v>20.8</v>
      </c>
      <c r="T1206" s="47">
        <v>1989.6104</v>
      </c>
      <c r="U1206" s="47">
        <v>9528.7631999999994</v>
      </c>
      <c r="V1206" s="47">
        <v>15615.168900000001</v>
      </c>
      <c r="W1206" s="47">
        <v>43423.168100000003</v>
      </c>
      <c r="X1206" s="47">
        <v>2085.1722</v>
      </c>
      <c r="Y1206" s="47">
        <v>9397.3050000000003</v>
      </c>
      <c r="Z1206" s="47">
        <v>15389.173699999999</v>
      </c>
      <c r="AA1206" s="47">
        <v>42035.3462</v>
      </c>
      <c r="AB1206" s="47">
        <v>665.32259999999997</v>
      </c>
      <c r="AC1206" s="47">
        <v>1227.2727</v>
      </c>
      <c r="AD1206" s="47">
        <v>2000</v>
      </c>
      <c r="AE1206" s="47">
        <v>4680</v>
      </c>
      <c r="AF1206" s="47" t="s">
        <v>1917</v>
      </c>
      <c r="AG1206" s="47" t="s">
        <v>1917</v>
      </c>
      <c r="AH1206" s="47" t="s">
        <v>1917</v>
      </c>
      <c r="AI1206" s="47">
        <v>27.16</v>
      </c>
      <c r="AJ1206" s="47">
        <v>1187.3906999999999</v>
      </c>
      <c r="AK1206" s="47">
        <v>4958.9894000000004</v>
      </c>
      <c r="AL1206" s="47">
        <v>10816.7354</v>
      </c>
      <c r="AM1206" s="47">
        <v>31701.009099999999</v>
      </c>
      <c r="AN1206" s="47">
        <v>1258.6292000000001</v>
      </c>
      <c r="AO1206" s="47">
        <v>5063.9804999999997</v>
      </c>
      <c r="AP1206" s="47">
        <v>10719.999299999999</v>
      </c>
      <c r="AQ1206" s="47">
        <v>31150.171200000001</v>
      </c>
      <c r="AR1206" s="47">
        <v>137.3391</v>
      </c>
      <c r="AS1206" s="47">
        <v>397.51549999999997</v>
      </c>
      <c r="AT1206" s="47">
        <v>868.20079999999996</v>
      </c>
      <c r="AU1206" s="47">
        <v>2148.248</v>
      </c>
      <c r="AV1206" s="47" t="s">
        <v>1917</v>
      </c>
      <c r="AW1206" s="47" t="s">
        <v>1917</v>
      </c>
      <c r="AX1206" s="47" t="s">
        <v>1917</v>
      </c>
      <c r="AY1206" s="47">
        <v>17.75</v>
      </c>
    </row>
    <row r="1207" spans="1:51" ht="15" customHeight="1" x14ac:dyDescent="0.25">
      <c r="A1207" s="10" t="s">
        <v>791</v>
      </c>
      <c r="B1207" s="10" t="s">
        <v>826</v>
      </c>
      <c r="C1207" s="11" t="s">
        <v>3099</v>
      </c>
      <c r="D1207" s="47">
        <v>1527.7854</v>
      </c>
      <c r="E1207" s="47">
        <v>4505.1584999999995</v>
      </c>
      <c r="F1207" s="47">
        <v>9754.4588999999996</v>
      </c>
      <c r="G1207" s="47">
        <v>31385.659299999999</v>
      </c>
      <c r="H1207" s="47">
        <v>1638.3144</v>
      </c>
      <c r="I1207" s="47">
        <v>4801.2460000000001</v>
      </c>
      <c r="J1207" s="47">
        <v>10384.8655</v>
      </c>
      <c r="K1207" s="47">
        <v>33460.420100000003</v>
      </c>
      <c r="L1207" s="47">
        <v>251.31030000000001</v>
      </c>
      <c r="M1207" s="47">
        <v>501.59530000000001</v>
      </c>
      <c r="N1207" s="47">
        <v>829.35730000000001</v>
      </c>
      <c r="O1207" s="47">
        <v>2193.9274999999998</v>
      </c>
      <c r="P1207" s="47" t="s">
        <v>1917</v>
      </c>
      <c r="Q1207" s="47">
        <v>8.56</v>
      </c>
      <c r="R1207" s="47">
        <v>11.59</v>
      </c>
      <c r="S1207" s="47">
        <v>22.71</v>
      </c>
      <c r="T1207" s="47">
        <v>1977.1105</v>
      </c>
      <c r="U1207" s="47">
        <v>6234.2749999999996</v>
      </c>
      <c r="V1207" s="47">
        <v>13481.731400000001</v>
      </c>
      <c r="W1207" s="47">
        <v>33529.038099999998</v>
      </c>
      <c r="X1207" s="47">
        <v>2076.5185999999999</v>
      </c>
      <c r="Y1207" s="47">
        <v>6571.7474000000002</v>
      </c>
      <c r="Z1207" s="47">
        <v>14228.2232</v>
      </c>
      <c r="AA1207" s="47">
        <v>35101.573100000001</v>
      </c>
      <c r="AB1207" s="47">
        <v>479.72969999999998</v>
      </c>
      <c r="AC1207" s="47">
        <v>1091.4340999999999</v>
      </c>
      <c r="AD1207" s="47">
        <v>1541.5583999999999</v>
      </c>
      <c r="AE1207" s="47">
        <v>3546.1255000000001</v>
      </c>
      <c r="AF1207" s="47" t="s">
        <v>1917</v>
      </c>
      <c r="AG1207" s="47">
        <v>11.68</v>
      </c>
      <c r="AH1207" s="47">
        <v>16.59</v>
      </c>
      <c r="AI1207" s="47">
        <v>24.74</v>
      </c>
      <c r="AJ1207" s="47">
        <v>1286.8430000000001</v>
      </c>
      <c r="AK1207" s="47">
        <v>3968.7141999999999</v>
      </c>
      <c r="AL1207" s="47">
        <v>8726.89</v>
      </c>
      <c r="AM1207" s="47">
        <v>30924.845600000001</v>
      </c>
      <c r="AN1207" s="47">
        <v>1403.3353</v>
      </c>
      <c r="AO1207" s="47">
        <v>4251.9623000000001</v>
      </c>
      <c r="AP1207" s="47">
        <v>9325.2932000000001</v>
      </c>
      <c r="AQ1207" s="47">
        <v>33107.581899999997</v>
      </c>
      <c r="AR1207" s="47">
        <v>128.8245</v>
      </c>
      <c r="AS1207" s="47">
        <v>318.6026</v>
      </c>
      <c r="AT1207" s="47">
        <v>633.01110000000006</v>
      </c>
      <c r="AU1207" s="47">
        <v>1903.213</v>
      </c>
      <c r="AV1207" s="47" t="s">
        <v>1917</v>
      </c>
      <c r="AW1207" s="47">
        <v>6.67</v>
      </c>
      <c r="AX1207" s="47">
        <v>9.4600000000000009</v>
      </c>
      <c r="AY1207" s="47">
        <v>22.28</v>
      </c>
    </row>
    <row r="1208" spans="1:51" ht="15" customHeight="1" x14ac:dyDescent="0.25">
      <c r="A1208" s="10" t="s">
        <v>791</v>
      </c>
      <c r="B1208" s="10" t="s">
        <v>827</v>
      </c>
      <c r="C1208" s="11" t="s">
        <v>3100</v>
      </c>
      <c r="D1208" s="47">
        <v>1487.7755999999999</v>
      </c>
      <c r="E1208" s="47">
        <v>4367.9946</v>
      </c>
      <c r="F1208" s="47">
        <v>10439.500700000001</v>
      </c>
      <c r="G1208" s="47">
        <v>31031.590899999999</v>
      </c>
      <c r="H1208" s="47">
        <v>1597.3263999999999</v>
      </c>
      <c r="I1208" s="47">
        <v>4652.9789000000001</v>
      </c>
      <c r="J1208" s="47">
        <v>11064.024799999999</v>
      </c>
      <c r="K1208" s="47">
        <v>33385.352200000001</v>
      </c>
      <c r="L1208" s="47">
        <v>285.57600000000002</v>
      </c>
      <c r="M1208" s="47">
        <v>629.77099999999996</v>
      </c>
      <c r="N1208" s="47">
        <v>937.04740000000004</v>
      </c>
      <c r="O1208" s="47">
        <v>2207.2343999999998</v>
      </c>
      <c r="P1208" s="47" t="s">
        <v>1917</v>
      </c>
      <c r="Q1208" s="47">
        <v>11.44</v>
      </c>
      <c r="R1208" s="47">
        <v>11.31</v>
      </c>
      <c r="S1208" s="47">
        <v>21.72</v>
      </c>
      <c r="T1208" s="47">
        <v>2060.7539000000002</v>
      </c>
      <c r="U1208" s="47">
        <v>6108.5555000000004</v>
      </c>
      <c r="V1208" s="47">
        <v>15091.269</v>
      </c>
      <c r="W1208" s="47">
        <v>39882.267099999997</v>
      </c>
      <c r="X1208" s="47">
        <v>2179.3334</v>
      </c>
      <c r="Y1208" s="47">
        <v>6422.0712999999996</v>
      </c>
      <c r="Z1208" s="47">
        <v>15746.908600000001</v>
      </c>
      <c r="AA1208" s="47">
        <v>42042.042099999999</v>
      </c>
      <c r="AB1208" s="47">
        <v>557.20650000000001</v>
      </c>
      <c r="AC1208" s="47">
        <v>1377.3234</v>
      </c>
      <c r="AD1208" s="47">
        <v>1704.4855</v>
      </c>
      <c r="AE1208" s="47">
        <v>3571.4286000000002</v>
      </c>
      <c r="AF1208" s="47" t="s">
        <v>1917</v>
      </c>
      <c r="AG1208" s="47" t="s">
        <v>1917</v>
      </c>
      <c r="AH1208" s="47">
        <v>17.16</v>
      </c>
      <c r="AI1208" s="47">
        <v>23.77</v>
      </c>
      <c r="AJ1208" s="47">
        <v>1210.9526000000001</v>
      </c>
      <c r="AK1208" s="47">
        <v>3853.4771000000001</v>
      </c>
      <c r="AL1208" s="47">
        <v>9194.43</v>
      </c>
      <c r="AM1208" s="47">
        <v>29097.283299999999</v>
      </c>
      <c r="AN1208" s="47">
        <v>1316.1414</v>
      </c>
      <c r="AO1208" s="47">
        <v>4130.0273999999999</v>
      </c>
      <c r="AP1208" s="47">
        <v>9810.6258999999991</v>
      </c>
      <c r="AQ1208" s="47">
        <v>31493.440200000001</v>
      </c>
      <c r="AR1208" s="47">
        <v>154.34309999999999</v>
      </c>
      <c r="AS1208" s="47">
        <v>408.7912</v>
      </c>
      <c r="AT1208" s="47">
        <v>731.63840000000005</v>
      </c>
      <c r="AU1208" s="47">
        <v>1909.0908999999999</v>
      </c>
      <c r="AV1208" s="47">
        <v>0</v>
      </c>
      <c r="AW1208" s="47">
        <v>9.6</v>
      </c>
      <c r="AX1208" s="47">
        <v>8.83</v>
      </c>
      <c r="AY1208" s="47">
        <v>21.15</v>
      </c>
    </row>
    <row r="1209" spans="1:51" ht="15" customHeight="1" x14ac:dyDescent="0.25">
      <c r="A1209" s="10" t="s">
        <v>791</v>
      </c>
      <c r="B1209" s="10" t="s">
        <v>828</v>
      </c>
      <c r="C1209" s="11" t="s">
        <v>3101</v>
      </c>
      <c r="D1209" s="47">
        <v>1648.0083999999999</v>
      </c>
      <c r="E1209" s="47">
        <v>4579.1458000000002</v>
      </c>
      <c r="F1209" s="47">
        <v>9342.0071000000007</v>
      </c>
      <c r="G1209" s="47">
        <v>32285.4074</v>
      </c>
      <c r="H1209" s="47">
        <v>1801.8590999999999</v>
      </c>
      <c r="I1209" s="47">
        <v>4822.7115000000003</v>
      </c>
      <c r="J1209" s="47">
        <v>9888.7721000000001</v>
      </c>
      <c r="K1209" s="47">
        <v>33574.436699999998</v>
      </c>
      <c r="L1209" s="47">
        <v>428.28980000000001</v>
      </c>
      <c r="M1209" s="47">
        <v>608.38610000000006</v>
      </c>
      <c r="N1209" s="47">
        <v>1029.5739000000001</v>
      </c>
      <c r="O1209" s="47">
        <v>2572.9926999999998</v>
      </c>
      <c r="P1209" s="47" t="s">
        <v>1917</v>
      </c>
      <c r="Q1209" s="47">
        <v>8.82</v>
      </c>
      <c r="R1209" s="47">
        <v>11.11</v>
      </c>
      <c r="S1209" s="47">
        <v>24.05</v>
      </c>
      <c r="T1209" s="47">
        <v>2171.4212000000002</v>
      </c>
      <c r="U1209" s="47">
        <v>6429.7686000000003</v>
      </c>
      <c r="V1209" s="47">
        <v>12556.2817</v>
      </c>
      <c r="W1209" s="47">
        <v>34179.868000000002</v>
      </c>
      <c r="X1209" s="47">
        <v>2383.9367000000002</v>
      </c>
      <c r="Y1209" s="47">
        <v>6651.7178000000004</v>
      </c>
      <c r="Z1209" s="47">
        <v>13224.325800000001</v>
      </c>
      <c r="AA1209" s="47">
        <v>34410.370799999997</v>
      </c>
      <c r="AB1209" s="47">
        <v>862.39779999999996</v>
      </c>
      <c r="AC1209" s="47">
        <v>1480.5415</v>
      </c>
      <c r="AD1209" s="47">
        <v>2300</v>
      </c>
      <c r="AE1209" s="47">
        <v>4674.0087999999996</v>
      </c>
      <c r="AF1209" s="47" t="s">
        <v>1917</v>
      </c>
      <c r="AG1209" s="47" t="s">
        <v>1917</v>
      </c>
      <c r="AH1209" s="47">
        <v>13.71</v>
      </c>
      <c r="AI1209" s="47">
        <v>31.32</v>
      </c>
      <c r="AJ1209" s="47">
        <v>1351.3405</v>
      </c>
      <c r="AK1209" s="47">
        <v>4014.5003999999999</v>
      </c>
      <c r="AL1209" s="47">
        <v>8560.9685000000009</v>
      </c>
      <c r="AM1209" s="47">
        <v>31909.1672</v>
      </c>
      <c r="AN1209" s="47">
        <v>1471.9402</v>
      </c>
      <c r="AO1209" s="47">
        <v>4264.6616000000004</v>
      </c>
      <c r="AP1209" s="47">
        <v>9078.2636999999995</v>
      </c>
      <c r="AQ1209" s="47">
        <v>33408.42</v>
      </c>
      <c r="AR1209" s="47">
        <v>182.23939999999999</v>
      </c>
      <c r="AS1209" s="47">
        <v>342.28190000000001</v>
      </c>
      <c r="AT1209" s="47">
        <v>720.8723</v>
      </c>
      <c r="AU1209" s="47">
        <v>2155.7305000000001</v>
      </c>
      <c r="AV1209" s="47" t="s">
        <v>1917</v>
      </c>
      <c r="AW1209" s="47" t="s">
        <v>1917</v>
      </c>
      <c r="AX1209" s="47">
        <v>10.17</v>
      </c>
      <c r="AY1209" s="47">
        <v>22.3</v>
      </c>
    </row>
    <row r="1210" spans="1:51" ht="15" customHeight="1" x14ac:dyDescent="0.25">
      <c r="A1210" s="10" t="s">
        <v>791</v>
      </c>
      <c r="B1210" s="10" t="s">
        <v>829</v>
      </c>
      <c r="C1210" s="11" t="s">
        <v>3102</v>
      </c>
      <c r="D1210" s="47">
        <v>2133.3744999999999</v>
      </c>
      <c r="E1210" s="47">
        <v>5687.7299000000003</v>
      </c>
      <c r="F1210" s="47">
        <v>11279.120800000001</v>
      </c>
      <c r="G1210" s="47">
        <v>32396.933000000001</v>
      </c>
      <c r="H1210" s="47">
        <v>2248.4306999999999</v>
      </c>
      <c r="I1210" s="47">
        <v>5877.6013999999996</v>
      </c>
      <c r="J1210" s="47">
        <v>11682.518099999999</v>
      </c>
      <c r="K1210" s="47">
        <v>33395.3194</v>
      </c>
      <c r="L1210" s="47">
        <v>231.7731</v>
      </c>
      <c r="M1210" s="47">
        <v>424.12180000000001</v>
      </c>
      <c r="N1210" s="47">
        <v>747.95489999999995</v>
      </c>
      <c r="O1210" s="47">
        <v>2150.5462000000002</v>
      </c>
      <c r="P1210" s="47" t="s">
        <v>1917</v>
      </c>
      <c r="Q1210" s="47">
        <v>5</v>
      </c>
      <c r="R1210" s="47">
        <v>11.93</v>
      </c>
      <c r="S1210" s="47">
        <v>24.19</v>
      </c>
      <c r="T1210" s="47">
        <v>2591.0374000000002</v>
      </c>
      <c r="U1210" s="47">
        <v>7379.9579000000003</v>
      </c>
      <c r="V1210" s="47">
        <v>16087.3307</v>
      </c>
      <c r="W1210" s="47">
        <v>41064.196199999998</v>
      </c>
      <c r="X1210" s="47">
        <v>2750.1129999999998</v>
      </c>
      <c r="Y1210" s="47">
        <v>7643.7977000000001</v>
      </c>
      <c r="Z1210" s="47">
        <v>16441.8662</v>
      </c>
      <c r="AA1210" s="47">
        <v>41464.802000000003</v>
      </c>
      <c r="AB1210" s="47">
        <v>500</v>
      </c>
      <c r="AC1210" s="47">
        <v>906.30799999999999</v>
      </c>
      <c r="AD1210" s="47">
        <v>1526.3158000000001</v>
      </c>
      <c r="AE1210" s="47">
        <v>3666.0376999999999</v>
      </c>
      <c r="AF1210" s="47" t="s">
        <v>1917</v>
      </c>
      <c r="AG1210" s="47" t="s">
        <v>1917</v>
      </c>
      <c r="AH1210" s="47">
        <v>19.940000000000001</v>
      </c>
      <c r="AI1210" s="47">
        <v>34.340000000000003</v>
      </c>
      <c r="AJ1210" s="47">
        <v>1955.2654</v>
      </c>
      <c r="AK1210" s="47">
        <v>5299.6801999999998</v>
      </c>
      <c r="AL1210" s="47">
        <v>10337.057500000001</v>
      </c>
      <c r="AM1210" s="47">
        <v>30971.661700000001</v>
      </c>
      <c r="AN1210" s="47">
        <v>2053.1905999999999</v>
      </c>
      <c r="AO1210" s="47">
        <v>5472.5897999999997</v>
      </c>
      <c r="AP1210" s="47">
        <v>10750.0281</v>
      </c>
      <c r="AQ1210" s="47">
        <v>32068.348900000001</v>
      </c>
      <c r="AR1210" s="47">
        <v>127.387</v>
      </c>
      <c r="AS1210" s="47">
        <v>313.55029999999999</v>
      </c>
      <c r="AT1210" s="47">
        <v>595.45209999999997</v>
      </c>
      <c r="AU1210" s="47">
        <v>1901.3342</v>
      </c>
      <c r="AV1210" s="47" t="s">
        <v>1917</v>
      </c>
      <c r="AW1210" s="47">
        <v>3.98</v>
      </c>
      <c r="AX1210" s="47">
        <v>8.7799999999999994</v>
      </c>
      <c r="AY1210" s="47">
        <v>21.9</v>
      </c>
    </row>
    <row r="1211" spans="1:51" ht="15" customHeight="1" x14ac:dyDescent="0.25">
      <c r="A1211" s="10" t="s">
        <v>791</v>
      </c>
      <c r="B1211" s="10" t="s">
        <v>830</v>
      </c>
      <c r="C1211" s="11" t="s">
        <v>3103</v>
      </c>
      <c r="D1211" s="47">
        <v>2059.8051999999998</v>
      </c>
      <c r="E1211" s="47">
        <v>5853.3171000000002</v>
      </c>
      <c r="F1211" s="47">
        <v>12947.4064</v>
      </c>
      <c r="G1211" s="47">
        <v>36664.455699999999</v>
      </c>
      <c r="H1211" s="47">
        <v>2113.1349</v>
      </c>
      <c r="I1211" s="47">
        <v>6035.8127999999997</v>
      </c>
      <c r="J1211" s="47">
        <v>13472.6592</v>
      </c>
      <c r="K1211" s="47">
        <v>38606.043299999998</v>
      </c>
      <c r="L1211" s="47">
        <v>349.5376</v>
      </c>
      <c r="M1211" s="47">
        <v>616.67960000000005</v>
      </c>
      <c r="N1211" s="47">
        <v>1006.6979</v>
      </c>
      <c r="O1211" s="47">
        <v>2372.5191</v>
      </c>
      <c r="P1211" s="47" t="s">
        <v>1917</v>
      </c>
      <c r="Q1211" s="47">
        <v>8.56</v>
      </c>
      <c r="R1211" s="47">
        <v>13.03</v>
      </c>
      <c r="S1211" s="47">
        <v>23.06</v>
      </c>
      <c r="T1211" s="47">
        <v>2863.1190999999999</v>
      </c>
      <c r="U1211" s="47">
        <v>7758.1934000000001</v>
      </c>
      <c r="V1211" s="47">
        <v>16962.178400000001</v>
      </c>
      <c r="W1211" s="47">
        <v>41618.527499999997</v>
      </c>
      <c r="X1211" s="47">
        <v>2869.7757000000001</v>
      </c>
      <c r="Y1211" s="47">
        <v>8011.1827999999996</v>
      </c>
      <c r="Z1211" s="47">
        <v>17198.238000000001</v>
      </c>
      <c r="AA1211" s="47">
        <v>43592.661800000002</v>
      </c>
      <c r="AB1211" s="47">
        <v>614.84590000000003</v>
      </c>
      <c r="AC1211" s="47">
        <v>1118.7943</v>
      </c>
      <c r="AD1211" s="47">
        <v>1712.5172</v>
      </c>
      <c r="AE1211" s="47">
        <v>3459.0747000000001</v>
      </c>
      <c r="AF1211" s="47" t="s">
        <v>1917</v>
      </c>
      <c r="AG1211" s="47">
        <v>10.06</v>
      </c>
      <c r="AH1211" s="47">
        <v>17.079999999999998</v>
      </c>
      <c r="AI1211" s="47">
        <v>26.17</v>
      </c>
      <c r="AJ1211" s="47">
        <v>1573.1134999999999</v>
      </c>
      <c r="AK1211" s="47">
        <v>5067.1112000000003</v>
      </c>
      <c r="AL1211" s="47">
        <v>11655.3572</v>
      </c>
      <c r="AM1211" s="47">
        <v>35311.594499999999</v>
      </c>
      <c r="AN1211" s="47">
        <v>1654.7203999999999</v>
      </c>
      <c r="AO1211" s="47">
        <v>5220.5118000000002</v>
      </c>
      <c r="AP1211" s="47">
        <v>12273.6793</v>
      </c>
      <c r="AQ1211" s="47">
        <v>37244.294199999997</v>
      </c>
      <c r="AR1211" s="47">
        <v>188.79929999999999</v>
      </c>
      <c r="AS1211" s="47">
        <v>409.4402</v>
      </c>
      <c r="AT1211" s="47">
        <v>779.54849999999999</v>
      </c>
      <c r="AU1211" s="47">
        <v>2075.8017</v>
      </c>
      <c r="AV1211" s="47" t="s">
        <v>1917</v>
      </c>
      <c r="AW1211" s="47">
        <v>7.55</v>
      </c>
      <c r="AX1211" s="47">
        <v>10.86</v>
      </c>
      <c r="AY1211" s="47">
        <v>22.13</v>
      </c>
    </row>
    <row r="1212" spans="1:51" ht="15" customHeight="1" x14ac:dyDescent="0.25">
      <c r="A1212" s="10" t="s">
        <v>791</v>
      </c>
      <c r="B1212" s="10" t="s">
        <v>831</v>
      </c>
      <c r="C1212" s="11" t="s">
        <v>3104</v>
      </c>
      <c r="D1212" s="47">
        <v>1516.701</v>
      </c>
      <c r="E1212" s="47">
        <v>5100.7561999999998</v>
      </c>
      <c r="F1212" s="47">
        <v>13792.808499999999</v>
      </c>
      <c r="G1212" s="47">
        <v>32260.2353</v>
      </c>
      <c r="H1212" s="47">
        <v>1597.1546000000001</v>
      </c>
      <c r="I1212" s="47">
        <v>5489.8741</v>
      </c>
      <c r="J1212" s="47">
        <v>14662.54</v>
      </c>
      <c r="K1212" s="47">
        <v>34760.313699999999</v>
      </c>
      <c r="L1212" s="47">
        <v>161.1722</v>
      </c>
      <c r="M1212" s="47">
        <v>553.50549999999998</v>
      </c>
      <c r="N1212" s="47">
        <v>761.19399999999996</v>
      </c>
      <c r="O1212" s="47">
        <v>2445.1613000000002</v>
      </c>
      <c r="P1212" s="47">
        <v>0</v>
      </c>
      <c r="Q1212" s="47" t="s">
        <v>1917</v>
      </c>
      <c r="R1212" s="47" t="s">
        <v>1917</v>
      </c>
      <c r="S1212" s="47">
        <v>27.74</v>
      </c>
      <c r="T1212" s="47">
        <v>2403.5535</v>
      </c>
      <c r="U1212" s="47">
        <v>4613.9183000000003</v>
      </c>
      <c r="V1212" s="47">
        <v>16195.307500000001</v>
      </c>
      <c r="W1212" s="47">
        <v>30322.775900000001</v>
      </c>
      <c r="X1212" s="47">
        <v>2537.6347000000001</v>
      </c>
      <c r="Y1212" s="47">
        <v>4826.2629999999999</v>
      </c>
      <c r="Z1212" s="47">
        <v>17127.197899999999</v>
      </c>
      <c r="AA1212" s="47">
        <v>32009.632699999998</v>
      </c>
      <c r="AB1212" s="47" t="s">
        <v>1917</v>
      </c>
      <c r="AC1212" s="47" t="s">
        <v>1917</v>
      </c>
      <c r="AD1212" s="47" t="s">
        <v>1917</v>
      </c>
      <c r="AE1212" s="47" t="s">
        <v>1917</v>
      </c>
      <c r="AF1212" s="47">
        <v>0</v>
      </c>
      <c r="AG1212" s="47">
        <v>0</v>
      </c>
      <c r="AH1212" s="47" t="s">
        <v>1917</v>
      </c>
      <c r="AI1212" s="47" t="s">
        <v>1917</v>
      </c>
      <c r="AJ1212" s="47">
        <v>1180.7719999999999</v>
      </c>
      <c r="AK1212" s="47">
        <v>5219.1157999999996</v>
      </c>
      <c r="AL1212" s="47">
        <v>13403.9647</v>
      </c>
      <c r="AM1212" s="47">
        <v>32580.717400000001</v>
      </c>
      <c r="AN1212" s="47">
        <v>1240.9122</v>
      </c>
      <c r="AO1212" s="47">
        <v>5651.2107999999998</v>
      </c>
      <c r="AP1212" s="47">
        <v>14263.6358</v>
      </c>
      <c r="AQ1212" s="47">
        <v>35215.313600000001</v>
      </c>
      <c r="AR1212" s="47" t="s">
        <v>1917</v>
      </c>
      <c r="AS1212" s="47" t="s">
        <v>1917</v>
      </c>
      <c r="AT1212" s="47" t="s">
        <v>1917</v>
      </c>
      <c r="AU1212" s="47" t="s">
        <v>1917</v>
      </c>
      <c r="AV1212" s="47">
        <v>0</v>
      </c>
      <c r="AW1212" s="47" t="s">
        <v>1917</v>
      </c>
      <c r="AX1212" s="47" t="s">
        <v>1917</v>
      </c>
      <c r="AY1212" s="47">
        <v>29.08</v>
      </c>
    </row>
    <row r="1213" spans="1:51" ht="15" customHeight="1" x14ac:dyDescent="0.25">
      <c r="A1213" s="10" t="s">
        <v>791</v>
      </c>
      <c r="B1213" s="10" t="s">
        <v>832</v>
      </c>
      <c r="C1213" s="11" t="s">
        <v>3105</v>
      </c>
      <c r="D1213" s="47">
        <v>1573.933</v>
      </c>
      <c r="E1213" s="47">
        <v>4506.9047</v>
      </c>
      <c r="F1213" s="47">
        <v>9985.8832999999995</v>
      </c>
      <c r="G1213" s="47">
        <v>26918.939900000001</v>
      </c>
      <c r="H1213" s="47">
        <v>1745.0226</v>
      </c>
      <c r="I1213" s="47">
        <v>4819.1354000000001</v>
      </c>
      <c r="J1213" s="47">
        <v>10630.121499999999</v>
      </c>
      <c r="K1213" s="47">
        <v>28985.124800000001</v>
      </c>
      <c r="L1213" s="47">
        <v>315.04300000000001</v>
      </c>
      <c r="M1213" s="47">
        <v>484.45710000000003</v>
      </c>
      <c r="N1213" s="47">
        <v>855.75049999999999</v>
      </c>
      <c r="O1213" s="47">
        <v>2138.8081000000002</v>
      </c>
      <c r="P1213" s="47" t="s">
        <v>1917</v>
      </c>
      <c r="Q1213" s="47">
        <v>6.11</v>
      </c>
      <c r="R1213" s="47">
        <v>11.17</v>
      </c>
      <c r="S1213" s="47">
        <v>25.66</v>
      </c>
      <c r="T1213" s="47">
        <v>1653.0369000000001</v>
      </c>
      <c r="U1213" s="47">
        <v>7008.8155999999999</v>
      </c>
      <c r="V1213" s="47">
        <v>12192.945299999999</v>
      </c>
      <c r="W1213" s="47">
        <v>29845.312900000001</v>
      </c>
      <c r="X1213" s="47">
        <v>1832.8391999999999</v>
      </c>
      <c r="Y1213" s="47">
        <v>7273.4049999999997</v>
      </c>
      <c r="Z1213" s="47">
        <v>12701.3038</v>
      </c>
      <c r="AA1213" s="47">
        <v>31769.503799999999</v>
      </c>
      <c r="AB1213" s="47">
        <v>672.41380000000004</v>
      </c>
      <c r="AC1213" s="47">
        <v>1059.2919999999999</v>
      </c>
      <c r="AD1213" s="47">
        <v>1596.222</v>
      </c>
      <c r="AE1213" s="47">
        <v>3474.3833</v>
      </c>
      <c r="AF1213" s="47" t="s">
        <v>1917</v>
      </c>
      <c r="AG1213" s="47" t="s">
        <v>1917</v>
      </c>
      <c r="AH1213" s="47">
        <v>18.8</v>
      </c>
      <c r="AI1213" s="47">
        <v>29.45</v>
      </c>
      <c r="AJ1213" s="47">
        <v>1531.2231999999999</v>
      </c>
      <c r="AK1213" s="47">
        <v>3684.578</v>
      </c>
      <c r="AL1213" s="47">
        <v>9304.6218000000008</v>
      </c>
      <c r="AM1213" s="47">
        <v>26225.816999999999</v>
      </c>
      <c r="AN1213" s="47">
        <v>1697.6085</v>
      </c>
      <c r="AO1213" s="47">
        <v>4012.4674</v>
      </c>
      <c r="AP1213" s="47">
        <v>9990.8024000000005</v>
      </c>
      <c r="AQ1213" s="47">
        <v>28325.633699999998</v>
      </c>
      <c r="AR1213" s="47">
        <v>122.0909</v>
      </c>
      <c r="AS1213" s="47">
        <v>295.52069999999998</v>
      </c>
      <c r="AT1213" s="47">
        <v>627.1866</v>
      </c>
      <c r="AU1213" s="47">
        <v>1822.4719</v>
      </c>
      <c r="AV1213" s="47" t="s">
        <v>1917</v>
      </c>
      <c r="AW1213" s="47">
        <v>6.25</v>
      </c>
      <c r="AX1213" s="47">
        <v>7.9</v>
      </c>
      <c r="AY1213" s="47">
        <v>24.61</v>
      </c>
    </row>
    <row r="1214" spans="1:51" ht="15" customHeight="1" x14ac:dyDescent="0.25">
      <c r="A1214" s="10" t="s">
        <v>791</v>
      </c>
      <c r="B1214" s="10" t="s">
        <v>198</v>
      </c>
      <c r="C1214" s="11" t="s">
        <v>3106</v>
      </c>
      <c r="D1214" s="47">
        <v>2048.7078000000001</v>
      </c>
      <c r="E1214" s="47">
        <v>6137.7264999999998</v>
      </c>
      <c r="F1214" s="47">
        <v>12944.9467</v>
      </c>
      <c r="G1214" s="47">
        <v>40375.447</v>
      </c>
      <c r="H1214" s="47">
        <v>2132.5324999999998</v>
      </c>
      <c r="I1214" s="47">
        <v>6542.3471</v>
      </c>
      <c r="J1214" s="47">
        <v>13757.6474</v>
      </c>
      <c r="K1214" s="47">
        <v>43143.0429</v>
      </c>
      <c r="L1214" s="47">
        <v>196.51740000000001</v>
      </c>
      <c r="M1214" s="47">
        <v>485.61149999999998</v>
      </c>
      <c r="N1214" s="47">
        <v>897.03989999999999</v>
      </c>
      <c r="O1214" s="47">
        <v>2351.7240999999999</v>
      </c>
      <c r="P1214" s="47" t="s">
        <v>1917</v>
      </c>
      <c r="Q1214" s="47" t="s">
        <v>1917</v>
      </c>
      <c r="R1214" s="47">
        <v>10.94</v>
      </c>
      <c r="S1214" s="47">
        <v>20.67</v>
      </c>
      <c r="T1214" s="47">
        <v>2573.3011999999999</v>
      </c>
      <c r="U1214" s="47">
        <v>8457.3194000000003</v>
      </c>
      <c r="V1214" s="47">
        <v>19603.419300000001</v>
      </c>
      <c r="W1214" s="47">
        <v>59561.320699999997</v>
      </c>
      <c r="X1214" s="47">
        <v>2608.3362999999999</v>
      </c>
      <c r="Y1214" s="47">
        <v>9231.3793999999998</v>
      </c>
      <c r="Z1214" s="47">
        <v>20303.932799999999</v>
      </c>
      <c r="AA1214" s="47">
        <v>62547.742700000003</v>
      </c>
      <c r="AB1214" s="47">
        <v>374.1259</v>
      </c>
      <c r="AC1214" s="47">
        <v>802.75229999999999</v>
      </c>
      <c r="AD1214" s="47">
        <v>1448.9795999999999</v>
      </c>
      <c r="AE1214" s="47">
        <v>3611.7647000000002</v>
      </c>
      <c r="AF1214" s="47" t="s">
        <v>1917</v>
      </c>
      <c r="AG1214" s="47" t="s">
        <v>1917</v>
      </c>
      <c r="AH1214" s="47" t="s">
        <v>1917</v>
      </c>
      <c r="AI1214" s="47">
        <v>18.850000000000001</v>
      </c>
      <c r="AJ1214" s="47">
        <v>1885.6277</v>
      </c>
      <c r="AK1214" s="47">
        <v>5572.0986999999996</v>
      </c>
      <c r="AL1214" s="47">
        <v>11983.93</v>
      </c>
      <c r="AM1214" s="47">
        <v>37080.902999999998</v>
      </c>
      <c r="AN1214" s="47">
        <v>1984.6195</v>
      </c>
      <c r="AO1214" s="47">
        <v>5886.6323000000002</v>
      </c>
      <c r="AP1214" s="47">
        <v>12812.8228</v>
      </c>
      <c r="AQ1214" s="47">
        <v>39810.922700000003</v>
      </c>
      <c r="AR1214" s="47">
        <v>141.30430000000001</v>
      </c>
      <c r="AS1214" s="47">
        <v>408.2774</v>
      </c>
      <c r="AT1214" s="47">
        <v>817.37850000000003</v>
      </c>
      <c r="AU1214" s="47">
        <v>2135.3535000000002</v>
      </c>
      <c r="AV1214" s="47">
        <v>0</v>
      </c>
      <c r="AW1214" s="47" t="s">
        <v>1917</v>
      </c>
      <c r="AX1214" s="47">
        <v>7.87</v>
      </c>
      <c r="AY1214" s="47">
        <v>21.09</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1833.7969000000001</v>
      </c>
      <c r="E1216" s="47">
        <v>4713.1095999999998</v>
      </c>
      <c r="F1216" s="47">
        <v>10444.8766</v>
      </c>
      <c r="G1216" s="47">
        <v>29226.914000000001</v>
      </c>
      <c r="H1216" s="47">
        <v>1993.2844</v>
      </c>
      <c r="I1216" s="47">
        <v>5053.2682000000004</v>
      </c>
      <c r="J1216" s="47">
        <v>11076.4972</v>
      </c>
      <c r="K1216" s="47">
        <v>31330.834500000001</v>
      </c>
      <c r="L1216" s="47">
        <v>256.41980000000001</v>
      </c>
      <c r="M1216" s="47">
        <v>491.72489999999999</v>
      </c>
      <c r="N1216" s="47">
        <v>840.64120000000003</v>
      </c>
      <c r="O1216" s="47">
        <v>2065.6565999999998</v>
      </c>
      <c r="P1216" s="47" t="s">
        <v>1917</v>
      </c>
      <c r="Q1216" s="47">
        <v>7.46</v>
      </c>
      <c r="R1216" s="47">
        <v>11.45</v>
      </c>
      <c r="S1216" s="47">
        <v>23.7</v>
      </c>
      <c r="T1216" s="47">
        <v>2490.703</v>
      </c>
      <c r="U1216" s="47">
        <v>6142.7561999999998</v>
      </c>
      <c r="V1216" s="47">
        <v>12978.2806</v>
      </c>
      <c r="W1216" s="47">
        <v>32865.855000000003</v>
      </c>
      <c r="X1216" s="47">
        <v>2694.4421000000002</v>
      </c>
      <c r="Y1216" s="47">
        <v>6497.2804999999998</v>
      </c>
      <c r="Z1216" s="47">
        <v>13527.498900000001</v>
      </c>
      <c r="AA1216" s="47">
        <v>34784.965300000003</v>
      </c>
      <c r="AB1216" s="47">
        <v>550.90660000000003</v>
      </c>
      <c r="AC1216" s="47">
        <v>1177.8656000000001</v>
      </c>
      <c r="AD1216" s="47">
        <v>1574.9235000000001</v>
      </c>
      <c r="AE1216" s="47">
        <v>2852.1738999999998</v>
      </c>
      <c r="AF1216" s="47" t="s">
        <v>1917</v>
      </c>
      <c r="AG1216" s="47" t="s">
        <v>1917</v>
      </c>
      <c r="AH1216" s="47">
        <v>16.670000000000002</v>
      </c>
      <c r="AI1216" s="47">
        <v>32.29</v>
      </c>
      <c r="AJ1216" s="47">
        <v>1594.7097000000001</v>
      </c>
      <c r="AK1216" s="47">
        <v>4386.2223999999997</v>
      </c>
      <c r="AL1216" s="47">
        <v>9983.1023000000005</v>
      </c>
      <c r="AM1216" s="47">
        <v>28608.7778</v>
      </c>
      <c r="AN1216" s="47">
        <v>1738.0915</v>
      </c>
      <c r="AO1216" s="47">
        <v>4723.0964000000004</v>
      </c>
      <c r="AP1216" s="47">
        <v>10629.742700000001</v>
      </c>
      <c r="AQ1216" s="47">
        <v>30744.091400000001</v>
      </c>
      <c r="AR1216" s="47">
        <v>149.23859999999999</v>
      </c>
      <c r="AS1216" s="47">
        <v>334.83960000000002</v>
      </c>
      <c r="AT1216" s="47">
        <v>706.80039999999997</v>
      </c>
      <c r="AU1216" s="47">
        <v>1932.0532000000001</v>
      </c>
      <c r="AV1216" s="47" t="s">
        <v>1917</v>
      </c>
      <c r="AW1216" s="47">
        <v>7.46</v>
      </c>
      <c r="AX1216" s="47">
        <v>10.27</v>
      </c>
      <c r="AY1216" s="47">
        <v>22.16</v>
      </c>
    </row>
    <row r="1217" spans="1:51" ht="15" customHeight="1" x14ac:dyDescent="0.25">
      <c r="A1217" s="10" t="s">
        <v>791</v>
      </c>
      <c r="B1217" s="10" t="s">
        <v>833</v>
      </c>
      <c r="C1217" s="11" t="s">
        <v>3109</v>
      </c>
      <c r="D1217" s="47">
        <v>1488.0977</v>
      </c>
      <c r="E1217" s="47">
        <v>4789.1913000000004</v>
      </c>
      <c r="F1217" s="47">
        <v>8671.1836999999996</v>
      </c>
      <c r="G1217" s="47">
        <v>29244.925899999998</v>
      </c>
      <c r="H1217" s="47">
        <v>1596.7962</v>
      </c>
      <c r="I1217" s="47">
        <v>5106.1417000000001</v>
      </c>
      <c r="J1217" s="47">
        <v>9293.9150000000009</v>
      </c>
      <c r="K1217" s="47">
        <v>30938.217499999999</v>
      </c>
      <c r="L1217" s="47">
        <v>185.05549999999999</v>
      </c>
      <c r="M1217" s="47">
        <v>419.69889999999998</v>
      </c>
      <c r="N1217" s="47">
        <v>733.14610000000005</v>
      </c>
      <c r="O1217" s="47">
        <v>1928.5714</v>
      </c>
      <c r="P1217" s="47">
        <v>0</v>
      </c>
      <c r="Q1217" s="47">
        <v>9.8800000000000008</v>
      </c>
      <c r="R1217" s="47">
        <v>8.1199999999999992</v>
      </c>
      <c r="S1217" s="47">
        <v>26</v>
      </c>
      <c r="T1217" s="47">
        <v>1893.3959</v>
      </c>
      <c r="U1217" s="47">
        <v>6758.1395000000002</v>
      </c>
      <c r="V1217" s="47">
        <v>10476.7943</v>
      </c>
      <c r="W1217" s="47">
        <v>32670.153900000001</v>
      </c>
      <c r="X1217" s="47">
        <v>1932.2451000000001</v>
      </c>
      <c r="Y1217" s="47">
        <v>7079.4597999999996</v>
      </c>
      <c r="Z1217" s="47">
        <v>11457.5483</v>
      </c>
      <c r="AA1217" s="47">
        <v>33822.065399999999</v>
      </c>
      <c r="AB1217" s="47">
        <v>388.05970000000002</v>
      </c>
      <c r="AC1217" s="47">
        <v>810.43960000000004</v>
      </c>
      <c r="AD1217" s="47">
        <v>1325.9911999999999</v>
      </c>
      <c r="AE1217" s="47">
        <v>2825.6880999999998</v>
      </c>
      <c r="AF1217" s="47">
        <v>0</v>
      </c>
      <c r="AG1217" s="47" t="s">
        <v>1917</v>
      </c>
      <c r="AH1217" s="47" t="s">
        <v>1917</v>
      </c>
      <c r="AI1217" s="47">
        <v>28.29</v>
      </c>
      <c r="AJ1217" s="47">
        <v>1303.5269000000001</v>
      </c>
      <c r="AK1217" s="47">
        <v>4206.5106999999998</v>
      </c>
      <c r="AL1217" s="47">
        <v>8328.7662999999993</v>
      </c>
      <c r="AM1217" s="47">
        <v>28627.8187</v>
      </c>
      <c r="AN1217" s="47">
        <v>1444.0345</v>
      </c>
      <c r="AO1217" s="47">
        <v>4522.1679000000004</v>
      </c>
      <c r="AP1217" s="47">
        <v>8883.6020000000008</v>
      </c>
      <c r="AQ1217" s="47">
        <v>30418.6482</v>
      </c>
      <c r="AR1217" s="47">
        <v>92.6083</v>
      </c>
      <c r="AS1217" s="47">
        <v>304.065</v>
      </c>
      <c r="AT1217" s="47">
        <v>620.71849999999995</v>
      </c>
      <c r="AU1217" s="47">
        <v>1766.9421</v>
      </c>
      <c r="AV1217" s="47">
        <v>0</v>
      </c>
      <c r="AW1217" s="47" t="s">
        <v>1917</v>
      </c>
      <c r="AX1217" s="47">
        <v>7.86</v>
      </c>
      <c r="AY1217" s="47">
        <v>25.6</v>
      </c>
    </row>
    <row r="1218" spans="1:51" ht="15" customHeight="1" x14ac:dyDescent="0.25">
      <c r="A1218" s="10" t="s">
        <v>791</v>
      </c>
      <c r="B1218" s="10" t="s">
        <v>93</v>
      </c>
      <c r="C1218" s="11" t="s">
        <v>3110</v>
      </c>
      <c r="D1218" s="47">
        <v>1834.8846000000001</v>
      </c>
      <c r="E1218" s="47">
        <v>5297.9795999999997</v>
      </c>
      <c r="F1218" s="47">
        <v>10447.8135</v>
      </c>
      <c r="G1218" s="47">
        <v>32979.1947</v>
      </c>
      <c r="H1218" s="47">
        <v>1933.8815999999999</v>
      </c>
      <c r="I1218" s="47">
        <v>5477.8163999999997</v>
      </c>
      <c r="J1218" s="47">
        <v>11015.623</v>
      </c>
      <c r="K1218" s="47">
        <v>35292.282099999997</v>
      </c>
      <c r="L1218" s="47">
        <v>297.6121</v>
      </c>
      <c r="M1218" s="47">
        <v>554.62180000000001</v>
      </c>
      <c r="N1218" s="47">
        <v>902.80899999999997</v>
      </c>
      <c r="O1218" s="47">
        <v>2256.0358999999999</v>
      </c>
      <c r="P1218" s="47" t="s">
        <v>1917</v>
      </c>
      <c r="Q1218" s="47">
        <v>7.92</v>
      </c>
      <c r="R1218" s="47">
        <v>7.23</v>
      </c>
      <c r="S1218" s="47">
        <v>21.98</v>
      </c>
      <c r="T1218" s="47">
        <v>1886.0936999999999</v>
      </c>
      <c r="U1218" s="47">
        <v>6353.3110999999999</v>
      </c>
      <c r="V1218" s="47">
        <v>12667.078799999999</v>
      </c>
      <c r="W1218" s="47">
        <v>39628.766799999998</v>
      </c>
      <c r="X1218" s="47">
        <v>1999.8661999999999</v>
      </c>
      <c r="Y1218" s="47">
        <v>6411.4605000000001</v>
      </c>
      <c r="Z1218" s="47">
        <v>13044.3776</v>
      </c>
      <c r="AA1218" s="47">
        <v>41643.941299999999</v>
      </c>
      <c r="AB1218" s="47">
        <v>485.11900000000003</v>
      </c>
      <c r="AC1218" s="47">
        <v>915.12919999999997</v>
      </c>
      <c r="AD1218" s="47">
        <v>1447.6886</v>
      </c>
      <c r="AE1218" s="47">
        <v>3212.7071999999998</v>
      </c>
      <c r="AF1218" s="47" t="s">
        <v>1917</v>
      </c>
      <c r="AG1218" s="47" t="s">
        <v>1917</v>
      </c>
      <c r="AH1218" s="47" t="s">
        <v>1917</v>
      </c>
      <c r="AI1218" s="47">
        <v>29.5</v>
      </c>
      <c r="AJ1218" s="47">
        <v>1801.954</v>
      </c>
      <c r="AK1218" s="47">
        <v>4878.0164999999997</v>
      </c>
      <c r="AL1218" s="47">
        <v>9781.5475999999999</v>
      </c>
      <c r="AM1218" s="47">
        <v>31282.827399999998</v>
      </c>
      <c r="AN1218" s="47">
        <v>1891.4494</v>
      </c>
      <c r="AO1218" s="47">
        <v>5106.2781999999997</v>
      </c>
      <c r="AP1218" s="47">
        <v>10406.552</v>
      </c>
      <c r="AQ1218" s="47">
        <v>33671.915200000003</v>
      </c>
      <c r="AR1218" s="47">
        <v>177.0335</v>
      </c>
      <c r="AS1218" s="47">
        <v>411.1601</v>
      </c>
      <c r="AT1218" s="47">
        <v>739.22569999999996</v>
      </c>
      <c r="AU1218" s="47">
        <v>2011.9802999999999</v>
      </c>
      <c r="AV1218" s="47">
        <v>0</v>
      </c>
      <c r="AW1218" s="47">
        <v>8.4600000000000009</v>
      </c>
      <c r="AX1218" s="47">
        <v>6.67</v>
      </c>
      <c r="AY1218" s="47">
        <v>19.25</v>
      </c>
    </row>
    <row r="1219" spans="1:51" ht="15" customHeight="1" x14ac:dyDescent="0.25">
      <c r="A1219" s="10" t="s">
        <v>791</v>
      </c>
      <c r="B1219" s="10" t="s">
        <v>483</v>
      </c>
      <c r="C1219" s="11" t="s">
        <v>3111</v>
      </c>
      <c r="D1219" s="47">
        <v>1723.9517000000001</v>
      </c>
      <c r="E1219" s="47">
        <v>5367.5582000000004</v>
      </c>
      <c r="F1219" s="47">
        <v>11347.502500000001</v>
      </c>
      <c r="G1219" s="47">
        <v>33735.1826</v>
      </c>
      <c r="H1219" s="47">
        <v>1859.2698</v>
      </c>
      <c r="I1219" s="47">
        <v>5702.3806000000004</v>
      </c>
      <c r="J1219" s="47">
        <v>11928.0813</v>
      </c>
      <c r="K1219" s="47">
        <v>35876.708400000003</v>
      </c>
      <c r="L1219" s="47">
        <v>266.2611</v>
      </c>
      <c r="M1219" s="47">
        <v>463.17829999999998</v>
      </c>
      <c r="N1219" s="47">
        <v>836.25</v>
      </c>
      <c r="O1219" s="47">
        <v>2229.6237999999998</v>
      </c>
      <c r="P1219" s="47" t="s">
        <v>1917</v>
      </c>
      <c r="Q1219" s="47" t="s">
        <v>1917</v>
      </c>
      <c r="R1219" s="47">
        <v>10.199999999999999</v>
      </c>
      <c r="S1219" s="47">
        <v>21.03</v>
      </c>
      <c r="T1219" s="47">
        <v>2274.2024999999999</v>
      </c>
      <c r="U1219" s="47">
        <v>8510.0859999999993</v>
      </c>
      <c r="V1219" s="47">
        <v>12633.092500000001</v>
      </c>
      <c r="W1219" s="47">
        <v>40562.729700000004</v>
      </c>
      <c r="X1219" s="47">
        <v>2471.5855000000001</v>
      </c>
      <c r="Y1219" s="47">
        <v>9085.1257000000005</v>
      </c>
      <c r="Z1219" s="47">
        <v>13210.491900000001</v>
      </c>
      <c r="AA1219" s="47">
        <v>41846.965199999999</v>
      </c>
      <c r="AB1219" s="47">
        <v>555.73</v>
      </c>
      <c r="AC1219" s="47">
        <v>862.33770000000004</v>
      </c>
      <c r="AD1219" s="47">
        <v>1600.7905000000001</v>
      </c>
      <c r="AE1219" s="47">
        <v>4045.1613000000002</v>
      </c>
      <c r="AF1219" s="47" t="s">
        <v>1917</v>
      </c>
      <c r="AG1219" s="47" t="s">
        <v>1917</v>
      </c>
      <c r="AH1219" s="47" t="s">
        <v>1917</v>
      </c>
      <c r="AI1219" s="47">
        <v>24.64</v>
      </c>
      <c r="AJ1219" s="47">
        <v>1490.2784999999999</v>
      </c>
      <c r="AK1219" s="47">
        <v>4646.9665999999997</v>
      </c>
      <c r="AL1219" s="47">
        <v>11106.0368</v>
      </c>
      <c r="AM1219" s="47">
        <v>32791.1417</v>
      </c>
      <c r="AN1219" s="47">
        <v>1599.2398000000001</v>
      </c>
      <c r="AO1219" s="47">
        <v>4926.7064</v>
      </c>
      <c r="AP1219" s="47">
        <v>11687.212799999999</v>
      </c>
      <c r="AQ1219" s="47">
        <v>35051.2045</v>
      </c>
      <c r="AR1219" s="47">
        <v>143.33330000000001</v>
      </c>
      <c r="AS1219" s="47">
        <v>371.64980000000003</v>
      </c>
      <c r="AT1219" s="47">
        <v>692.65030000000002</v>
      </c>
      <c r="AU1219" s="47">
        <v>1978.5905</v>
      </c>
      <c r="AV1219" s="47" t="s">
        <v>1917</v>
      </c>
      <c r="AW1219" s="47" t="s">
        <v>1917</v>
      </c>
      <c r="AX1219" s="47">
        <v>10.67</v>
      </c>
      <c r="AY1219" s="47">
        <v>20.329999999999998</v>
      </c>
    </row>
    <row r="1220" spans="1:51" ht="15" customHeight="1" x14ac:dyDescent="0.25">
      <c r="A1220" s="10" t="s">
        <v>791</v>
      </c>
      <c r="B1220" s="10" t="s">
        <v>834</v>
      </c>
      <c r="C1220" s="11" t="s">
        <v>3112</v>
      </c>
      <c r="D1220" s="47">
        <v>2374.7743</v>
      </c>
      <c r="E1220" s="47">
        <v>5863.8540999999996</v>
      </c>
      <c r="F1220" s="47">
        <v>12156.977000000001</v>
      </c>
      <c r="G1220" s="47">
        <v>32934.141000000003</v>
      </c>
      <c r="H1220" s="47">
        <v>2348.3395999999998</v>
      </c>
      <c r="I1220" s="47">
        <v>6156.7075000000004</v>
      </c>
      <c r="J1220" s="47">
        <v>12690.0018</v>
      </c>
      <c r="K1220" s="47">
        <v>34648.109799999998</v>
      </c>
      <c r="L1220" s="47">
        <v>199.16139999999999</v>
      </c>
      <c r="M1220" s="47">
        <v>385.17180000000002</v>
      </c>
      <c r="N1220" s="47">
        <v>645.3202</v>
      </c>
      <c r="O1220" s="47">
        <v>1957.1865</v>
      </c>
      <c r="P1220" s="47" t="s">
        <v>1917</v>
      </c>
      <c r="Q1220" s="47" t="s">
        <v>1917</v>
      </c>
      <c r="R1220" s="47" t="s">
        <v>1917</v>
      </c>
      <c r="S1220" s="47">
        <v>19.61</v>
      </c>
      <c r="T1220" s="47">
        <v>4100.0540000000001</v>
      </c>
      <c r="U1220" s="47">
        <v>8876.4269000000004</v>
      </c>
      <c r="V1220" s="47">
        <v>15101.805700000001</v>
      </c>
      <c r="W1220" s="47">
        <v>41768.921999999999</v>
      </c>
      <c r="X1220" s="47">
        <v>3769.1559999999999</v>
      </c>
      <c r="Y1220" s="47">
        <v>9188.6587999999992</v>
      </c>
      <c r="Z1220" s="47">
        <v>16344.540499999999</v>
      </c>
      <c r="AA1220" s="47">
        <v>44308.372300000003</v>
      </c>
      <c r="AB1220" s="47">
        <v>446.42860000000002</v>
      </c>
      <c r="AC1220" s="47">
        <v>796.875</v>
      </c>
      <c r="AD1220" s="47">
        <v>827.16049999999996</v>
      </c>
      <c r="AE1220" s="47">
        <v>2844.1558</v>
      </c>
      <c r="AF1220" s="47">
        <v>0</v>
      </c>
      <c r="AG1220" s="47" t="s">
        <v>1917</v>
      </c>
      <c r="AH1220" s="47">
        <v>0</v>
      </c>
      <c r="AI1220" s="47">
        <v>19.23</v>
      </c>
      <c r="AJ1220" s="47">
        <v>1436.7581</v>
      </c>
      <c r="AK1220" s="47">
        <v>4956.5379999999996</v>
      </c>
      <c r="AL1220" s="47">
        <v>11423.035099999999</v>
      </c>
      <c r="AM1220" s="47">
        <v>30213.028399999999</v>
      </c>
      <c r="AN1220" s="47">
        <v>1575.8569</v>
      </c>
      <c r="AO1220" s="47">
        <v>5243.5551999999998</v>
      </c>
      <c r="AP1220" s="47">
        <v>11779.178400000001</v>
      </c>
      <c r="AQ1220" s="47">
        <v>31672.749</v>
      </c>
      <c r="AR1220" s="47">
        <v>64.724900000000005</v>
      </c>
      <c r="AS1220" s="47">
        <v>261.17649999999998</v>
      </c>
      <c r="AT1220" s="47">
        <v>600</v>
      </c>
      <c r="AU1220" s="47">
        <v>1684</v>
      </c>
      <c r="AV1220" s="47" t="s">
        <v>1917</v>
      </c>
      <c r="AW1220" s="47">
        <v>0</v>
      </c>
      <c r="AX1220" s="47" t="s">
        <v>1917</v>
      </c>
      <c r="AY1220" s="47">
        <v>19.739999999999998</v>
      </c>
    </row>
    <row r="1221" spans="1:51" ht="15" customHeight="1" x14ac:dyDescent="0.25">
      <c r="A1221" s="10" t="s">
        <v>791</v>
      </c>
      <c r="B1221" s="10" t="s">
        <v>835</v>
      </c>
      <c r="C1221" s="11" t="s">
        <v>3113</v>
      </c>
      <c r="D1221" s="47">
        <v>1412.2564</v>
      </c>
      <c r="E1221" s="47">
        <v>5658.3995000000004</v>
      </c>
      <c r="F1221" s="47">
        <v>11122.756600000001</v>
      </c>
      <c r="G1221" s="47">
        <v>31044.2677</v>
      </c>
      <c r="H1221" s="47">
        <v>1552.1265000000001</v>
      </c>
      <c r="I1221" s="47">
        <v>5858.0412999999999</v>
      </c>
      <c r="J1221" s="47">
        <v>11972.945100000001</v>
      </c>
      <c r="K1221" s="47">
        <v>33085.826300000001</v>
      </c>
      <c r="L1221" s="47">
        <v>181.53360000000001</v>
      </c>
      <c r="M1221" s="47">
        <v>510.16950000000003</v>
      </c>
      <c r="N1221" s="47">
        <v>814.89359999999999</v>
      </c>
      <c r="O1221" s="47">
        <v>2030.7376999999999</v>
      </c>
      <c r="P1221" s="47">
        <v>0</v>
      </c>
      <c r="Q1221" s="47" t="s">
        <v>1917</v>
      </c>
      <c r="R1221" s="47">
        <v>12.03</v>
      </c>
      <c r="S1221" s="47">
        <v>23.45</v>
      </c>
      <c r="T1221" s="47">
        <v>2037.3198</v>
      </c>
      <c r="U1221" s="47">
        <v>9191.6159000000007</v>
      </c>
      <c r="V1221" s="47">
        <v>19906.5337</v>
      </c>
      <c r="W1221" s="47">
        <v>37099.772599999997</v>
      </c>
      <c r="X1221" s="47">
        <v>2252.4911000000002</v>
      </c>
      <c r="Y1221" s="47">
        <v>9138.5825999999997</v>
      </c>
      <c r="Z1221" s="47">
        <v>21387.4028</v>
      </c>
      <c r="AA1221" s="47">
        <v>39822.695099999997</v>
      </c>
      <c r="AB1221" s="47">
        <v>330.82709999999997</v>
      </c>
      <c r="AC1221" s="47">
        <v>952.38099999999997</v>
      </c>
      <c r="AD1221" s="47">
        <v>1518.5184999999999</v>
      </c>
      <c r="AE1221" s="47">
        <v>2830.5084999999999</v>
      </c>
      <c r="AF1221" s="47">
        <v>0</v>
      </c>
      <c r="AG1221" s="47" t="s">
        <v>1917</v>
      </c>
      <c r="AH1221" s="47" t="s">
        <v>1917</v>
      </c>
      <c r="AI1221" s="47" t="s">
        <v>1917</v>
      </c>
      <c r="AJ1221" s="47">
        <v>1247.961</v>
      </c>
      <c r="AK1221" s="47">
        <v>4893.4763999999996</v>
      </c>
      <c r="AL1221" s="47">
        <v>9982.5547000000006</v>
      </c>
      <c r="AM1221" s="47">
        <v>30211.459299999999</v>
      </c>
      <c r="AN1221" s="47">
        <v>1368.0386000000001</v>
      </c>
      <c r="AO1221" s="47">
        <v>5147.8211000000001</v>
      </c>
      <c r="AP1221" s="47">
        <v>10750.876099999999</v>
      </c>
      <c r="AQ1221" s="47">
        <v>32159.3105</v>
      </c>
      <c r="AR1221" s="47">
        <v>142.29249999999999</v>
      </c>
      <c r="AS1221" s="47">
        <v>414.43299999999999</v>
      </c>
      <c r="AT1221" s="47">
        <v>723.55769999999995</v>
      </c>
      <c r="AU1221" s="47">
        <v>1920.7458999999999</v>
      </c>
      <c r="AV1221" s="47">
        <v>0</v>
      </c>
      <c r="AW1221" s="47" t="s">
        <v>1917</v>
      </c>
      <c r="AX1221" s="47">
        <v>10.94</v>
      </c>
      <c r="AY1221" s="47">
        <v>24.08</v>
      </c>
    </row>
    <row r="1222" spans="1:51" ht="15" customHeight="1" x14ac:dyDescent="0.25">
      <c r="A1222" s="10" t="s">
        <v>791</v>
      </c>
      <c r="B1222" s="10" t="s">
        <v>836</v>
      </c>
      <c r="C1222" s="11" t="s">
        <v>3114</v>
      </c>
      <c r="D1222" s="47">
        <v>2666.5176000000001</v>
      </c>
      <c r="E1222" s="47">
        <v>5672.3770000000004</v>
      </c>
      <c r="F1222" s="47">
        <v>13249.507100000001</v>
      </c>
      <c r="G1222" s="47">
        <v>40942.551099999997</v>
      </c>
      <c r="H1222" s="47">
        <v>2820.4603000000002</v>
      </c>
      <c r="I1222" s="47">
        <v>5698.7248</v>
      </c>
      <c r="J1222" s="47">
        <v>13763.0141</v>
      </c>
      <c r="K1222" s="47">
        <v>42271.599699999999</v>
      </c>
      <c r="L1222" s="47">
        <v>239.55430000000001</v>
      </c>
      <c r="M1222" s="47">
        <v>383.43560000000002</v>
      </c>
      <c r="N1222" s="47">
        <v>645.02160000000003</v>
      </c>
      <c r="O1222" s="47">
        <v>2111.1111000000001</v>
      </c>
      <c r="P1222" s="47" t="s">
        <v>1917</v>
      </c>
      <c r="Q1222" s="47">
        <v>0</v>
      </c>
      <c r="R1222" s="47" t="s">
        <v>1917</v>
      </c>
      <c r="S1222" s="47">
        <v>22.35</v>
      </c>
      <c r="T1222" s="47">
        <v>4211.7413999999999</v>
      </c>
      <c r="U1222" s="47">
        <v>6972.8118000000004</v>
      </c>
      <c r="V1222" s="47">
        <v>17813.639200000001</v>
      </c>
      <c r="W1222" s="47">
        <v>57254.5962</v>
      </c>
      <c r="X1222" s="47">
        <v>4704.259</v>
      </c>
      <c r="Y1222" s="47">
        <v>7022.6562000000004</v>
      </c>
      <c r="Z1222" s="47">
        <v>18115.847900000001</v>
      </c>
      <c r="AA1222" s="47">
        <v>60470.436199999996</v>
      </c>
      <c r="AB1222" s="47">
        <v>575.34249999999997</v>
      </c>
      <c r="AC1222" s="47">
        <v>660.37739999999997</v>
      </c>
      <c r="AD1222" s="47">
        <v>1102.5641000000001</v>
      </c>
      <c r="AE1222" s="47">
        <v>2486.4865</v>
      </c>
      <c r="AF1222" s="47" t="s">
        <v>1917</v>
      </c>
      <c r="AG1222" s="47">
        <v>0</v>
      </c>
      <c r="AH1222" s="47">
        <v>0</v>
      </c>
      <c r="AI1222" s="47" t="s">
        <v>1917</v>
      </c>
      <c r="AJ1222" s="47">
        <v>2272.1073000000001</v>
      </c>
      <c r="AK1222" s="47">
        <v>5419.9116000000004</v>
      </c>
      <c r="AL1222" s="47">
        <v>12322.417799999999</v>
      </c>
      <c r="AM1222" s="47">
        <v>36971.855900000002</v>
      </c>
      <c r="AN1222" s="47">
        <v>2339.6306</v>
      </c>
      <c r="AO1222" s="47">
        <v>5441.6977999999999</v>
      </c>
      <c r="AP1222" s="47">
        <v>12878.8447</v>
      </c>
      <c r="AQ1222" s="47">
        <v>37841.6198</v>
      </c>
      <c r="AR1222" s="47">
        <v>153.84620000000001</v>
      </c>
      <c r="AS1222" s="47">
        <v>329.6703</v>
      </c>
      <c r="AT1222" s="47">
        <v>552.08330000000001</v>
      </c>
      <c r="AU1222" s="47">
        <v>2019.7367999999999</v>
      </c>
      <c r="AV1222" s="47">
        <v>0</v>
      </c>
      <c r="AW1222" s="47">
        <v>0</v>
      </c>
      <c r="AX1222" s="47" t="s">
        <v>1917</v>
      </c>
      <c r="AY1222" s="47">
        <v>24.29</v>
      </c>
    </row>
    <row r="1223" spans="1:51" ht="15" customHeight="1" x14ac:dyDescent="0.25">
      <c r="A1223" s="10" t="s">
        <v>791</v>
      </c>
      <c r="B1223" s="10" t="s">
        <v>837</v>
      </c>
      <c r="C1223" s="11" t="s">
        <v>3115</v>
      </c>
      <c r="D1223" s="47">
        <v>1110.5641000000001</v>
      </c>
      <c r="E1223" s="47">
        <v>5420.5848999999998</v>
      </c>
      <c r="F1223" s="47">
        <v>11986.258400000001</v>
      </c>
      <c r="G1223" s="47">
        <v>34280.6751</v>
      </c>
      <c r="H1223" s="47">
        <v>1192.2248</v>
      </c>
      <c r="I1223" s="47">
        <v>5693.9852000000001</v>
      </c>
      <c r="J1223" s="47">
        <v>12565.9421</v>
      </c>
      <c r="K1223" s="47">
        <v>36385.708899999998</v>
      </c>
      <c r="L1223" s="47">
        <v>265.45999999999998</v>
      </c>
      <c r="M1223" s="47">
        <v>653.90070000000003</v>
      </c>
      <c r="N1223" s="47">
        <v>937.61469999999997</v>
      </c>
      <c r="O1223" s="47">
        <v>2313.4657999999999</v>
      </c>
      <c r="P1223" s="47" t="s">
        <v>1917</v>
      </c>
      <c r="Q1223" s="47" t="s">
        <v>1917</v>
      </c>
      <c r="R1223" s="47">
        <v>10.64</v>
      </c>
      <c r="S1223" s="47">
        <v>22.15</v>
      </c>
      <c r="T1223" s="47">
        <v>1383.5124000000001</v>
      </c>
      <c r="U1223" s="47">
        <v>7001.1863999999996</v>
      </c>
      <c r="V1223" s="47">
        <v>14294.463900000001</v>
      </c>
      <c r="W1223" s="47">
        <v>35400.381500000003</v>
      </c>
      <c r="X1223" s="47">
        <v>1441.5688</v>
      </c>
      <c r="Y1223" s="47">
        <v>6890.7164000000002</v>
      </c>
      <c r="Z1223" s="47">
        <v>14606.3922</v>
      </c>
      <c r="AA1223" s="47">
        <v>37331.020900000003</v>
      </c>
      <c r="AB1223" s="47">
        <v>541.17650000000003</v>
      </c>
      <c r="AC1223" s="47">
        <v>1527.7778000000001</v>
      </c>
      <c r="AD1223" s="47">
        <v>1623.5293999999999</v>
      </c>
      <c r="AE1223" s="47">
        <v>3485.7143000000001</v>
      </c>
      <c r="AF1223" s="47" t="s">
        <v>1917</v>
      </c>
      <c r="AG1223" s="47" t="s">
        <v>1917</v>
      </c>
      <c r="AH1223" s="47" t="s">
        <v>1917</v>
      </c>
      <c r="AI1223" s="47" t="s">
        <v>1917</v>
      </c>
      <c r="AJ1223" s="47">
        <v>1016.444</v>
      </c>
      <c r="AK1223" s="47">
        <v>5014.8689999999997</v>
      </c>
      <c r="AL1223" s="47">
        <v>11559.742200000001</v>
      </c>
      <c r="AM1223" s="47">
        <v>34076.029000000002</v>
      </c>
      <c r="AN1223" s="47">
        <v>1106.2439999999999</v>
      </c>
      <c r="AO1223" s="47">
        <v>5386.8028999999997</v>
      </c>
      <c r="AP1223" s="47">
        <v>12188.902400000001</v>
      </c>
      <c r="AQ1223" s="47">
        <v>36212.936399999999</v>
      </c>
      <c r="AR1223" s="47">
        <v>170.3854</v>
      </c>
      <c r="AS1223" s="47">
        <v>429.59</v>
      </c>
      <c r="AT1223" s="47">
        <v>810.86959999999999</v>
      </c>
      <c r="AU1223" s="47">
        <v>2099.2166999999999</v>
      </c>
      <c r="AV1223" s="47">
        <v>0</v>
      </c>
      <c r="AW1223" s="47" t="s">
        <v>1917</v>
      </c>
      <c r="AX1223" s="47">
        <v>10</v>
      </c>
      <c r="AY1223" s="47">
        <v>21.92</v>
      </c>
    </row>
    <row r="1224" spans="1:51" s="9" customFormat="1" ht="15" customHeight="1" x14ac:dyDescent="0.25">
      <c r="A1224" s="31" t="s">
        <v>838</v>
      </c>
      <c r="B1224" s="31" t="s">
        <v>26</v>
      </c>
      <c r="C1224" s="30" t="s">
        <v>26</v>
      </c>
      <c r="D1224" s="46">
        <v>1963.1351999999999</v>
      </c>
      <c r="E1224" s="46">
        <v>5453.9771000000001</v>
      </c>
      <c r="F1224" s="46">
        <v>11173.9668</v>
      </c>
      <c r="G1224" s="46">
        <v>29018.204399999999</v>
      </c>
      <c r="H1224" s="46">
        <v>1940.9964</v>
      </c>
      <c r="I1224" s="46">
        <v>5290.6791000000003</v>
      </c>
      <c r="J1224" s="46">
        <v>10682.0879</v>
      </c>
      <c r="K1224" s="46">
        <v>27196.121899999998</v>
      </c>
      <c r="L1224" s="46">
        <v>265.98360000000002</v>
      </c>
      <c r="M1224" s="46">
        <v>572.47950000000003</v>
      </c>
      <c r="N1224" s="46">
        <v>1063.9036000000001</v>
      </c>
      <c r="O1224" s="46">
        <v>2475.7629999999999</v>
      </c>
      <c r="P1224" s="46">
        <v>7.08</v>
      </c>
      <c r="Q1224" s="46">
        <v>7.89</v>
      </c>
      <c r="R1224" s="46">
        <v>11.27</v>
      </c>
      <c r="S1224" s="46">
        <v>21.83</v>
      </c>
      <c r="T1224" s="46">
        <v>2393.4847</v>
      </c>
      <c r="U1224" s="46">
        <v>6700.04</v>
      </c>
      <c r="V1224" s="46">
        <v>13113.1139</v>
      </c>
      <c r="W1224" s="46">
        <v>33268.575299999997</v>
      </c>
      <c r="X1224" s="46">
        <v>2390.0479</v>
      </c>
      <c r="Y1224" s="46">
        <v>6525.2642999999998</v>
      </c>
      <c r="Z1224" s="46">
        <v>12582.6212</v>
      </c>
      <c r="AA1224" s="46">
        <v>31078.1482</v>
      </c>
      <c r="AB1224" s="46">
        <v>530.09960000000001</v>
      </c>
      <c r="AC1224" s="46">
        <v>1088.1306</v>
      </c>
      <c r="AD1224" s="46">
        <v>1857.3191999999999</v>
      </c>
      <c r="AE1224" s="46">
        <v>4008.8116</v>
      </c>
      <c r="AF1224" s="46">
        <v>6.81</v>
      </c>
      <c r="AG1224" s="46">
        <v>10.42</v>
      </c>
      <c r="AH1224" s="46">
        <v>13.92</v>
      </c>
      <c r="AI1224" s="46">
        <v>27.7</v>
      </c>
      <c r="AJ1224" s="46">
        <v>1796.5989</v>
      </c>
      <c r="AK1224" s="46">
        <v>5092.6124</v>
      </c>
      <c r="AL1224" s="46">
        <v>10719.314399999999</v>
      </c>
      <c r="AM1224" s="46">
        <v>28273.9774</v>
      </c>
      <c r="AN1224" s="46">
        <v>1767.2228</v>
      </c>
      <c r="AO1224" s="46">
        <v>4932.643</v>
      </c>
      <c r="AP1224" s="46">
        <v>10236.4889</v>
      </c>
      <c r="AQ1224" s="46">
        <v>26516.390899999999</v>
      </c>
      <c r="AR1224" s="46">
        <v>163.77619999999999</v>
      </c>
      <c r="AS1224" s="46">
        <v>422.93799999999999</v>
      </c>
      <c r="AT1224" s="46">
        <v>877.87940000000003</v>
      </c>
      <c r="AU1224" s="46">
        <v>2207.3308000000002</v>
      </c>
      <c r="AV1224" s="46">
        <v>7.26</v>
      </c>
      <c r="AW1224" s="46">
        <v>6.76</v>
      </c>
      <c r="AX1224" s="46">
        <v>10.45</v>
      </c>
      <c r="AY1224" s="46">
        <v>20.53</v>
      </c>
    </row>
    <row r="1225" spans="1:51" ht="15" customHeight="1" x14ac:dyDescent="0.25">
      <c r="A1225" s="10" t="s">
        <v>838</v>
      </c>
      <c r="B1225" s="10" t="s">
        <v>839</v>
      </c>
      <c r="C1225" s="11" t="s">
        <v>3116</v>
      </c>
      <c r="D1225" s="47">
        <v>1990.7781</v>
      </c>
      <c r="E1225" s="47">
        <v>5394.0771999999997</v>
      </c>
      <c r="F1225" s="47">
        <v>11182.817800000001</v>
      </c>
      <c r="G1225" s="47">
        <v>26752.370699999999</v>
      </c>
      <c r="H1225" s="47">
        <v>2028.3153</v>
      </c>
      <c r="I1225" s="47">
        <v>5408.4372000000003</v>
      </c>
      <c r="J1225" s="47">
        <v>11037.2451</v>
      </c>
      <c r="K1225" s="47">
        <v>25945.6397</v>
      </c>
      <c r="L1225" s="47">
        <v>358.89789999999999</v>
      </c>
      <c r="M1225" s="47">
        <v>640.625</v>
      </c>
      <c r="N1225" s="47">
        <v>1109.5714</v>
      </c>
      <c r="O1225" s="47">
        <v>2603.1819999999998</v>
      </c>
      <c r="P1225" s="47" t="s">
        <v>1917</v>
      </c>
      <c r="Q1225" s="47">
        <v>9.3800000000000008</v>
      </c>
      <c r="R1225" s="47">
        <v>12.33</v>
      </c>
      <c r="S1225" s="47">
        <v>21.89</v>
      </c>
      <c r="T1225" s="47">
        <v>2458.4340999999999</v>
      </c>
      <c r="U1225" s="47">
        <v>6660.8446000000004</v>
      </c>
      <c r="V1225" s="47">
        <v>14245.9661</v>
      </c>
      <c r="W1225" s="47">
        <v>30495.7081</v>
      </c>
      <c r="X1225" s="47">
        <v>2486.8721</v>
      </c>
      <c r="Y1225" s="47">
        <v>6651.3797000000004</v>
      </c>
      <c r="Z1225" s="47">
        <v>13929.823899999999</v>
      </c>
      <c r="AA1225" s="47">
        <v>29315.9107</v>
      </c>
      <c r="AB1225" s="47">
        <v>657.83360000000005</v>
      </c>
      <c r="AC1225" s="47">
        <v>1228.8077000000001</v>
      </c>
      <c r="AD1225" s="47">
        <v>2104.5198</v>
      </c>
      <c r="AE1225" s="47">
        <v>4806.1224000000002</v>
      </c>
      <c r="AF1225" s="47" t="s">
        <v>1917</v>
      </c>
      <c r="AG1225" s="47">
        <v>14.22</v>
      </c>
      <c r="AH1225" s="47">
        <v>15.44</v>
      </c>
      <c r="AI1225" s="47">
        <v>29.04</v>
      </c>
      <c r="AJ1225" s="47">
        <v>1707.1784</v>
      </c>
      <c r="AK1225" s="47">
        <v>4874.9924000000001</v>
      </c>
      <c r="AL1225" s="47">
        <v>10277.3025</v>
      </c>
      <c r="AM1225" s="47">
        <v>25911.460500000001</v>
      </c>
      <c r="AN1225" s="47">
        <v>1750.2337</v>
      </c>
      <c r="AO1225" s="47">
        <v>4899.1151</v>
      </c>
      <c r="AP1225" s="47">
        <v>10182.152899999999</v>
      </c>
      <c r="AQ1225" s="47">
        <v>25188.535800000001</v>
      </c>
      <c r="AR1225" s="47">
        <v>177.61490000000001</v>
      </c>
      <c r="AS1225" s="47">
        <v>399.6046</v>
      </c>
      <c r="AT1225" s="47">
        <v>815.44889999999998</v>
      </c>
      <c r="AU1225" s="47">
        <v>2108.3094999999998</v>
      </c>
      <c r="AV1225" s="47" t="s">
        <v>1917</v>
      </c>
      <c r="AW1225" s="47">
        <v>5.58</v>
      </c>
      <c r="AX1225" s="47">
        <v>10.97</v>
      </c>
      <c r="AY1225" s="47">
        <v>19.68</v>
      </c>
    </row>
    <row r="1226" spans="1:51" ht="15" customHeight="1" x14ac:dyDescent="0.25">
      <c r="A1226" s="10" t="s">
        <v>838</v>
      </c>
      <c r="B1226" s="10" t="s">
        <v>840</v>
      </c>
      <c r="C1226" s="11" t="s">
        <v>3117</v>
      </c>
      <c r="D1226" s="47">
        <v>1778.2607</v>
      </c>
      <c r="E1226" s="47">
        <v>4678.3289000000004</v>
      </c>
      <c r="F1226" s="47">
        <v>9140.0791000000008</v>
      </c>
      <c r="G1226" s="47">
        <v>24556.890599999999</v>
      </c>
      <c r="H1226" s="47">
        <v>1805.0718999999999</v>
      </c>
      <c r="I1226" s="47">
        <v>4619.4731000000002</v>
      </c>
      <c r="J1226" s="47">
        <v>8847.5874000000003</v>
      </c>
      <c r="K1226" s="47">
        <v>22909.373800000001</v>
      </c>
      <c r="L1226" s="47">
        <v>358.41809999999998</v>
      </c>
      <c r="M1226" s="47">
        <v>642.28869999999995</v>
      </c>
      <c r="N1226" s="47">
        <v>1122.1374000000001</v>
      </c>
      <c r="O1226" s="47">
        <v>2489.5052000000001</v>
      </c>
      <c r="P1226" s="47" t="s">
        <v>1917</v>
      </c>
      <c r="Q1226" s="47">
        <v>8.92</v>
      </c>
      <c r="R1226" s="47">
        <v>11.48</v>
      </c>
      <c r="S1226" s="47">
        <v>20.27</v>
      </c>
      <c r="T1226" s="47">
        <v>2319.681</v>
      </c>
      <c r="U1226" s="47">
        <v>5655.1107000000002</v>
      </c>
      <c r="V1226" s="47">
        <v>10742.1065</v>
      </c>
      <c r="W1226" s="47">
        <v>29478.532800000001</v>
      </c>
      <c r="X1226" s="47">
        <v>2338.8071</v>
      </c>
      <c r="Y1226" s="47">
        <v>5599.0077000000001</v>
      </c>
      <c r="Z1226" s="47">
        <v>10423.474899999999</v>
      </c>
      <c r="AA1226" s="47">
        <v>27680.6427</v>
      </c>
      <c r="AB1226" s="47">
        <v>664.07899999999995</v>
      </c>
      <c r="AC1226" s="47">
        <v>1056.3154</v>
      </c>
      <c r="AD1226" s="47">
        <v>1692.8570999999999</v>
      </c>
      <c r="AE1226" s="47">
        <v>3791.9074999999998</v>
      </c>
      <c r="AF1226" s="47" t="s">
        <v>1917</v>
      </c>
      <c r="AG1226" s="47" t="s">
        <v>1917</v>
      </c>
      <c r="AH1226" s="47">
        <v>14.29</v>
      </c>
      <c r="AI1226" s="47">
        <v>23.71</v>
      </c>
      <c r="AJ1226" s="47">
        <v>1523.21</v>
      </c>
      <c r="AK1226" s="47">
        <v>4377.4268000000002</v>
      </c>
      <c r="AL1226" s="47">
        <v>8762.2425000000003</v>
      </c>
      <c r="AM1226" s="47">
        <v>23823.5193</v>
      </c>
      <c r="AN1226" s="47">
        <v>1553.6415</v>
      </c>
      <c r="AO1226" s="47">
        <v>4317.7231000000002</v>
      </c>
      <c r="AP1226" s="47">
        <v>8475.9158000000007</v>
      </c>
      <c r="AQ1226" s="47">
        <v>22198.409599999999</v>
      </c>
      <c r="AR1226" s="47">
        <v>214.4282</v>
      </c>
      <c r="AS1226" s="47">
        <v>514.74599999999998</v>
      </c>
      <c r="AT1226" s="47">
        <v>987.53369999999995</v>
      </c>
      <c r="AU1226" s="47">
        <v>2295.4349999999999</v>
      </c>
      <c r="AV1226" s="47" t="s">
        <v>1917</v>
      </c>
      <c r="AW1226" s="47">
        <v>8.15</v>
      </c>
      <c r="AX1226" s="47">
        <v>10.7</v>
      </c>
      <c r="AY1226" s="47">
        <v>19.64</v>
      </c>
    </row>
    <row r="1227" spans="1:51" ht="15" customHeight="1" x14ac:dyDescent="0.25">
      <c r="A1227" s="10" t="s">
        <v>838</v>
      </c>
      <c r="B1227" s="10" t="s">
        <v>536</v>
      </c>
      <c r="C1227" s="11" t="s">
        <v>3118</v>
      </c>
      <c r="D1227" s="47">
        <v>2162.6633000000002</v>
      </c>
      <c r="E1227" s="47">
        <v>5938.6765999999998</v>
      </c>
      <c r="F1227" s="47">
        <v>11855.036099999999</v>
      </c>
      <c r="G1227" s="47">
        <v>30606.293900000001</v>
      </c>
      <c r="H1227" s="47">
        <v>2118.8526000000002</v>
      </c>
      <c r="I1227" s="47">
        <v>5680.9264999999996</v>
      </c>
      <c r="J1227" s="47">
        <v>11228.134700000001</v>
      </c>
      <c r="K1227" s="47">
        <v>28303.071899999999</v>
      </c>
      <c r="L1227" s="47">
        <v>222.6985</v>
      </c>
      <c r="M1227" s="47">
        <v>536.08069999999998</v>
      </c>
      <c r="N1227" s="47">
        <v>979.24720000000002</v>
      </c>
      <c r="O1227" s="47">
        <v>2321.5385000000001</v>
      </c>
      <c r="P1227" s="47">
        <v>5.24</v>
      </c>
      <c r="Q1227" s="47">
        <v>6.08</v>
      </c>
      <c r="R1227" s="47">
        <v>9.68</v>
      </c>
      <c r="S1227" s="47">
        <v>19.149999999999999</v>
      </c>
      <c r="T1227" s="47">
        <v>2608.5383000000002</v>
      </c>
      <c r="U1227" s="47">
        <v>7630.7357000000002</v>
      </c>
      <c r="V1227" s="47">
        <v>14095.712799999999</v>
      </c>
      <c r="W1227" s="47">
        <v>39560.258600000001</v>
      </c>
      <c r="X1227" s="47">
        <v>2595.7417</v>
      </c>
      <c r="Y1227" s="47">
        <v>7308.0212000000001</v>
      </c>
      <c r="Z1227" s="47">
        <v>13491.8869</v>
      </c>
      <c r="AA1227" s="47">
        <v>36273.6253</v>
      </c>
      <c r="AB1227" s="47">
        <v>496.2217</v>
      </c>
      <c r="AC1227" s="47">
        <v>1195.6797999999999</v>
      </c>
      <c r="AD1227" s="47">
        <v>2034.0610999999999</v>
      </c>
      <c r="AE1227" s="47">
        <v>4668.4588000000003</v>
      </c>
      <c r="AF1227" s="47" t="s">
        <v>1917</v>
      </c>
      <c r="AG1227" s="47">
        <v>8.6199999999999992</v>
      </c>
      <c r="AH1227" s="47">
        <v>13.04</v>
      </c>
      <c r="AI1227" s="47">
        <v>27.19</v>
      </c>
      <c r="AJ1227" s="47">
        <v>2019.4494</v>
      </c>
      <c r="AK1227" s="47">
        <v>5515.1235999999999</v>
      </c>
      <c r="AL1227" s="47">
        <v>11415.8758</v>
      </c>
      <c r="AM1227" s="47">
        <v>29354.7127</v>
      </c>
      <c r="AN1227" s="47">
        <v>1965.6771000000001</v>
      </c>
      <c r="AO1227" s="47">
        <v>5273.6354000000001</v>
      </c>
      <c r="AP1227" s="47">
        <v>10784.4516</v>
      </c>
      <c r="AQ1227" s="47">
        <v>27188.951499999999</v>
      </c>
      <c r="AR1227" s="47">
        <v>134.84360000000001</v>
      </c>
      <c r="AS1227" s="47">
        <v>370.97120000000001</v>
      </c>
      <c r="AT1227" s="47">
        <v>772.50940000000003</v>
      </c>
      <c r="AU1227" s="47">
        <v>1993.4870000000001</v>
      </c>
      <c r="AV1227" s="47" t="s">
        <v>1917</v>
      </c>
      <c r="AW1227" s="47">
        <v>5.04</v>
      </c>
      <c r="AX1227" s="47">
        <v>8.73</v>
      </c>
      <c r="AY1227" s="47">
        <v>17.38</v>
      </c>
    </row>
    <row r="1228" spans="1:51" ht="15" customHeight="1" x14ac:dyDescent="0.25">
      <c r="A1228" s="10" t="s">
        <v>838</v>
      </c>
      <c r="B1228" s="10" t="s">
        <v>57</v>
      </c>
      <c r="C1228" s="11" t="s">
        <v>3119</v>
      </c>
      <c r="D1228" s="47">
        <v>1840.4146000000001</v>
      </c>
      <c r="E1228" s="47">
        <v>5618.6806999999999</v>
      </c>
      <c r="F1228" s="47">
        <v>11791.7547</v>
      </c>
      <c r="G1228" s="47">
        <v>31849.148099999999</v>
      </c>
      <c r="H1228" s="47">
        <v>1860.6706999999999</v>
      </c>
      <c r="I1228" s="47">
        <v>5487.2502999999997</v>
      </c>
      <c r="J1228" s="47">
        <v>11074.073200000001</v>
      </c>
      <c r="K1228" s="47">
        <v>28657.143899999999</v>
      </c>
      <c r="L1228" s="47">
        <v>243.25729999999999</v>
      </c>
      <c r="M1228" s="47">
        <v>533.12300000000005</v>
      </c>
      <c r="N1228" s="47">
        <v>917.24829999999997</v>
      </c>
      <c r="O1228" s="47">
        <v>2350</v>
      </c>
      <c r="P1228" s="47" t="s">
        <v>1917</v>
      </c>
      <c r="Q1228" s="47">
        <v>13.2</v>
      </c>
      <c r="R1228" s="47">
        <v>11.37</v>
      </c>
      <c r="S1228" s="47">
        <v>28.47</v>
      </c>
      <c r="T1228" s="47">
        <v>2218.6565999999998</v>
      </c>
      <c r="U1228" s="47">
        <v>7312.7671</v>
      </c>
      <c r="V1228" s="47">
        <v>17807.558000000001</v>
      </c>
      <c r="W1228" s="47">
        <v>32692.560700000002</v>
      </c>
      <c r="X1228" s="47">
        <v>2243.0518999999999</v>
      </c>
      <c r="Y1228" s="47">
        <v>7145.0855000000001</v>
      </c>
      <c r="Z1228" s="47">
        <v>16146.160599999999</v>
      </c>
      <c r="AA1228" s="47">
        <v>29254.546699999999</v>
      </c>
      <c r="AB1228" s="47">
        <v>459.1078</v>
      </c>
      <c r="AC1228" s="47">
        <v>1072.7273</v>
      </c>
      <c r="AD1228" s="47">
        <v>1386.7402999999999</v>
      </c>
      <c r="AE1228" s="47">
        <v>3510</v>
      </c>
      <c r="AF1228" s="47" t="s">
        <v>1917</v>
      </c>
      <c r="AG1228" s="47" t="s">
        <v>1917</v>
      </c>
      <c r="AH1228" s="47" t="s">
        <v>1917</v>
      </c>
      <c r="AI1228" s="47">
        <v>37.04</v>
      </c>
      <c r="AJ1228" s="47">
        <v>1694.0159000000001</v>
      </c>
      <c r="AK1228" s="47">
        <v>5173.2237999999998</v>
      </c>
      <c r="AL1228" s="47">
        <v>10467.107099999999</v>
      </c>
      <c r="AM1228" s="47">
        <v>31680.465499999998</v>
      </c>
      <c r="AN1228" s="47">
        <v>1712.67</v>
      </c>
      <c r="AO1228" s="47">
        <v>5051.3254999999999</v>
      </c>
      <c r="AP1228" s="47">
        <v>9957.2266999999993</v>
      </c>
      <c r="AQ1228" s="47">
        <v>28537.6633</v>
      </c>
      <c r="AR1228" s="47">
        <v>159.7122</v>
      </c>
      <c r="AS1228" s="47">
        <v>391.23509999999999</v>
      </c>
      <c r="AT1228" s="47">
        <v>813.86860000000001</v>
      </c>
      <c r="AU1228" s="47">
        <v>2118</v>
      </c>
      <c r="AV1228" s="47" t="s">
        <v>1917</v>
      </c>
      <c r="AW1228" s="47">
        <v>13.48</v>
      </c>
      <c r="AX1228" s="47">
        <v>10.71</v>
      </c>
      <c r="AY1228" s="47">
        <v>25.95</v>
      </c>
    </row>
    <row r="1229" spans="1:51" ht="15" customHeight="1" x14ac:dyDescent="0.25">
      <c r="A1229" s="10" t="s">
        <v>838</v>
      </c>
      <c r="B1229" s="10" t="s">
        <v>432</v>
      </c>
      <c r="C1229" s="11" t="s">
        <v>3120</v>
      </c>
      <c r="D1229" s="47">
        <v>2254.3357000000001</v>
      </c>
      <c r="E1229" s="47">
        <v>6236.6103999999996</v>
      </c>
      <c r="F1229" s="47">
        <v>12177.5764</v>
      </c>
      <c r="G1229" s="47">
        <v>30928.2307</v>
      </c>
      <c r="H1229" s="47">
        <v>2139.9774000000002</v>
      </c>
      <c r="I1229" s="47">
        <v>5933.1307999999999</v>
      </c>
      <c r="J1229" s="47">
        <v>11550.611699999999</v>
      </c>
      <c r="K1229" s="47">
        <v>28680.176100000001</v>
      </c>
      <c r="L1229" s="47">
        <v>228.27690000000001</v>
      </c>
      <c r="M1229" s="47">
        <v>495.56169999999997</v>
      </c>
      <c r="N1229" s="47">
        <v>1019.5251</v>
      </c>
      <c r="O1229" s="47">
        <v>2347.3683999999998</v>
      </c>
      <c r="P1229" s="47" t="s">
        <v>1917</v>
      </c>
      <c r="Q1229" s="47">
        <v>6.41</v>
      </c>
      <c r="R1229" s="47">
        <v>10.89</v>
      </c>
      <c r="S1229" s="47">
        <v>21.2</v>
      </c>
      <c r="T1229" s="47">
        <v>2917.1073000000001</v>
      </c>
      <c r="U1229" s="47">
        <v>6771.6885000000002</v>
      </c>
      <c r="V1229" s="47">
        <v>13092.1487</v>
      </c>
      <c r="W1229" s="47">
        <v>32474.998800000001</v>
      </c>
      <c r="X1229" s="47">
        <v>2808.2109999999998</v>
      </c>
      <c r="Y1229" s="47">
        <v>6658.7282999999998</v>
      </c>
      <c r="Z1229" s="47">
        <v>12648.3084</v>
      </c>
      <c r="AA1229" s="47">
        <v>31077.962</v>
      </c>
      <c r="AB1229" s="47">
        <v>500</v>
      </c>
      <c r="AC1229" s="47">
        <v>883.62919999999997</v>
      </c>
      <c r="AD1229" s="47">
        <v>1671.875</v>
      </c>
      <c r="AE1229" s="47">
        <v>4047.6190000000001</v>
      </c>
      <c r="AF1229" s="47">
        <v>0</v>
      </c>
      <c r="AG1229" s="47" t="s">
        <v>1917</v>
      </c>
      <c r="AH1229" s="47" t="s">
        <v>1917</v>
      </c>
      <c r="AI1229" s="47">
        <v>23.43</v>
      </c>
      <c r="AJ1229" s="47">
        <v>2117.3053</v>
      </c>
      <c r="AK1229" s="47">
        <v>6138.3189000000002</v>
      </c>
      <c r="AL1229" s="47">
        <v>12034.7268</v>
      </c>
      <c r="AM1229" s="47">
        <v>30736.0288</v>
      </c>
      <c r="AN1229" s="47">
        <v>2001.8177000000001</v>
      </c>
      <c r="AO1229" s="47">
        <v>5799.8416999999999</v>
      </c>
      <c r="AP1229" s="47">
        <v>11379.1594</v>
      </c>
      <c r="AQ1229" s="47">
        <v>28382.226299999998</v>
      </c>
      <c r="AR1229" s="47">
        <v>172.09719999999999</v>
      </c>
      <c r="AS1229" s="47">
        <v>424.27539999999999</v>
      </c>
      <c r="AT1229" s="47">
        <v>917.6327</v>
      </c>
      <c r="AU1229" s="47">
        <v>2136.0947000000001</v>
      </c>
      <c r="AV1229" s="47" t="s">
        <v>1917</v>
      </c>
      <c r="AW1229" s="47">
        <v>5.78</v>
      </c>
      <c r="AX1229" s="47">
        <v>10.47</v>
      </c>
      <c r="AY1229" s="47">
        <v>20.88</v>
      </c>
    </row>
    <row r="1230" spans="1:51" ht="15" customHeight="1" x14ac:dyDescent="0.25">
      <c r="A1230" s="10" t="s">
        <v>838</v>
      </c>
      <c r="B1230" s="10" t="s">
        <v>841</v>
      </c>
      <c r="C1230" s="11" t="s">
        <v>3121</v>
      </c>
      <c r="D1230" s="47">
        <v>1851.8708999999999</v>
      </c>
      <c r="E1230" s="47">
        <v>5376.1701000000003</v>
      </c>
      <c r="F1230" s="47">
        <v>11578.6425</v>
      </c>
      <c r="G1230" s="47">
        <v>29068.293699999998</v>
      </c>
      <c r="H1230" s="47">
        <v>1891.5645</v>
      </c>
      <c r="I1230" s="47">
        <v>5325.1598999999997</v>
      </c>
      <c r="J1230" s="47">
        <v>11207.536899999999</v>
      </c>
      <c r="K1230" s="47">
        <v>27519.623299999999</v>
      </c>
      <c r="L1230" s="47">
        <v>276.09249999999997</v>
      </c>
      <c r="M1230" s="47">
        <v>629.84879999999998</v>
      </c>
      <c r="N1230" s="47">
        <v>1168.864</v>
      </c>
      <c r="O1230" s="47">
        <v>2620.9095000000002</v>
      </c>
      <c r="P1230" s="47" t="s">
        <v>1917</v>
      </c>
      <c r="Q1230" s="47">
        <v>8.5299999999999994</v>
      </c>
      <c r="R1230" s="47">
        <v>10.93</v>
      </c>
      <c r="S1230" s="47">
        <v>22.14</v>
      </c>
      <c r="T1230" s="47">
        <v>2180.9126000000001</v>
      </c>
      <c r="U1230" s="47">
        <v>6819.8140000000003</v>
      </c>
      <c r="V1230" s="47">
        <v>14005.315500000001</v>
      </c>
      <c r="W1230" s="47">
        <v>33768.375899999999</v>
      </c>
      <c r="X1230" s="47">
        <v>2219.9153999999999</v>
      </c>
      <c r="Y1230" s="47">
        <v>6739.0034999999998</v>
      </c>
      <c r="Z1230" s="47">
        <v>13535.9629</v>
      </c>
      <c r="AA1230" s="47">
        <v>31290.727900000002</v>
      </c>
      <c r="AB1230" s="47">
        <v>500.53129999999999</v>
      </c>
      <c r="AC1230" s="47">
        <v>1121.7292</v>
      </c>
      <c r="AD1230" s="47">
        <v>1928.7411</v>
      </c>
      <c r="AE1230" s="47">
        <v>4114.7902999999997</v>
      </c>
      <c r="AF1230" s="47" t="s">
        <v>1917</v>
      </c>
      <c r="AG1230" s="47">
        <v>12.33</v>
      </c>
      <c r="AH1230" s="47">
        <v>15.79</v>
      </c>
      <c r="AI1230" s="47">
        <v>30.51</v>
      </c>
      <c r="AJ1230" s="47">
        <v>1664.4824000000001</v>
      </c>
      <c r="AK1230" s="47">
        <v>4789.5020999999997</v>
      </c>
      <c r="AL1230" s="47">
        <v>10828.2721</v>
      </c>
      <c r="AM1230" s="47">
        <v>27947.695100000001</v>
      </c>
      <c r="AN1230" s="47">
        <v>1704.5694000000001</v>
      </c>
      <c r="AO1230" s="47">
        <v>4750.6022000000003</v>
      </c>
      <c r="AP1230" s="47">
        <v>10487.546200000001</v>
      </c>
      <c r="AQ1230" s="47">
        <v>26620.512599999998</v>
      </c>
      <c r="AR1230" s="47">
        <v>148.27520000000001</v>
      </c>
      <c r="AS1230" s="47">
        <v>429.95839999999998</v>
      </c>
      <c r="AT1230" s="47">
        <v>933.89639999999997</v>
      </c>
      <c r="AU1230" s="47">
        <v>2264.7368000000001</v>
      </c>
      <c r="AV1230" s="47" t="s">
        <v>1917</v>
      </c>
      <c r="AW1230" s="47">
        <v>5.38</v>
      </c>
      <c r="AX1230" s="47">
        <v>8.7100000000000009</v>
      </c>
      <c r="AY1230" s="47">
        <v>19.399999999999999</v>
      </c>
    </row>
    <row r="1231" spans="1:51" ht="15" customHeight="1" x14ac:dyDescent="0.25">
      <c r="A1231" s="10" t="s">
        <v>838</v>
      </c>
      <c r="B1231" s="10" t="s">
        <v>552</v>
      </c>
      <c r="C1231" s="11" t="s">
        <v>3122</v>
      </c>
      <c r="D1231" s="47">
        <v>1899.31</v>
      </c>
      <c r="E1231" s="47">
        <v>5493.7169000000004</v>
      </c>
      <c r="F1231" s="47">
        <v>10934.772800000001</v>
      </c>
      <c r="G1231" s="47">
        <v>26750.373100000001</v>
      </c>
      <c r="H1231" s="47">
        <v>1906.7577000000001</v>
      </c>
      <c r="I1231" s="47">
        <v>5419.6812</v>
      </c>
      <c r="J1231" s="47">
        <v>10378.236999999999</v>
      </c>
      <c r="K1231" s="47">
        <v>24708.2634</v>
      </c>
      <c r="L1231" s="47">
        <v>218.20660000000001</v>
      </c>
      <c r="M1231" s="47">
        <v>577.22239999999999</v>
      </c>
      <c r="N1231" s="47">
        <v>1122.5033000000001</v>
      </c>
      <c r="O1231" s="47">
        <v>2611.4398000000001</v>
      </c>
      <c r="P1231" s="47" t="s">
        <v>1917</v>
      </c>
      <c r="Q1231" s="47">
        <v>6.2</v>
      </c>
      <c r="R1231" s="47">
        <v>12.32</v>
      </c>
      <c r="S1231" s="47">
        <v>20.39</v>
      </c>
      <c r="T1231" s="47">
        <v>2379.6844000000001</v>
      </c>
      <c r="U1231" s="47">
        <v>7015.3822</v>
      </c>
      <c r="V1231" s="47">
        <v>16762.701799999999</v>
      </c>
      <c r="W1231" s="47">
        <v>34373.264300000003</v>
      </c>
      <c r="X1231" s="47">
        <v>2380.0990000000002</v>
      </c>
      <c r="Y1231" s="47">
        <v>6858.7480999999998</v>
      </c>
      <c r="Z1231" s="47">
        <v>15804.5571</v>
      </c>
      <c r="AA1231" s="47">
        <v>30667.8226</v>
      </c>
      <c r="AB1231" s="47">
        <v>459.96280000000002</v>
      </c>
      <c r="AC1231" s="47">
        <v>1186.1702</v>
      </c>
      <c r="AD1231" s="47">
        <v>1995.614</v>
      </c>
      <c r="AE1231" s="47">
        <v>3764.7058999999999</v>
      </c>
      <c r="AF1231" s="47" t="s">
        <v>1917</v>
      </c>
      <c r="AG1231" s="47" t="s">
        <v>1917</v>
      </c>
      <c r="AH1231" s="47">
        <v>18.55</v>
      </c>
      <c r="AI1231" s="47">
        <v>25.95</v>
      </c>
      <c r="AJ1231" s="47">
        <v>1791.6468</v>
      </c>
      <c r="AK1231" s="47">
        <v>5216.6485000000002</v>
      </c>
      <c r="AL1231" s="47">
        <v>9891.7839000000004</v>
      </c>
      <c r="AM1231" s="47">
        <v>25736.826700000001</v>
      </c>
      <c r="AN1231" s="47">
        <v>1800.6708000000001</v>
      </c>
      <c r="AO1231" s="47">
        <v>5157.6526000000003</v>
      </c>
      <c r="AP1231" s="47">
        <v>9407.1216000000004</v>
      </c>
      <c r="AQ1231" s="47">
        <v>23915.875</v>
      </c>
      <c r="AR1231" s="47">
        <v>164.02340000000001</v>
      </c>
      <c r="AS1231" s="47">
        <v>466.34379999999999</v>
      </c>
      <c r="AT1231" s="47">
        <v>966.24800000000005</v>
      </c>
      <c r="AU1231" s="47">
        <v>2458.1006000000002</v>
      </c>
      <c r="AV1231" s="47" t="s">
        <v>1917</v>
      </c>
      <c r="AW1231" s="47" t="s">
        <v>1917</v>
      </c>
      <c r="AX1231" s="47">
        <v>10.24</v>
      </c>
      <c r="AY1231" s="47">
        <v>19.43</v>
      </c>
    </row>
    <row r="1232" spans="1:51" ht="15" customHeight="1" x14ac:dyDescent="0.25">
      <c r="A1232" s="10" t="s">
        <v>838</v>
      </c>
      <c r="B1232" s="10" t="s">
        <v>175</v>
      </c>
      <c r="C1232" s="11" t="s">
        <v>3123</v>
      </c>
      <c r="D1232" s="47">
        <v>1985.7162000000001</v>
      </c>
      <c r="E1232" s="47">
        <v>6294.4946</v>
      </c>
      <c r="F1232" s="47">
        <v>12182.1757</v>
      </c>
      <c r="G1232" s="47">
        <v>30504.023399999998</v>
      </c>
      <c r="H1232" s="47">
        <v>1871.4126000000001</v>
      </c>
      <c r="I1232" s="47">
        <v>5944.4114</v>
      </c>
      <c r="J1232" s="47">
        <v>11534.3004</v>
      </c>
      <c r="K1232" s="47">
        <v>28828.1783</v>
      </c>
      <c r="L1232" s="47">
        <v>228.0394</v>
      </c>
      <c r="M1232" s="47">
        <v>576.22379999999998</v>
      </c>
      <c r="N1232" s="47">
        <v>1177.2689</v>
      </c>
      <c r="O1232" s="47">
        <v>2629.1309999999999</v>
      </c>
      <c r="P1232" s="47" t="s">
        <v>1917</v>
      </c>
      <c r="Q1232" s="47">
        <v>8.6300000000000008</v>
      </c>
      <c r="R1232" s="47">
        <v>11.01</v>
      </c>
      <c r="S1232" s="47">
        <v>23.52</v>
      </c>
      <c r="T1232" s="47">
        <v>2650.0371</v>
      </c>
      <c r="U1232" s="47">
        <v>8735.4364999999998</v>
      </c>
      <c r="V1232" s="47">
        <v>13715.372300000001</v>
      </c>
      <c r="W1232" s="47">
        <v>32867.4084</v>
      </c>
      <c r="X1232" s="47">
        <v>2579.8389000000002</v>
      </c>
      <c r="Y1232" s="47">
        <v>8310.9904999999999</v>
      </c>
      <c r="Z1232" s="47">
        <v>13266.6466</v>
      </c>
      <c r="AA1232" s="47">
        <v>30424.0533</v>
      </c>
      <c r="AB1232" s="47">
        <v>452.43130000000002</v>
      </c>
      <c r="AC1232" s="47">
        <v>1160.9589000000001</v>
      </c>
      <c r="AD1232" s="47">
        <v>2298.7013000000002</v>
      </c>
      <c r="AE1232" s="47">
        <v>4945.6522000000004</v>
      </c>
      <c r="AF1232" s="47" t="s">
        <v>1917</v>
      </c>
      <c r="AG1232" s="47" t="s">
        <v>1917</v>
      </c>
      <c r="AH1232" s="47" t="s">
        <v>1917</v>
      </c>
      <c r="AI1232" s="47">
        <v>23.68</v>
      </c>
      <c r="AJ1232" s="47">
        <v>1853.2999</v>
      </c>
      <c r="AK1232" s="47">
        <v>5909.8453</v>
      </c>
      <c r="AL1232" s="47">
        <v>11951.822200000001</v>
      </c>
      <c r="AM1232" s="47">
        <v>30204.117999999999</v>
      </c>
      <c r="AN1232" s="47">
        <v>1730.2049999999999</v>
      </c>
      <c r="AO1232" s="47">
        <v>5571.4804000000004</v>
      </c>
      <c r="AP1232" s="47">
        <v>11274.025900000001</v>
      </c>
      <c r="AQ1232" s="47">
        <v>28625.667300000001</v>
      </c>
      <c r="AR1232" s="47">
        <v>183.31229999999999</v>
      </c>
      <c r="AS1232" s="47">
        <v>484.07990000000001</v>
      </c>
      <c r="AT1232" s="47">
        <v>1008.7805</v>
      </c>
      <c r="AU1232" s="47">
        <v>2335.1723999999999</v>
      </c>
      <c r="AV1232" s="47" t="s">
        <v>1917</v>
      </c>
      <c r="AW1232" s="47">
        <v>8.9600000000000009</v>
      </c>
      <c r="AX1232" s="47">
        <v>9.8000000000000007</v>
      </c>
      <c r="AY1232" s="47">
        <v>23.5</v>
      </c>
    </row>
    <row r="1233" spans="1:51" ht="15" customHeight="1" x14ac:dyDescent="0.25">
      <c r="A1233" s="10" t="s">
        <v>838</v>
      </c>
      <c r="B1233" s="10" t="s">
        <v>842</v>
      </c>
      <c r="C1233" s="11" t="s">
        <v>3124</v>
      </c>
      <c r="D1233" s="47">
        <v>1865.5962</v>
      </c>
      <c r="E1233" s="47">
        <v>5001.8558000000003</v>
      </c>
      <c r="F1233" s="47">
        <v>11056.1317</v>
      </c>
      <c r="G1233" s="47">
        <v>30487.1198</v>
      </c>
      <c r="H1233" s="47">
        <v>1852.0698</v>
      </c>
      <c r="I1233" s="47">
        <v>4879.9080000000004</v>
      </c>
      <c r="J1233" s="47">
        <v>10609.043900000001</v>
      </c>
      <c r="K1233" s="47">
        <v>28900.790199999999</v>
      </c>
      <c r="L1233" s="47">
        <v>312.91820000000001</v>
      </c>
      <c r="M1233" s="47">
        <v>574.24659999999994</v>
      </c>
      <c r="N1233" s="47">
        <v>1106.0894000000001</v>
      </c>
      <c r="O1233" s="47">
        <v>2613.4969000000001</v>
      </c>
      <c r="P1233" s="47" t="s">
        <v>1917</v>
      </c>
      <c r="Q1233" s="47">
        <v>8.64</v>
      </c>
      <c r="R1233" s="47">
        <v>10.65</v>
      </c>
      <c r="S1233" s="47">
        <v>22.14</v>
      </c>
      <c r="T1233" s="47">
        <v>2113.0808000000002</v>
      </c>
      <c r="U1233" s="47">
        <v>5842.4488000000001</v>
      </c>
      <c r="V1233" s="47">
        <v>10382.2282</v>
      </c>
      <c r="W1233" s="47">
        <v>35078.362399999998</v>
      </c>
      <c r="X1233" s="47">
        <v>2120.8607000000002</v>
      </c>
      <c r="Y1233" s="47">
        <v>5749.9103999999998</v>
      </c>
      <c r="Z1233" s="47">
        <v>9986.0404999999992</v>
      </c>
      <c r="AA1233" s="47">
        <v>33032.8508</v>
      </c>
      <c r="AB1233" s="47">
        <v>580.87090000000001</v>
      </c>
      <c r="AC1233" s="47">
        <v>1010.3687</v>
      </c>
      <c r="AD1233" s="47">
        <v>1746.1024</v>
      </c>
      <c r="AE1233" s="47">
        <v>3659.6858999999999</v>
      </c>
      <c r="AF1233" s="47" t="s">
        <v>1917</v>
      </c>
      <c r="AG1233" s="47" t="s">
        <v>1917</v>
      </c>
      <c r="AH1233" s="47">
        <v>8.8000000000000007</v>
      </c>
      <c r="AI1233" s="47">
        <v>33.200000000000003</v>
      </c>
      <c r="AJ1233" s="47">
        <v>1743.1866</v>
      </c>
      <c r="AK1233" s="47">
        <v>4739.5859</v>
      </c>
      <c r="AL1233" s="47">
        <v>11239.1824</v>
      </c>
      <c r="AM1233" s="47">
        <v>29564.038400000001</v>
      </c>
      <c r="AN1233" s="47">
        <v>1719.1216999999999</v>
      </c>
      <c r="AO1233" s="47">
        <v>4608.4621999999999</v>
      </c>
      <c r="AP1233" s="47">
        <v>10778.268599999999</v>
      </c>
      <c r="AQ1233" s="47">
        <v>28070.028600000001</v>
      </c>
      <c r="AR1233" s="47">
        <v>180.38460000000001</v>
      </c>
      <c r="AS1233" s="47">
        <v>438.17399999999998</v>
      </c>
      <c r="AT1233" s="47">
        <v>932.24440000000004</v>
      </c>
      <c r="AU1233" s="47">
        <v>2403.1579000000002</v>
      </c>
      <c r="AV1233" s="47" t="s">
        <v>1917</v>
      </c>
      <c r="AW1233" s="47">
        <v>9.2799999999999994</v>
      </c>
      <c r="AX1233" s="47">
        <v>11.11</v>
      </c>
      <c r="AY1233" s="47">
        <v>19.440000000000001</v>
      </c>
    </row>
    <row r="1234" spans="1:51" ht="15" customHeight="1" x14ac:dyDescent="0.25">
      <c r="A1234" s="10" t="s">
        <v>838</v>
      </c>
      <c r="B1234" s="10" t="s">
        <v>843</v>
      </c>
      <c r="C1234" s="11" t="s">
        <v>3125</v>
      </c>
      <c r="D1234" s="47">
        <v>1848.3770999999999</v>
      </c>
      <c r="E1234" s="47">
        <v>4979.0160999999998</v>
      </c>
      <c r="F1234" s="47">
        <v>11319.022000000001</v>
      </c>
      <c r="G1234" s="47">
        <v>29866.590100000001</v>
      </c>
      <c r="H1234" s="47">
        <v>1857.5161000000001</v>
      </c>
      <c r="I1234" s="47">
        <v>4928.5073000000002</v>
      </c>
      <c r="J1234" s="47">
        <v>11040.8446</v>
      </c>
      <c r="K1234" s="47">
        <v>28859.355100000001</v>
      </c>
      <c r="L1234" s="47">
        <v>267.89460000000003</v>
      </c>
      <c r="M1234" s="47">
        <v>554.29520000000002</v>
      </c>
      <c r="N1234" s="47">
        <v>1002.7426</v>
      </c>
      <c r="O1234" s="47">
        <v>2555.5891999999999</v>
      </c>
      <c r="P1234" s="47" t="s">
        <v>1917</v>
      </c>
      <c r="Q1234" s="47">
        <v>6.45</v>
      </c>
      <c r="R1234" s="47">
        <v>13.53</v>
      </c>
      <c r="S1234" s="47">
        <v>23.04</v>
      </c>
      <c r="T1234" s="47">
        <v>2460.0279</v>
      </c>
      <c r="U1234" s="47">
        <v>5973.0068000000001</v>
      </c>
      <c r="V1234" s="47">
        <v>12762.587</v>
      </c>
      <c r="W1234" s="47">
        <v>32581.8982</v>
      </c>
      <c r="X1234" s="47">
        <v>2463.1869999999999</v>
      </c>
      <c r="Y1234" s="47">
        <v>5900.1763000000001</v>
      </c>
      <c r="Z1234" s="47">
        <v>12409.360699999999</v>
      </c>
      <c r="AA1234" s="47">
        <v>31463.572199999999</v>
      </c>
      <c r="AB1234" s="47">
        <v>500</v>
      </c>
      <c r="AC1234" s="47">
        <v>987.89239999999995</v>
      </c>
      <c r="AD1234" s="47">
        <v>1569.6757</v>
      </c>
      <c r="AE1234" s="47">
        <v>3763.7539999999999</v>
      </c>
      <c r="AF1234" s="47" t="s">
        <v>1917</v>
      </c>
      <c r="AG1234" s="47">
        <v>8.85</v>
      </c>
      <c r="AH1234" s="47">
        <v>13.38</v>
      </c>
      <c r="AI1234" s="47">
        <v>27.39</v>
      </c>
      <c r="AJ1234" s="47">
        <v>1526.4440999999999</v>
      </c>
      <c r="AK1234" s="47">
        <v>4584.3225000000002</v>
      </c>
      <c r="AL1234" s="47">
        <v>10861.365</v>
      </c>
      <c r="AM1234" s="47">
        <v>29241.1482</v>
      </c>
      <c r="AN1234" s="47">
        <v>1538.7306000000001</v>
      </c>
      <c r="AO1234" s="47">
        <v>4542.6772000000001</v>
      </c>
      <c r="AP1234" s="47">
        <v>10606.9805</v>
      </c>
      <c r="AQ1234" s="47">
        <v>28259.501899999999</v>
      </c>
      <c r="AR1234" s="47">
        <v>145.7295</v>
      </c>
      <c r="AS1234" s="47">
        <v>382.1225</v>
      </c>
      <c r="AT1234" s="47">
        <v>823.00639999999999</v>
      </c>
      <c r="AU1234" s="47">
        <v>2277.3015</v>
      </c>
      <c r="AV1234" s="47" t="s">
        <v>1917</v>
      </c>
      <c r="AW1234" s="47">
        <v>4.9800000000000004</v>
      </c>
      <c r="AX1234" s="47">
        <v>13.59</v>
      </c>
      <c r="AY1234" s="47">
        <v>21.9</v>
      </c>
    </row>
    <row r="1235" spans="1:51" ht="15" customHeight="1" x14ac:dyDescent="0.25">
      <c r="A1235" s="10" t="s">
        <v>838</v>
      </c>
      <c r="B1235" s="10" t="s">
        <v>844</v>
      </c>
      <c r="C1235" s="11" t="s">
        <v>3126</v>
      </c>
      <c r="D1235" s="47">
        <v>1678.7221</v>
      </c>
      <c r="E1235" s="47">
        <v>5310.71</v>
      </c>
      <c r="F1235" s="47">
        <v>10846.1188</v>
      </c>
      <c r="G1235" s="47">
        <v>31205.638800000001</v>
      </c>
      <c r="H1235" s="47">
        <v>1627.2183</v>
      </c>
      <c r="I1235" s="47">
        <v>5216.4102999999996</v>
      </c>
      <c r="J1235" s="47">
        <v>10503.6939</v>
      </c>
      <c r="K1235" s="47">
        <v>30101.667600000001</v>
      </c>
      <c r="L1235" s="47">
        <v>225.7218</v>
      </c>
      <c r="M1235" s="47">
        <v>605.84519999999998</v>
      </c>
      <c r="N1235" s="47">
        <v>1113.6079999999999</v>
      </c>
      <c r="O1235" s="47">
        <v>2760.181</v>
      </c>
      <c r="P1235" s="47" t="s">
        <v>1917</v>
      </c>
      <c r="Q1235" s="47" t="s">
        <v>1917</v>
      </c>
      <c r="R1235" s="47">
        <v>13</v>
      </c>
      <c r="S1235" s="47">
        <v>21.47</v>
      </c>
      <c r="T1235" s="47">
        <v>2096.8849</v>
      </c>
      <c r="U1235" s="47">
        <v>7052.7157999999999</v>
      </c>
      <c r="V1235" s="47">
        <v>10262.581200000001</v>
      </c>
      <c r="W1235" s="47">
        <v>31842.071199999998</v>
      </c>
      <c r="X1235" s="47">
        <v>2007.2774999999999</v>
      </c>
      <c r="Y1235" s="47">
        <v>6837.3792999999996</v>
      </c>
      <c r="Z1235" s="47">
        <v>9817.7888999999996</v>
      </c>
      <c r="AA1235" s="47">
        <v>30570.849600000001</v>
      </c>
      <c r="AB1235" s="47">
        <v>344.26229999999998</v>
      </c>
      <c r="AC1235" s="47">
        <v>1021.8978</v>
      </c>
      <c r="AD1235" s="47">
        <v>1863.354</v>
      </c>
      <c r="AE1235" s="47">
        <v>3470.5882000000001</v>
      </c>
      <c r="AF1235" s="47">
        <v>0</v>
      </c>
      <c r="AG1235" s="47" t="s">
        <v>1917</v>
      </c>
      <c r="AH1235" s="47" t="s">
        <v>1917</v>
      </c>
      <c r="AI1235" s="47">
        <v>25</v>
      </c>
      <c r="AJ1235" s="47">
        <v>1515.9550999999999</v>
      </c>
      <c r="AK1235" s="47">
        <v>4829.5510999999997</v>
      </c>
      <c r="AL1235" s="47">
        <v>10992.9149</v>
      </c>
      <c r="AM1235" s="47">
        <v>31089.923900000002</v>
      </c>
      <c r="AN1235" s="47">
        <v>1479.2828</v>
      </c>
      <c r="AO1235" s="47">
        <v>4768.683</v>
      </c>
      <c r="AP1235" s="47">
        <v>10676.2418</v>
      </c>
      <c r="AQ1235" s="47">
        <v>30016.361700000001</v>
      </c>
      <c r="AR1235" s="47">
        <v>179.58070000000001</v>
      </c>
      <c r="AS1235" s="47">
        <v>490.92739999999998</v>
      </c>
      <c r="AT1235" s="47">
        <v>925</v>
      </c>
      <c r="AU1235" s="47">
        <v>2631.0160000000001</v>
      </c>
      <c r="AV1235" s="47" t="s">
        <v>1917</v>
      </c>
      <c r="AW1235" s="47" t="s">
        <v>1917</v>
      </c>
      <c r="AX1235" s="47">
        <v>11.86</v>
      </c>
      <c r="AY1235" s="47">
        <v>20.67</v>
      </c>
    </row>
    <row r="1236" spans="1:51" ht="15" customHeight="1" x14ac:dyDescent="0.25">
      <c r="A1236" s="10" t="s">
        <v>838</v>
      </c>
      <c r="B1236" s="10" t="s">
        <v>845</v>
      </c>
      <c r="C1236" s="11" t="s">
        <v>3127</v>
      </c>
      <c r="D1236" s="47">
        <v>1969.3707999999999</v>
      </c>
      <c r="E1236" s="47">
        <v>5962.7025999999996</v>
      </c>
      <c r="F1236" s="47">
        <v>11174.093000000001</v>
      </c>
      <c r="G1236" s="47">
        <v>28725.066800000001</v>
      </c>
      <c r="H1236" s="47">
        <v>1982.7258999999999</v>
      </c>
      <c r="I1236" s="47">
        <v>5804.1682000000001</v>
      </c>
      <c r="J1236" s="47">
        <v>10765.378699999999</v>
      </c>
      <c r="K1236" s="47">
        <v>27530.987700000001</v>
      </c>
      <c r="L1236" s="47">
        <v>189.4599</v>
      </c>
      <c r="M1236" s="47">
        <v>518.41030000000001</v>
      </c>
      <c r="N1236" s="47">
        <v>993.79520000000002</v>
      </c>
      <c r="O1236" s="47">
        <v>2553.6913</v>
      </c>
      <c r="P1236" s="47" t="s">
        <v>1917</v>
      </c>
      <c r="Q1236" s="47">
        <v>8.2899999999999991</v>
      </c>
      <c r="R1236" s="47">
        <v>12.98</v>
      </c>
      <c r="S1236" s="47">
        <v>23.25</v>
      </c>
      <c r="T1236" s="47">
        <v>2641.3789000000002</v>
      </c>
      <c r="U1236" s="47">
        <v>8020.9233000000004</v>
      </c>
      <c r="V1236" s="47">
        <v>14809.7179</v>
      </c>
      <c r="W1236" s="47">
        <v>30509.092700000001</v>
      </c>
      <c r="X1236" s="47">
        <v>2745.9668000000001</v>
      </c>
      <c r="Y1236" s="47">
        <v>7696.4844000000003</v>
      </c>
      <c r="Z1236" s="47">
        <v>14146.9691</v>
      </c>
      <c r="AA1236" s="47">
        <v>29140.303100000001</v>
      </c>
      <c r="AB1236" s="47">
        <v>437.62380000000002</v>
      </c>
      <c r="AC1236" s="47">
        <v>1133.1058</v>
      </c>
      <c r="AD1236" s="47">
        <v>1772.2221999999999</v>
      </c>
      <c r="AE1236" s="47">
        <v>3625</v>
      </c>
      <c r="AF1236" s="47">
        <v>0</v>
      </c>
      <c r="AG1236" s="47" t="s">
        <v>1917</v>
      </c>
      <c r="AH1236" s="47" t="s">
        <v>1917</v>
      </c>
      <c r="AI1236" s="47">
        <v>33.68</v>
      </c>
      <c r="AJ1236" s="47">
        <v>1779.8878</v>
      </c>
      <c r="AK1236" s="47">
        <v>5537.4143999999997</v>
      </c>
      <c r="AL1236" s="47">
        <v>10342.5651</v>
      </c>
      <c r="AM1236" s="47">
        <v>28448.473600000001</v>
      </c>
      <c r="AN1236" s="47">
        <v>1767.5183999999999</v>
      </c>
      <c r="AO1236" s="47">
        <v>5413.1606000000002</v>
      </c>
      <c r="AP1236" s="47">
        <v>9991.9526999999998</v>
      </c>
      <c r="AQ1236" s="47">
        <v>27281.481500000002</v>
      </c>
      <c r="AR1236" s="47">
        <v>119.4863</v>
      </c>
      <c r="AS1236" s="47">
        <v>391.3963</v>
      </c>
      <c r="AT1236" s="47">
        <v>815.75599999999997</v>
      </c>
      <c r="AU1236" s="47">
        <v>2387.5969</v>
      </c>
      <c r="AV1236" s="47" t="s">
        <v>1917</v>
      </c>
      <c r="AW1236" s="47">
        <v>7.69</v>
      </c>
      <c r="AX1236" s="47">
        <v>11.98</v>
      </c>
      <c r="AY1236" s="47">
        <v>21.49</v>
      </c>
    </row>
    <row r="1237" spans="1:51" ht="15" customHeight="1" x14ac:dyDescent="0.25">
      <c r="A1237" s="10" t="s">
        <v>838</v>
      </c>
      <c r="B1237" s="10" t="s">
        <v>846</v>
      </c>
      <c r="C1237" s="11" t="s">
        <v>3128</v>
      </c>
      <c r="D1237" s="47">
        <v>1940.1212</v>
      </c>
      <c r="E1237" s="47">
        <v>5645.8509000000004</v>
      </c>
      <c r="F1237" s="47">
        <v>11992.4527</v>
      </c>
      <c r="G1237" s="47">
        <v>31187.8377</v>
      </c>
      <c r="H1237" s="47">
        <v>1815.4211</v>
      </c>
      <c r="I1237" s="47">
        <v>5234.7552999999998</v>
      </c>
      <c r="J1237" s="47">
        <v>10726.1088</v>
      </c>
      <c r="K1237" s="47">
        <v>27008.806799999998</v>
      </c>
      <c r="L1237" s="47">
        <v>343.9298</v>
      </c>
      <c r="M1237" s="47">
        <v>702.82069999999999</v>
      </c>
      <c r="N1237" s="47">
        <v>1311.16</v>
      </c>
      <c r="O1237" s="47">
        <v>2707.8261000000002</v>
      </c>
      <c r="P1237" s="47" t="s">
        <v>1917</v>
      </c>
      <c r="Q1237" s="47">
        <v>8.25</v>
      </c>
      <c r="R1237" s="47">
        <v>8.9</v>
      </c>
      <c r="S1237" s="47">
        <v>24.23</v>
      </c>
      <c r="T1237" s="47">
        <v>2294.8942999999999</v>
      </c>
      <c r="U1237" s="47">
        <v>6811.8253999999997</v>
      </c>
      <c r="V1237" s="47">
        <v>12852.9841</v>
      </c>
      <c r="W1237" s="47">
        <v>30995.216700000001</v>
      </c>
      <c r="X1237" s="47">
        <v>2175.0108</v>
      </c>
      <c r="Y1237" s="47">
        <v>6441.5281999999997</v>
      </c>
      <c r="Z1237" s="47">
        <v>11829.0463</v>
      </c>
      <c r="AA1237" s="47">
        <v>27387.009900000001</v>
      </c>
      <c r="AB1237" s="47">
        <v>593.75</v>
      </c>
      <c r="AC1237" s="47">
        <v>1122.1827000000001</v>
      </c>
      <c r="AD1237" s="47">
        <v>2122.7154</v>
      </c>
      <c r="AE1237" s="47">
        <v>3401.9607999999998</v>
      </c>
      <c r="AF1237" s="47" t="s">
        <v>1917</v>
      </c>
      <c r="AG1237" s="47" t="s">
        <v>1917</v>
      </c>
      <c r="AH1237" s="47" t="s">
        <v>1917</v>
      </c>
      <c r="AI1237" s="47">
        <v>24.64</v>
      </c>
      <c r="AJ1237" s="47">
        <v>1758.1029000000001</v>
      </c>
      <c r="AK1237" s="47">
        <v>5185.4683999999997</v>
      </c>
      <c r="AL1237" s="47">
        <v>11762.9377</v>
      </c>
      <c r="AM1237" s="47">
        <v>31229.375400000001</v>
      </c>
      <c r="AN1237" s="47">
        <v>1630.9315999999999</v>
      </c>
      <c r="AO1237" s="47">
        <v>4758.2637000000004</v>
      </c>
      <c r="AP1237" s="47">
        <v>10431.941000000001</v>
      </c>
      <c r="AQ1237" s="47">
        <v>26927.249199999998</v>
      </c>
      <c r="AR1237" s="47">
        <v>215.75810000000001</v>
      </c>
      <c r="AS1237" s="47">
        <v>537.23649999999998</v>
      </c>
      <c r="AT1237" s="47">
        <v>1094.7075</v>
      </c>
      <c r="AU1237" s="47">
        <v>2558.1395000000002</v>
      </c>
      <c r="AV1237" s="47" t="s">
        <v>1917</v>
      </c>
      <c r="AW1237" s="47">
        <v>7.39</v>
      </c>
      <c r="AX1237" s="47">
        <v>8.89</v>
      </c>
      <c r="AY1237" s="47">
        <v>24.13</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2019.2674999999999</v>
      </c>
      <c r="E1239" s="47">
        <v>5939.5754999999999</v>
      </c>
      <c r="F1239" s="47">
        <v>12261.8518</v>
      </c>
      <c r="G1239" s="47">
        <v>33402.399899999997</v>
      </c>
      <c r="H1239" s="47">
        <v>1914.0559000000001</v>
      </c>
      <c r="I1239" s="47">
        <v>5433.4008999999996</v>
      </c>
      <c r="J1239" s="47">
        <v>11133.0676</v>
      </c>
      <c r="K1239" s="47">
        <v>29258.0753</v>
      </c>
      <c r="L1239" s="47">
        <v>287.02449999999999</v>
      </c>
      <c r="M1239" s="47">
        <v>593.154</v>
      </c>
      <c r="N1239" s="47">
        <v>1181.4978000000001</v>
      </c>
      <c r="O1239" s="47">
        <v>2593.5084999999999</v>
      </c>
      <c r="P1239" s="47" t="s">
        <v>1917</v>
      </c>
      <c r="Q1239" s="47">
        <v>6.11</v>
      </c>
      <c r="R1239" s="47">
        <v>10.94</v>
      </c>
      <c r="S1239" s="47">
        <v>24.97</v>
      </c>
      <c r="T1239" s="47">
        <v>2062.1790000000001</v>
      </c>
      <c r="U1239" s="47">
        <v>6928.5877</v>
      </c>
      <c r="V1239" s="47">
        <v>15943.5334</v>
      </c>
      <c r="W1239" s="47">
        <v>38840.936600000001</v>
      </c>
      <c r="X1239" s="47">
        <v>2006.9688000000001</v>
      </c>
      <c r="Y1239" s="47">
        <v>6195.3513999999996</v>
      </c>
      <c r="Z1239" s="47">
        <v>14496.140100000001</v>
      </c>
      <c r="AA1239" s="47">
        <v>34369.733500000002</v>
      </c>
      <c r="AB1239" s="47">
        <v>530.67049999999995</v>
      </c>
      <c r="AC1239" s="47">
        <v>1046.5632000000001</v>
      </c>
      <c r="AD1239" s="47">
        <v>2194.0299</v>
      </c>
      <c r="AE1239" s="47">
        <v>3805.5556000000001</v>
      </c>
      <c r="AF1239" s="47" t="s">
        <v>1917</v>
      </c>
      <c r="AG1239" s="47" t="s">
        <v>1917</v>
      </c>
      <c r="AH1239" s="47" t="s">
        <v>1917</v>
      </c>
      <c r="AI1239" s="47">
        <v>27.22</v>
      </c>
      <c r="AJ1239" s="47">
        <v>2005.8565000000001</v>
      </c>
      <c r="AK1239" s="47">
        <v>5659.7483000000002</v>
      </c>
      <c r="AL1239" s="47">
        <v>11469.5414</v>
      </c>
      <c r="AM1239" s="47">
        <v>32312.674599999998</v>
      </c>
      <c r="AN1239" s="47">
        <v>1885.018</v>
      </c>
      <c r="AO1239" s="47">
        <v>5217.8176999999996</v>
      </c>
      <c r="AP1239" s="47">
        <v>10409.3228</v>
      </c>
      <c r="AQ1239" s="47">
        <v>28233.8469</v>
      </c>
      <c r="AR1239" s="47">
        <v>210.8783</v>
      </c>
      <c r="AS1239" s="47">
        <v>464.86829999999998</v>
      </c>
      <c r="AT1239" s="47">
        <v>963.59739999999999</v>
      </c>
      <c r="AU1239" s="47">
        <v>2350.6493999999998</v>
      </c>
      <c r="AV1239" s="47" t="s">
        <v>1917</v>
      </c>
      <c r="AW1239" s="47" t="s">
        <v>1917</v>
      </c>
      <c r="AX1239" s="47">
        <v>11.54</v>
      </c>
      <c r="AY1239" s="47">
        <v>24.33</v>
      </c>
    </row>
    <row r="1240" spans="1:51" ht="15" customHeight="1" x14ac:dyDescent="0.25">
      <c r="A1240" s="10" t="s">
        <v>838</v>
      </c>
      <c r="B1240" s="10" t="s">
        <v>93</v>
      </c>
      <c r="C1240" s="11" t="s">
        <v>3131</v>
      </c>
      <c r="D1240" s="47">
        <v>1714.0224000000001</v>
      </c>
      <c r="E1240" s="47">
        <v>5085.6332000000002</v>
      </c>
      <c r="F1240" s="47">
        <v>10885.090200000001</v>
      </c>
      <c r="G1240" s="47">
        <v>28897.983400000001</v>
      </c>
      <c r="H1240" s="47">
        <v>1694.1822999999999</v>
      </c>
      <c r="I1240" s="47">
        <v>4888.5163000000002</v>
      </c>
      <c r="J1240" s="47">
        <v>10284.0888</v>
      </c>
      <c r="K1240" s="47">
        <v>26166.3842</v>
      </c>
      <c r="L1240" s="47">
        <v>300.11410000000001</v>
      </c>
      <c r="M1240" s="47">
        <v>617.94150000000002</v>
      </c>
      <c r="N1240" s="47">
        <v>1250.1762000000001</v>
      </c>
      <c r="O1240" s="47">
        <v>2641.3155000000002</v>
      </c>
      <c r="P1240" s="47" t="s">
        <v>1917</v>
      </c>
      <c r="Q1240" s="47">
        <v>6.45</v>
      </c>
      <c r="R1240" s="47">
        <v>12.61</v>
      </c>
      <c r="S1240" s="47">
        <v>21.46</v>
      </c>
      <c r="T1240" s="47">
        <v>2181.6995000000002</v>
      </c>
      <c r="U1240" s="47">
        <v>5830.3122999999996</v>
      </c>
      <c r="V1240" s="47">
        <v>12657.111699999999</v>
      </c>
      <c r="W1240" s="47">
        <v>28088.2104</v>
      </c>
      <c r="X1240" s="47">
        <v>2116.5194000000001</v>
      </c>
      <c r="Y1240" s="47">
        <v>5640.5155000000004</v>
      </c>
      <c r="Z1240" s="47">
        <v>12023.5157</v>
      </c>
      <c r="AA1240" s="47">
        <v>25353.666700000002</v>
      </c>
      <c r="AB1240" s="47">
        <v>569.71510000000001</v>
      </c>
      <c r="AC1240" s="47">
        <v>1187.7470000000001</v>
      </c>
      <c r="AD1240" s="47">
        <v>2077.5194000000001</v>
      </c>
      <c r="AE1240" s="47">
        <v>3600</v>
      </c>
      <c r="AF1240" s="47" t="s">
        <v>1917</v>
      </c>
      <c r="AG1240" s="47" t="s">
        <v>1917</v>
      </c>
      <c r="AH1240" s="47" t="s">
        <v>1917</v>
      </c>
      <c r="AI1240" s="47">
        <v>18.05</v>
      </c>
      <c r="AJ1240" s="47">
        <v>1555.0311999999999</v>
      </c>
      <c r="AK1240" s="47">
        <v>4896.3778000000002</v>
      </c>
      <c r="AL1240" s="47">
        <v>10491.307699999999</v>
      </c>
      <c r="AM1240" s="47">
        <v>29028.436000000002</v>
      </c>
      <c r="AN1240" s="47">
        <v>1550.6049</v>
      </c>
      <c r="AO1240" s="47">
        <v>4697.4004999999997</v>
      </c>
      <c r="AP1240" s="47">
        <v>9897.5494999999992</v>
      </c>
      <c r="AQ1240" s="47">
        <v>26297.3112</v>
      </c>
      <c r="AR1240" s="47">
        <v>208.46080000000001</v>
      </c>
      <c r="AS1240" s="47">
        <v>473.12909999999999</v>
      </c>
      <c r="AT1240" s="47">
        <v>1066.3221000000001</v>
      </c>
      <c r="AU1240" s="47">
        <v>2486.8735000000001</v>
      </c>
      <c r="AV1240" s="47" t="s">
        <v>1917</v>
      </c>
      <c r="AW1240" s="47">
        <v>7.56</v>
      </c>
      <c r="AX1240" s="47">
        <v>12.54</v>
      </c>
      <c r="AY1240" s="47">
        <v>21.97</v>
      </c>
    </row>
    <row r="1241" spans="1:51" ht="15" customHeight="1" x14ac:dyDescent="0.25">
      <c r="A1241" s="10" t="s">
        <v>838</v>
      </c>
      <c r="B1241" s="10" t="s">
        <v>848</v>
      </c>
      <c r="C1241" s="11" t="s">
        <v>3132</v>
      </c>
      <c r="D1241" s="47">
        <v>1973.7136</v>
      </c>
      <c r="E1241" s="47">
        <v>5307.7758000000003</v>
      </c>
      <c r="F1241" s="47">
        <v>10493.2639</v>
      </c>
      <c r="G1241" s="47">
        <v>28068.776399999999</v>
      </c>
      <c r="H1241" s="47">
        <v>1950.5862</v>
      </c>
      <c r="I1241" s="47">
        <v>5142.0826999999999</v>
      </c>
      <c r="J1241" s="47">
        <v>10067.7752</v>
      </c>
      <c r="K1241" s="47">
        <v>26661.3691</v>
      </c>
      <c r="L1241" s="47">
        <v>238.34899999999999</v>
      </c>
      <c r="M1241" s="47">
        <v>506.13729999999998</v>
      </c>
      <c r="N1241" s="47">
        <v>953.6395</v>
      </c>
      <c r="O1241" s="47">
        <v>2237.6149</v>
      </c>
      <c r="P1241" s="47">
        <v>7.77</v>
      </c>
      <c r="Q1241" s="47">
        <v>8.91</v>
      </c>
      <c r="R1241" s="47">
        <v>10.78</v>
      </c>
      <c r="S1241" s="47">
        <v>21.99</v>
      </c>
      <c r="T1241" s="47">
        <v>2416.5414000000001</v>
      </c>
      <c r="U1241" s="47">
        <v>6762.0081</v>
      </c>
      <c r="V1241" s="47">
        <v>11893.5491</v>
      </c>
      <c r="W1241" s="47">
        <v>32756.013299999999</v>
      </c>
      <c r="X1241" s="47">
        <v>2435.0493999999999</v>
      </c>
      <c r="Y1241" s="47">
        <v>6592.1701000000003</v>
      </c>
      <c r="Z1241" s="47">
        <v>11495.054700000001</v>
      </c>
      <c r="AA1241" s="47">
        <v>30926.178800000002</v>
      </c>
      <c r="AB1241" s="47">
        <v>501.52789999999999</v>
      </c>
      <c r="AC1241" s="47">
        <v>990.28129999999999</v>
      </c>
      <c r="AD1241" s="47">
        <v>1747.0852</v>
      </c>
      <c r="AE1241" s="47">
        <v>3702.3809999999999</v>
      </c>
      <c r="AF1241" s="47" t="s">
        <v>1917</v>
      </c>
      <c r="AG1241" s="47">
        <v>12.13</v>
      </c>
      <c r="AH1241" s="47">
        <v>14.43</v>
      </c>
      <c r="AI1241" s="47">
        <v>27.63</v>
      </c>
      <c r="AJ1241" s="47">
        <v>1836.5804000000001</v>
      </c>
      <c r="AK1241" s="47">
        <v>4972.2365</v>
      </c>
      <c r="AL1241" s="47">
        <v>10217.315199999999</v>
      </c>
      <c r="AM1241" s="47">
        <v>27357.1587</v>
      </c>
      <c r="AN1241" s="47">
        <v>1800.5596</v>
      </c>
      <c r="AO1241" s="47">
        <v>4807.4997999999996</v>
      </c>
      <c r="AP1241" s="47">
        <v>9786.5067999999992</v>
      </c>
      <c r="AQ1241" s="47">
        <v>26013.8845</v>
      </c>
      <c r="AR1241" s="47">
        <v>156.84880000000001</v>
      </c>
      <c r="AS1241" s="47">
        <v>394.42939999999999</v>
      </c>
      <c r="AT1241" s="47">
        <v>797.27819999999997</v>
      </c>
      <c r="AU1241" s="47">
        <v>2015.2337</v>
      </c>
      <c r="AV1241" s="47">
        <v>8.51</v>
      </c>
      <c r="AW1241" s="47">
        <v>7.88</v>
      </c>
      <c r="AX1241" s="47">
        <v>9.7899999999999991</v>
      </c>
      <c r="AY1241" s="47">
        <v>21</v>
      </c>
    </row>
    <row r="1242" spans="1:51" s="9" customFormat="1" ht="15" customHeight="1" x14ac:dyDescent="0.25">
      <c r="A1242" s="31" t="s">
        <v>849</v>
      </c>
      <c r="B1242" s="31" t="s">
        <v>26</v>
      </c>
      <c r="C1242" s="30" t="s">
        <v>26</v>
      </c>
      <c r="D1242" s="46">
        <v>2127.2492000000002</v>
      </c>
      <c r="E1242" s="46">
        <v>5923.8639999999996</v>
      </c>
      <c r="F1242" s="46">
        <v>12565.328299999999</v>
      </c>
      <c r="G1242" s="46">
        <v>38963.257100000003</v>
      </c>
      <c r="H1242" s="46">
        <v>1909.7294999999999</v>
      </c>
      <c r="I1242" s="46">
        <v>5175.5235000000002</v>
      </c>
      <c r="J1242" s="46">
        <v>10667.778399999999</v>
      </c>
      <c r="K1242" s="46">
        <v>31490.262599999998</v>
      </c>
      <c r="L1242" s="46">
        <v>176.32149999999999</v>
      </c>
      <c r="M1242" s="46">
        <v>391.01940000000002</v>
      </c>
      <c r="N1242" s="46">
        <v>769.92499999999995</v>
      </c>
      <c r="O1242" s="46">
        <v>2217.5623000000001</v>
      </c>
      <c r="P1242" s="46">
        <v>8.06</v>
      </c>
      <c r="Q1242" s="46">
        <v>9.08</v>
      </c>
      <c r="R1242" s="46">
        <v>13.14</v>
      </c>
      <c r="S1242" s="46">
        <v>26.51</v>
      </c>
      <c r="T1242" s="46">
        <v>2934.0553</v>
      </c>
      <c r="U1242" s="46">
        <v>9109.7463000000007</v>
      </c>
      <c r="V1242" s="46">
        <v>18360.990000000002</v>
      </c>
      <c r="W1242" s="46">
        <v>52448.839399999997</v>
      </c>
      <c r="X1242" s="46">
        <v>2594.0136000000002</v>
      </c>
      <c r="Y1242" s="46">
        <v>7788.9506000000001</v>
      </c>
      <c r="Z1242" s="46">
        <v>15221.3462</v>
      </c>
      <c r="AA1242" s="46">
        <v>41611.1492</v>
      </c>
      <c r="AB1242" s="46">
        <v>438.41449999999998</v>
      </c>
      <c r="AC1242" s="46">
        <v>976.46090000000004</v>
      </c>
      <c r="AD1242" s="46">
        <v>1718.3118999999999</v>
      </c>
      <c r="AE1242" s="46">
        <v>4157.2061000000003</v>
      </c>
      <c r="AF1242" s="46">
        <v>10.25</v>
      </c>
      <c r="AG1242" s="46">
        <v>13.97</v>
      </c>
      <c r="AH1242" s="46">
        <v>20.059999999999999</v>
      </c>
      <c r="AI1242" s="46">
        <v>34.93</v>
      </c>
      <c r="AJ1242" s="46">
        <v>1947.6324999999999</v>
      </c>
      <c r="AK1242" s="46">
        <v>5450.8819999999996</v>
      </c>
      <c r="AL1242" s="46">
        <v>11744.0807</v>
      </c>
      <c r="AM1242" s="46">
        <v>36788.816099999996</v>
      </c>
      <c r="AN1242" s="46">
        <v>1757.3895</v>
      </c>
      <c r="AO1242" s="46">
        <v>4787.5291999999999</v>
      </c>
      <c r="AP1242" s="46">
        <v>10022.536</v>
      </c>
      <c r="AQ1242" s="46">
        <v>29858.351500000001</v>
      </c>
      <c r="AR1242" s="46">
        <v>117.9725</v>
      </c>
      <c r="AS1242" s="46">
        <v>304.1037</v>
      </c>
      <c r="AT1242" s="46">
        <v>635.53819999999996</v>
      </c>
      <c r="AU1242" s="46">
        <v>1904.8104000000001</v>
      </c>
      <c r="AV1242" s="46">
        <v>6.53</v>
      </c>
      <c r="AW1242" s="46">
        <v>7.32</v>
      </c>
      <c r="AX1242" s="46">
        <v>11.25</v>
      </c>
      <c r="AY1242" s="46">
        <v>24.38</v>
      </c>
    </row>
    <row r="1243" spans="1:51" ht="15" customHeight="1" x14ac:dyDescent="0.25">
      <c r="A1243" s="10" t="s">
        <v>849</v>
      </c>
      <c r="B1243" s="10" t="s">
        <v>850</v>
      </c>
      <c r="C1243" s="11" t="s">
        <v>3133</v>
      </c>
      <c r="D1243" s="47">
        <v>1925.3067000000001</v>
      </c>
      <c r="E1243" s="47">
        <v>5247.799</v>
      </c>
      <c r="F1243" s="47">
        <v>11241.039500000001</v>
      </c>
      <c r="G1243" s="47">
        <v>32947.078399999999</v>
      </c>
      <c r="H1243" s="47">
        <v>1652.731</v>
      </c>
      <c r="I1243" s="47">
        <v>4478.6066000000001</v>
      </c>
      <c r="J1243" s="47">
        <v>9213.3914000000004</v>
      </c>
      <c r="K1243" s="47">
        <v>26181.8855</v>
      </c>
      <c r="L1243" s="47">
        <v>214.97290000000001</v>
      </c>
      <c r="M1243" s="47">
        <v>383.72089999999997</v>
      </c>
      <c r="N1243" s="47">
        <v>757.51549999999997</v>
      </c>
      <c r="O1243" s="47">
        <v>2050.9227999999998</v>
      </c>
      <c r="P1243" s="47" t="s">
        <v>1917</v>
      </c>
      <c r="Q1243" s="47">
        <v>7.39</v>
      </c>
      <c r="R1243" s="47">
        <v>11.01</v>
      </c>
      <c r="S1243" s="47">
        <v>23.24</v>
      </c>
      <c r="T1243" s="47">
        <v>2882.3085000000001</v>
      </c>
      <c r="U1243" s="47">
        <v>6961.7664000000004</v>
      </c>
      <c r="V1243" s="47">
        <v>14193.799199999999</v>
      </c>
      <c r="W1243" s="47">
        <v>36889.894500000002</v>
      </c>
      <c r="X1243" s="47">
        <v>2363.7824000000001</v>
      </c>
      <c r="Y1243" s="47">
        <v>5899.6244999999999</v>
      </c>
      <c r="Z1243" s="47">
        <v>11580.553599999999</v>
      </c>
      <c r="AA1243" s="47">
        <v>29336.3259</v>
      </c>
      <c r="AB1243" s="47">
        <v>469.52010000000001</v>
      </c>
      <c r="AC1243" s="47">
        <v>873.18359999999996</v>
      </c>
      <c r="AD1243" s="47">
        <v>1557.7982</v>
      </c>
      <c r="AE1243" s="47">
        <v>3108.8083000000001</v>
      </c>
      <c r="AF1243" s="47" t="s">
        <v>1917</v>
      </c>
      <c r="AG1243" s="47">
        <v>12.82</v>
      </c>
      <c r="AH1243" s="47">
        <v>16.16</v>
      </c>
      <c r="AI1243" s="47">
        <v>26.02</v>
      </c>
      <c r="AJ1243" s="47">
        <v>1636.5206000000001</v>
      </c>
      <c r="AK1243" s="47">
        <v>4941.1403</v>
      </c>
      <c r="AL1243" s="47">
        <v>10778.610199999999</v>
      </c>
      <c r="AM1243" s="47">
        <v>32347.8946</v>
      </c>
      <c r="AN1243" s="47">
        <v>1438.1632</v>
      </c>
      <c r="AO1243" s="47">
        <v>4224.3616000000002</v>
      </c>
      <c r="AP1243" s="47">
        <v>8842.6720000000005</v>
      </c>
      <c r="AQ1243" s="47">
        <v>25702.509900000001</v>
      </c>
      <c r="AR1243" s="47">
        <v>138.16050000000001</v>
      </c>
      <c r="AS1243" s="47">
        <v>296.14749999999998</v>
      </c>
      <c r="AT1243" s="47">
        <v>632.18389999999999</v>
      </c>
      <c r="AU1243" s="47">
        <v>1890.1575</v>
      </c>
      <c r="AV1243" s="47" t="s">
        <v>1917</v>
      </c>
      <c r="AW1243" s="47">
        <v>5.54</v>
      </c>
      <c r="AX1243" s="47">
        <v>9.77</v>
      </c>
      <c r="AY1243" s="47">
        <v>22.72</v>
      </c>
    </row>
    <row r="1244" spans="1:51" ht="15" customHeight="1" x14ac:dyDescent="0.25">
      <c r="A1244" s="10" t="s">
        <v>849</v>
      </c>
      <c r="B1244" s="10" t="s">
        <v>851</v>
      </c>
      <c r="C1244" s="11" t="s">
        <v>3134</v>
      </c>
      <c r="D1244" s="47">
        <v>2180.8969000000002</v>
      </c>
      <c r="E1244" s="47">
        <v>5992.9144999999999</v>
      </c>
      <c r="F1244" s="47">
        <v>11873.301799999999</v>
      </c>
      <c r="G1244" s="47">
        <v>37540.0821</v>
      </c>
      <c r="H1244" s="47">
        <v>1996.3639000000001</v>
      </c>
      <c r="I1244" s="47">
        <v>5345.9462999999996</v>
      </c>
      <c r="J1244" s="47">
        <v>10322.659100000001</v>
      </c>
      <c r="K1244" s="47">
        <v>31450.341</v>
      </c>
      <c r="L1244" s="47">
        <v>144.43340000000001</v>
      </c>
      <c r="M1244" s="47">
        <v>357.80149999999998</v>
      </c>
      <c r="N1244" s="47">
        <v>702.80939999999998</v>
      </c>
      <c r="O1244" s="47">
        <v>2130.748</v>
      </c>
      <c r="P1244" s="47">
        <v>7.93</v>
      </c>
      <c r="Q1244" s="47">
        <v>9.3699999999999992</v>
      </c>
      <c r="R1244" s="47">
        <v>12.48</v>
      </c>
      <c r="S1244" s="47">
        <v>27.04</v>
      </c>
      <c r="T1244" s="47">
        <v>3122.8933000000002</v>
      </c>
      <c r="U1244" s="47">
        <v>9603.4917999999998</v>
      </c>
      <c r="V1244" s="47">
        <v>16846.980500000001</v>
      </c>
      <c r="W1244" s="47">
        <v>53262.453699999998</v>
      </c>
      <c r="X1244" s="47">
        <v>2846.9780000000001</v>
      </c>
      <c r="Y1244" s="47">
        <v>8421.0853999999999</v>
      </c>
      <c r="Z1244" s="47">
        <v>14536.823399999999</v>
      </c>
      <c r="AA1244" s="47">
        <v>43920.795299999998</v>
      </c>
      <c r="AB1244" s="47">
        <v>407.96910000000003</v>
      </c>
      <c r="AC1244" s="47">
        <v>983.95270000000005</v>
      </c>
      <c r="AD1244" s="47">
        <v>1660.0920000000001</v>
      </c>
      <c r="AE1244" s="47">
        <v>4113.3217999999997</v>
      </c>
      <c r="AF1244" s="47">
        <v>12.93</v>
      </c>
      <c r="AG1244" s="47">
        <v>11.48</v>
      </c>
      <c r="AH1244" s="47">
        <v>20.059999999999999</v>
      </c>
      <c r="AI1244" s="47">
        <v>36.020000000000003</v>
      </c>
      <c r="AJ1244" s="47">
        <v>2012.7565</v>
      </c>
      <c r="AK1244" s="47">
        <v>5557.7412999999997</v>
      </c>
      <c r="AL1244" s="47">
        <v>11309.971299999999</v>
      </c>
      <c r="AM1244" s="47">
        <v>35345.556400000001</v>
      </c>
      <c r="AN1244" s="47">
        <v>1844.5346999999999</v>
      </c>
      <c r="AO1244" s="47">
        <v>4975.308</v>
      </c>
      <c r="AP1244" s="47">
        <v>9845.3529999999992</v>
      </c>
      <c r="AQ1244" s="47">
        <v>29709.7173</v>
      </c>
      <c r="AR1244" s="47">
        <v>97.394000000000005</v>
      </c>
      <c r="AS1244" s="47">
        <v>282.33319999999998</v>
      </c>
      <c r="AT1244" s="47">
        <v>594.38530000000003</v>
      </c>
      <c r="AU1244" s="47">
        <v>1854.0208</v>
      </c>
      <c r="AV1244" s="47">
        <v>5.2</v>
      </c>
      <c r="AW1244" s="47">
        <v>8.7799999999999994</v>
      </c>
      <c r="AX1244" s="47">
        <v>11</v>
      </c>
      <c r="AY1244" s="47">
        <v>25.04</v>
      </c>
    </row>
    <row r="1245" spans="1:51" ht="15" customHeight="1" x14ac:dyDescent="0.25">
      <c r="A1245" s="10" t="s">
        <v>849</v>
      </c>
      <c r="B1245" s="10" t="s">
        <v>852</v>
      </c>
      <c r="C1245" s="11" t="s">
        <v>3135</v>
      </c>
      <c r="D1245" s="47">
        <v>2348.2658000000001</v>
      </c>
      <c r="E1245" s="47">
        <v>6152.3991999999998</v>
      </c>
      <c r="F1245" s="47">
        <v>12965.0188</v>
      </c>
      <c r="G1245" s="47">
        <v>39819.0798</v>
      </c>
      <c r="H1245" s="47">
        <v>2079.5751</v>
      </c>
      <c r="I1245" s="47">
        <v>5309.9125000000004</v>
      </c>
      <c r="J1245" s="47">
        <v>10874.0332</v>
      </c>
      <c r="K1245" s="47">
        <v>31528.687399999999</v>
      </c>
      <c r="L1245" s="47">
        <v>161.8492</v>
      </c>
      <c r="M1245" s="47">
        <v>347.9221</v>
      </c>
      <c r="N1245" s="47">
        <v>693.75779999999997</v>
      </c>
      <c r="O1245" s="47">
        <v>2072.6934000000001</v>
      </c>
      <c r="P1245" s="47">
        <v>6.74</v>
      </c>
      <c r="Q1245" s="47">
        <v>8.64</v>
      </c>
      <c r="R1245" s="47">
        <v>13.82</v>
      </c>
      <c r="S1245" s="47">
        <v>26.76</v>
      </c>
      <c r="T1245" s="47">
        <v>3353.2534000000001</v>
      </c>
      <c r="U1245" s="47">
        <v>9404.0773000000008</v>
      </c>
      <c r="V1245" s="47">
        <v>19142.5612</v>
      </c>
      <c r="W1245" s="47">
        <v>55162.802600000003</v>
      </c>
      <c r="X1245" s="47">
        <v>2919.0291999999999</v>
      </c>
      <c r="Y1245" s="47">
        <v>7930.3467000000001</v>
      </c>
      <c r="Z1245" s="47">
        <v>15641.563899999999</v>
      </c>
      <c r="AA1245" s="47">
        <v>43209.624900000003</v>
      </c>
      <c r="AB1245" s="47">
        <v>401.8141</v>
      </c>
      <c r="AC1245" s="47">
        <v>912.23140000000001</v>
      </c>
      <c r="AD1245" s="47">
        <v>1593.2416000000001</v>
      </c>
      <c r="AE1245" s="47">
        <v>3931.0916999999999</v>
      </c>
      <c r="AF1245" s="47">
        <v>8.77</v>
      </c>
      <c r="AG1245" s="47">
        <v>14.51</v>
      </c>
      <c r="AH1245" s="47">
        <v>21.78</v>
      </c>
      <c r="AI1245" s="47">
        <v>37.619999999999997</v>
      </c>
      <c r="AJ1245" s="47">
        <v>2107.8735999999999</v>
      </c>
      <c r="AK1245" s="47">
        <v>5675.9112999999998</v>
      </c>
      <c r="AL1245" s="47">
        <v>12167.5946</v>
      </c>
      <c r="AM1245" s="47">
        <v>37632.565300000002</v>
      </c>
      <c r="AN1245" s="47">
        <v>1878.7784999999999</v>
      </c>
      <c r="AO1245" s="47">
        <v>4925.9246000000003</v>
      </c>
      <c r="AP1245" s="47">
        <v>10258.619500000001</v>
      </c>
      <c r="AQ1245" s="47">
        <v>29864.127899999999</v>
      </c>
      <c r="AR1245" s="47">
        <v>104.4498</v>
      </c>
      <c r="AS1245" s="47">
        <v>265.23039999999997</v>
      </c>
      <c r="AT1245" s="47">
        <v>577.64850000000001</v>
      </c>
      <c r="AU1245" s="47">
        <v>1807.8675000000001</v>
      </c>
      <c r="AV1245" s="47">
        <v>5.22</v>
      </c>
      <c r="AW1245" s="47">
        <v>6.53</v>
      </c>
      <c r="AX1245" s="47">
        <v>11.71</v>
      </c>
      <c r="AY1245" s="47">
        <v>24.22</v>
      </c>
    </row>
    <row r="1246" spans="1:51" ht="15" customHeight="1" x14ac:dyDescent="0.25">
      <c r="A1246" s="10" t="s">
        <v>849</v>
      </c>
      <c r="B1246" s="10" t="s">
        <v>853</v>
      </c>
      <c r="C1246" s="11" t="s">
        <v>3136</v>
      </c>
      <c r="D1246" s="47">
        <v>2172.1221999999998</v>
      </c>
      <c r="E1246" s="47">
        <v>7018.7183000000005</v>
      </c>
      <c r="F1246" s="47">
        <v>15225.0951</v>
      </c>
      <c r="G1246" s="47">
        <v>48580.075199999999</v>
      </c>
      <c r="H1246" s="47">
        <v>1798.9069</v>
      </c>
      <c r="I1246" s="47">
        <v>5749.7539999999999</v>
      </c>
      <c r="J1246" s="47">
        <v>12056.0088</v>
      </c>
      <c r="K1246" s="47">
        <v>37017.105499999998</v>
      </c>
      <c r="L1246" s="47">
        <v>290.17840000000001</v>
      </c>
      <c r="M1246" s="47">
        <v>614.80719999999997</v>
      </c>
      <c r="N1246" s="47">
        <v>1142.8570999999999</v>
      </c>
      <c r="O1246" s="47">
        <v>3051.8647000000001</v>
      </c>
      <c r="P1246" s="47">
        <v>7.06</v>
      </c>
      <c r="Q1246" s="47">
        <v>12.1</v>
      </c>
      <c r="R1246" s="47">
        <v>14.72</v>
      </c>
      <c r="S1246" s="47">
        <v>30.5</v>
      </c>
      <c r="T1246" s="47">
        <v>3077.4468999999999</v>
      </c>
      <c r="U1246" s="47">
        <v>9826.9572000000007</v>
      </c>
      <c r="V1246" s="47">
        <v>20372.6957</v>
      </c>
      <c r="W1246" s="47">
        <v>58817.714800000002</v>
      </c>
      <c r="X1246" s="47">
        <v>2484.5509000000002</v>
      </c>
      <c r="Y1246" s="47">
        <v>7919.1877000000004</v>
      </c>
      <c r="Z1246" s="47">
        <v>15990.520200000001</v>
      </c>
      <c r="AA1246" s="47">
        <v>44485.934600000001</v>
      </c>
      <c r="AB1246" s="47">
        <v>575.56179999999995</v>
      </c>
      <c r="AC1246" s="47">
        <v>1178.7798</v>
      </c>
      <c r="AD1246" s="47">
        <v>2035.7476999999999</v>
      </c>
      <c r="AE1246" s="47">
        <v>5048.8140999999996</v>
      </c>
      <c r="AF1246" s="47">
        <v>7</v>
      </c>
      <c r="AG1246" s="47">
        <v>16.420000000000002</v>
      </c>
      <c r="AH1246" s="47">
        <v>19.55</v>
      </c>
      <c r="AI1246" s="47">
        <v>37.270000000000003</v>
      </c>
      <c r="AJ1246" s="47">
        <v>1745.2276999999999</v>
      </c>
      <c r="AK1246" s="47">
        <v>6061.5373</v>
      </c>
      <c r="AL1246" s="47">
        <v>13501.9815</v>
      </c>
      <c r="AM1246" s="47">
        <v>44953.848599999998</v>
      </c>
      <c r="AN1246" s="47">
        <v>1475.6001000000001</v>
      </c>
      <c r="AO1246" s="47">
        <v>5010.308</v>
      </c>
      <c r="AP1246" s="47">
        <v>10738.966</v>
      </c>
      <c r="AQ1246" s="47">
        <v>34371.606299999999</v>
      </c>
      <c r="AR1246" s="47">
        <v>155.60939999999999</v>
      </c>
      <c r="AS1246" s="47">
        <v>422.57850000000002</v>
      </c>
      <c r="AT1246" s="47">
        <v>843.97</v>
      </c>
      <c r="AU1246" s="47">
        <v>2344.5345000000002</v>
      </c>
      <c r="AV1246" s="47">
        <v>7.14</v>
      </c>
      <c r="AW1246" s="47">
        <v>8.6999999999999993</v>
      </c>
      <c r="AX1246" s="47">
        <v>11.76</v>
      </c>
      <c r="AY1246" s="47">
        <v>26.84</v>
      </c>
    </row>
    <row r="1247" spans="1:51" ht="15" customHeight="1" x14ac:dyDescent="0.25">
      <c r="A1247" s="10" t="s">
        <v>849</v>
      </c>
      <c r="B1247" s="10" t="s">
        <v>854</v>
      </c>
      <c r="C1247" s="11" t="s">
        <v>3137</v>
      </c>
      <c r="D1247" s="47">
        <v>2144.3121000000001</v>
      </c>
      <c r="E1247" s="47">
        <v>5358.6211999999996</v>
      </c>
      <c r="F1247" s="47">
        <v>11371.971600000001</v>
      </c>
      <c r="G1247" s="47">
        <v>33625.647799999999</v>
      </c>
      <c r="H1247" s="47">
        <v>1966.7297000000001</v>
      </c>
      <c r="I1247" s="47">
        <v>4736.8872000000001</v>
      </c>
      <c r="J1247" s="47">
        <v>9852.3546999999999</v>
      </c>
      <c r="K1247" s="47">
        <v>26857.440299999998</v>
      </c>
      <c r="L1247" s="47">
        <v>189.7045</v>
      </c>
      <c r="M1247" s="47">
        <v>403.3075</v>
      </c>
      <c r="N1247" s="47">
        <v>759.58979999999997</v>
      </c>
      <c r="O1247" s="47">
        <v>1958.0023000000001</v>
      </c>
      <c r="P1247" s="47" t="s">
        <v>1917</v>
      </c>
      <c r="Q1247" s="47">
        <v>8.9499999999999993</v>
      </c>
      <c r="R1247" s="47">
        <v>11.18</v>
      </c>
      <c r="S1247" s="47">
        <v>24.99</v>
      </c>
      <c r="T1247" s="47">
        <v>2567.1662999999999</v>
      </c>
      <c r="U1247" s="47">
        <v>8028.7448000000004</v>
      </c>
      <c r="V1247" s="47">
        <v>13339.720600000001</v>
      </c>
      <c r="W1247" s="47">
        <v>42314.368199999997</v>
      </c>
      <c r="X1247" s="47">
        <v>2474.0337</v>
      </c>
      <c r="Y1247" s="47">
        <v>7307.0144</v>
      </c>
      <c r="Z1247" s="47">
        <v>12095.2155</v>
      </c>
      <c r="AA1247" s="47">
        <v>32877.818700000003</v>
      </c>
      <c r="AB1247" s="47">
        <v>476.76769999999999</v>
      </c>
      <c r="AC1247" s="47">
        <v>958.42449999999997</v>
      </c>
      <c r="AD1247" s="47">
        <v>1436.1370999999999</v>
      </c>
      <c r="AE1247" s="47">
        <v>3350.4672999999998</v>
      </c>
      <c r="AF1247" s="47" t="s">
        <v>1917</v>
      </c>
      <c r="AG1247" s="47" t="s">
        <v>1917</v>
      </c>
      <c r="AH1247" s="47">
        <v>16.8</v>
      </c>
      <c r="AI1247" s="47">
        <v>37.14</v>
      </c>
      <c r="AJ1247" s="47">
        <v>2065.3856999999998</v>
      </c>
      <c r="AK1247" s="47">
        <v>4987.9508999999998</v>
      </c>
      <c r="AL1247" s="47">
        <v>11098.7677</v>
      </c>
      <c r="AM1247" s="47">
        <v>32424.493999999999</v>
      </c>
      <c r="AN1247" s="47">
        <v>1872.0406</v>
      </c>
      <c r="AO1247" s="47">
        <v>4380.0986000000003</v>
      </c>
      <c r="AP1247" s="47">
        <v>9540.9539999999997</v>
      </c>
      <c r="AQ1247" s="47">
        <v>26025.165700000001</v>
      </c>
      <c r="AR1247" s="47">
        <v>136.12370000000001</v>
      </c>
      <c r="AS1247" s="47">
        <v>326.24540000000002</v>
      </c>
      <c r="AT1247" s="47">
        <v>665.65740000000005</v>
      </c>
      <c r="AU1247" s="47">
        <v>1765.5038999999999</v>
      </c>
      <c r="AV1247" s="47">
        <v>0</v>
      </c>
      <c r="AW1247" s="47">
        <v>8.3699999999999992</v>
      </c>
      <c r="AX1247" s="47">
        <v>9.85</v>
      </c>
      <c r="AY1247" s="47">
        <v>22.64</v>
      </c>
    </row>
    <row r="1248" spans="1:51" ht="15" customHeight="1" x14ac:dyDescent="0.25">
      <c r="A1248" s="10" t="s">
        <v>849</v>
      </c>
      <c r="B1248" s="10" t="s">
        <v>855</v>
      </c>
      <c r="C1248" s="11" t="s">
        <v>3138</v>
      </c>
      <c r="D1248" s="47">
        <v>2325.5351999999998</v>
      </c>
      <c r="E1248" s="47">
        <v>5741.7302</v>
      </c>
      <c r="F1248" s="47">
        <v>12168.8084</v>
      </c>
      <c r="G1248" s="47">
        <v>37527.211799999997</v>
      </c>
      <c r="H1248" s="47">
        <v>2104.8305</v>
      </c>
      <c r="I1248" s="47">
        <v>4864.9386999999997</v>
      </c>
      <c r="J1248" s="47">
        <v>10352.068799999999</v>
      </c>
      <c r="K1248" s="47">
        <v>29550.052500000002</v>
      </c>
      <c r="L1248" s="47">
        <v>216.0102</v>
      </c>
      <c r="M1248" s="47">
        <v>448.142</v>
      </c>
      <c r="N1248" s="47">
        <v>906.02059999999994</v>
      </c>
      <c r="O1248" s="47">
        <v>2270.6767</v>
      </c>
      <c r="P1248" s="47" t="s">
        <v>1917</v>
      </c>
      <c r="Q1248" s="47">
        <v>11.83</v>
      </c>
      <c r="R1248" s="47">
        <v>11.41</v>
      </c>
      <c r="S1248" s="47">
        <v>24.9</v>
      </c>
      <c r="T1248" s="47">
        <v>2761.5596999999998</v>
      </c>
      <c r="U1248" s="47">
        <v>8316.0319999999992</v>
      </c>
      <c r="V1248" s="47">
        <v>14489.670400000001</v>
      </c>
      <c r="W1248" s="47">
        <v>43632.4807</v>
      </c>
      <c r="X1248" s="47">
        <v>2539.2694000000001</v>
      </c>
      <c r="Y1248" s="47">
        <v>7100.8203000000003</v>
      </c>
      <c r="Z1248" s="47">
        <v>12580.1474</v>
      </c>
      <c r="AA1248" s="47">
        <v>32835.517200000002</v>
      </c>
      <c r="AB1248" s="47">
        <v>432.35289999999998</v>
      </c>
      <c r="AC1248" s="47">
        <v>1020.7612</v>
      </c>
      <c r="AD1248" s="47">
        <v>1756.6371999999999</v>
      </c>
      <c r="AE1248" s="47">
        <v>3122.9508000000001</v>
      </c>
      <c r="AF1248" s="47" t="s">
        <v>1917</v>
      </c>
      <c r="AG1248" s="47" t="s">
        <v>1917</v>
      </c>
      <c r="AH1248" s="47" t="s">
        <v>1917</v>
      </c>
      <c r="AI1248" s="47">
        <v>27.81</v>
      </c>
      <c r="AJ1248" s="47">
        <v>2205.3987999999999</v>
      </c>
      <c r="AK1248" s="47">
        <v>5250.3343999999997</v>
      </c>
      <c r="AL1248" s="47">
        <v>11707.087600000001</v>
      </c>
      <c r="AM1248" s="47">
        <v>36606.516199999998</v>
      </c>
      <c r="AN1248" s="47">
        <v>1985.1309000000001</v>
      </c>
      <c r="AO1248" s="47">
        <v>4438.1423000000004</v>
      </c>
      <c r="AP1248" s="47">
        <v>9908.8066999999992</v>
      </c>
      <c r="AQ1248" s="47">
        <v>29054.593000000001</v>
      </c>
      <c r="AR1248" s="47">
        <v>156.40190000000001</v>
      </c>
      <c r="AS1248" s="47">
        <v>338.83749999999998</v>
      </c>
      <c r="AT1248" s="47">
        <v>736.79579999999999</v>
      </c>
      <c r="AU1248" s="47">
        <v>2142.1507999999999</v>
      </c>
      <c r="AV1248" s="47" t="s">
        <v>1917</v>
      </c>
      <c r="AW1248" s="47" t="s">
        <v>1917</v>
      </c>
      <c r="AX1248" s="47">
        <v>10.15</v>
      </c>
      <c r="AY1248" s="47">
        <v>24.41</v>
      </c>
    </row>
    <row r="1249" spans="1:51" ht="15" customHeight="1" x14ac:dyDescent="0.25">
      <c r="A1249" s="10" t="s">
        <v>849</v>
      </c>
      <c r="B1249" s="10" t="s">
        <v>152</v>
      </c>
      <c r="C1249" s="11" t="s">
        <v>3139</v>
      </c>
      <c r="D1249" s="47">
        <v>2229.0695000000001</v>
      </c>
      <c r="E1249" s="47">
        <v>5596.0601999999999</v>
      </c>
      <c r="F1249" s="47">
        <v>11800.906000000001</v>
      </c>
      <c r="G1249" s="47">
        <v>35137.4859</v>
      </c>
      <c r="H1249" s="47">
        <v>2000.5698</v>
      </c>
      <c r="I1249" s="47">
        <v>4784.5806000000002</v>
      </c>
      <c r="J1249" s="47">
        <v>9931.9753000000001</v>
      </c>
      <c r="K1249" s="47">
        <v>27554.417600000001</v>
      </c>
      <c r="L1249" s="47">
        <v>164.5147</v>
      </c>
      <c r="M1249" s="47">
        <v>311.28820000000002</v>
      </c>
      <c r="N1249" s="47">
        <v>620.00329999999997</v>
      </c>
      <c r="O1249" s="47">
        <v>1852.3403000000001</v>
      </c>
      <c r="P1249" s="47" t="s">
        <v>1917</v>
      </c>
      <c r="Q1249" s="47">
        <v>6.28</v>
      </c>
      <c r="R1249" s="47">
        <v>12.71</v>
      </c>
      <c r="S1249" s="47">
        <v>23.46</v>
      </c>
      <c r="T1249" s="47">
        <v>2931.9533999999999</v>
      </c>
      <c r="U1249" s="47">
        <v>9211.1098999999995</v>
      </c>
      <c r="V1249" s="47">
        <v>17512.669600000001</v>
      </c>
      <c r="W1249" s="47">
        <v>39065.1423</v>
      </c>
      <c r="X1249" s="47">
        <v>2615.6415000000002</v>
      </c>
      <c r="Y1249" s="47">
        <v>7535.9215000000004</v>
      </c>
      <c r="Z1249" s="47">
        <v>15338.428099999999</v>
      </c>
      <c r="AA1249" s="47">
        <v>30823.428500000002</v>
      </c>
      <c r="AB1249" s="47">
        <v>399.63170000000002</v>
      </c>
      <c r="AC1249" s="47">
        <v>956.1952</v>
      </c>
      <c r="AD1249" s="47">
        <v>1324.2718</v>
      </c>
      <c r="AE1249" s="47">
        <v>3424.3323</v>
      </c>
      <c r="AF1249" s="47" t="s">
        <v>1917</v>
      </c>
      <c r="AG1249" s="47" t="s">
        <v>1917</v>
      </c>
      <c r="AH1249" s="47">
        <v>23.83</v>
      </c>
      <c r="AI1249" s="47">
        <v>25.9</v>
      </c>
      <c r="AJ1249" s="47">
        <v>2090.2062000000001</v>
      </c>
      <c r="AK1249" s="47">
        <v>5216.4039000000002</v>
      </c>
      <c r="AL1249" s="47">
        <v>11267.435100000001</v>
      </c>
      <c r="AM1249" s="47">
        <v>34762.522599999997</v>
      </c>
      <c r="AN1249" s="47">
        <v>1879.0549000000001</v>
      </c>
      <c r="AO1249" s="47">
        <v>4495.6319999999996</v>
      </c>
      <c r="AP1249" s="47">
        <v>9427.02</v>
      </c>
      <c r="AQ1249" s="47">
        <v>27242.333500000001</v>
      </c>
      <c r="AR1249" s="47">
        <v>118.06440000000001</v>
      </c>
      <c r="AS1249" s="47">
        <v>243.55940000000001</v>
      </c>
      <c r="AT1249" s="47">
        <v>554.22559999999999</v>
      </c>
      <c r="AU1249" s="47">
        <v>1702.2663</v>
      </c>
      <c r="AV1249" s="47" t="s">
        <v>1917</v>
      </c>
      <c r="AW1249" s="47">
        <v>5.93</v>
      </c>
      <c r="AX1249" s="47">
        <v>10.57</v>
      </c>
      <c r="AY1249" s="47">
        <v>23.14</v>
      </c>
    </row>
    <row r="1250" spans="1:51" ht="15" customHeight="1" x14ac:dyDescent="0.25">
      <c r="A1250" s="10" t="s">
        <v>849</v>
      </c>
      <c r="B1250" s="10" t="s">
        <v>856</v>
      </c>
      <c r="C1250" s="11" t="s">
        <v>3140</v>
      </c>
      <c r="D1250" s="47">
        <v>2097.8894</v>
      </c>
      <c r="E1250" s="47">
        <v>6060.7705999999998</v>
      </c>
      <c r="F1250" s="47">
        <v>12522.7577</v>
      </c>
      <c r="G1250" s="47">
        <v>36428.889600000002</v>
      </c>
      <c r="H1250" s="47">
        <v>1854.6715999999999</v>
      </c>
      <c r="I1250" s="47">
        <v>5252.7146000000002</v>
      </c>
      <c r="J1250" s="47">
        <v>10419.9866</v>
      </c>
      <c r="K1250" s="47">
        <v>28447.824499999999</v>
      </c>
      <c r="L1250" s="47">
        <v>190.54239999999999</v>
      </c>
      <c r="M1250" s="47">
        <v>419.8082</v>
      </c>
      <c r="N1250" s="47">
        <v>894.93430000000001</v>
      </c>
      <c r="O1250" s="47">
        <v>2280.6660999999999</v>
      </c>
      <c r="P1250" s="47" t="s">
        <v>1917</v>
      </c>
      <c r="Q1250" s="47">
        <v>8.08</v>
      </c>
      <c r="R1250" s="47">
        <v>11.09</v>
      </c>
      <c r="S1250" s="47">
        <v>24.56</v>
      </c>
      <c r="T1250" s="47">
        <v>2680.8301999999999</v>
      </c>
      <c r="U1250" s="47">
        <v>7990.7665999999999</v>
      </c>
      <c r="V1250" s="47">
        <v>15098.133400000001</v>
      </c>
      <c r="W1250" s="47">
        <v>44895.814700000003</v>
      </c>
      <c r="X1250" s="47">
        <v>2309.7759999999998</v>
      </c>
      <c r="Y1250" s="47">
        <v>6870.6638000000003</v>
      </c>
      <c r="Z1250" s="47">
        <v>12255.504199999999</v>
      </c>
      <c r="AA1250" s="47">
        <v>35201.748</v>
      </c>
      <c r="AB1250" s="47">
        <v>450.73379999999997</v>
      </c>
      <c r="AC1250" s="47">
        <v>971.83100000000002</v>
      </c>
      <c r="AD1250" s="47">
        <v>2050.2793000000001</v>
      </c>
      <c r="AE1250" s="47">
        <v>3696.1722</v>
      </c>
      <c r="AF1250" s="47" t="s">
        <v>1917</v>
      </c>
      <c r="AG1250" s="47" t="s">
        <v>1917</v>
      </c>
      <c r="AH1250" s="47">
        <v>15.93</v>
      </c>
      <c r="AI1250" s="47">
        <v>34.58</v>
      </c>
      <c r="AJ1250" s="47">
        <v>1932.3759</v>
      </c>
      <c r="AK1250" s="47">
        <v>5653.6050999999998</v>
      </c>
      <c r="AL1250" s="47">
        <v>12003.037</v>
      </c>
      <c r="AM1250" s="47">
        <v>34697.395100000002</v>
      </c>
      <c r="AN1250" s="47">
        <v>1725.4544000000001</v>
      </c>
      <c r="AO1250" s="47">
        <v>4911.3806999999997</v>
      </c>
      <c r="AP1250" s="47">
        <v>10049.572099999999</v>
      </c>
      <c r="AQ1250" s="47">
        <v>27066.640500000001</v>
      </c>
      <c r="AR1250" s="47">
        <v>116.66670000000001</v>
      </c>
      <c r="AS1250" s="47">
        <v>303.34949999999998</v>
      </c>
      <c r="AT1250" s="47">
        <v>661.78129999999999</v>
      </c>
      <c r="AU1250" s="47">
        <v>1991.1937</v>
      </c>
      <c r="AV1250" s="47" t="s">
        <v>1917</v>
      </c>
      <c r="AW1250" s="47">
        <v>7.69</v>
      </c>
      <c r="AX1250" s="47">
        <v>9.4700000000000006</v>
      </c>
      <c r="AY1250" s="47">
        <v>21.87</v>
      </c>
    </row>
    <row r="1251" spans="1:51" ht="15" customHeight="1" x14ac:dyDescent="0.25">
      <c r="A1251" s="10" t="s">
        <v>849</v>
      </c>
      <c r="B1251" s="10" t="s">
        <v>857</v>
      </c>
      <c r="C1251" s="11" t="s">
        <v>3141</v>
      </c>
      <c r="D1251" s="47">
        <v>1657.7044000000001</v>
      </c>
      <c r="E1251" s="47">
        <v>5495.3029999999999</v>
      </c>
      <c r="F1251" s="47">
        <v>11535.0272</v>
      </c>
      <c r="G1251" s="47">
        <v>36086.457000000002</v>
      </c>
      <c r="H1251" s="47">
        <v>1600.8859</v>
      </c>
      <c r="I1251" s="47">
        <v>4881.2757000000001</v>
      </c>
      <c r="J1251" s="47">
        <v>10080.882</v>
      </c>
      <c r="K1251" s="47">
        <v>29856.193500000001</v>
      </c>
      <c r="L1251" s="47">
        <v>200.959</v>
      </c>
      <c r="M1251" s="47">
        <v>476.23559999999998</v>
      </c>
      <c r="N1251" s="47">
        <v>815.20619999999997</v>
      </c>
      <c r="O1251" s="47">
        <v>2313.4937</v>
      </c>
      <c r="P1251" s="47" t="s">
        <v>1917</v>
      </c>
      <c r="Q1251" s="47">
        <v>8.89</v>
      </c>
      <c r="R1251" s="47">
        <v>10.69</v>
      </c>
      <c r="S1251" s="47">
        <v>26.23</v>
      </c>
      <c r="T1251" s="47">
        <v>2005.3348000000001</v>
      </c>
      <c r="U1251" s="47">
        <v>9204.2170000000006</v>
      </c>
      <c r="V1251" s="47">
        <v>15641.343000000001</v>
      </c>
      <c r="W1251" s="47">
        <v>48062.000800000002</v>
      </c>
      <c r="X1251" s="47">
        <v>1969.3567</v>
      </c>
      <c r="Y1251" s="47">
        <v>8166.8284000000003</v>
      </c>
      <c r="Z1251" s="47">
        <v>13578.313099999999</v>
      </c>
      <c r="AA1251" s="47">
        <v>41397.432800000002</v>
      </c>
      <c r="AB1251" s="47">
        <v>450.1542</v>
      </c>
      <c r="AC1251" s="47">
        <v>1093.5162</v>
      </c>
      <c r="AD1251" s="47">
        <v>1690.4277</v>
      </c>
      <c r="AE1251" s="47">
        <v>4813.9534999999996</v>
      </c>
      <c r="AF1251" s="47" t="s">
        <v>1917</v>
      </c>
      <c r="AG1251" s="47">
        <v>13.61</v>
      </c>
      <c r="AH1251" s="47">
        <v>7.37</v>
      </c>
      <c r="AI1251" s="47">
        <v>35.15</v>
      </c>
      <c r="AJ1251" s="47">
        <v>1564.1375</v>
      </c>
      <c r="AK1251" s="47">
        <v>4831.1929</v>
      </c>
      <c r="AL1251" s="47">
        <v>10940.1021</v>
      </c>
      <c r="AM1251" s="47">
        <v>34133.120300000002</v>
      </c>
      <c r="AN1251" s="47">
        <v>1501.7095999999999</v>
      </c>
      <c r="AO1251" s="47">
        <v>4292.9718000000003</v>
      </c>
      <c r="AP1251" s="47">
        <v>9574.1725000000006</v>
      </c>
      <c r="AQ1251" s="47">
        <v>27973.696400000001</v>
      </c>
      <c r="AR1251" s="47">
        <v>133.88659999999999</v>
      </c>
      <c r="AS1251" s="47">
        <v>365.70659999999998</v>
      </c>
      <c r="AT1251" s="47">
        <v>688.40369999999996</v>
      </c>
      <c r="AU1251" s="47">
        <v>1905.6424999999999</v>
      </c>
      <c r="AV1251" s="47" t="s">
        <v>1917</v>
      </c>
      <c r="AW1251" s="47">
        <v>6.81</v>
      </c>
      <c r="AX1251" s="47">
        <v>11.42</v>
      </c>
      <c r="AY1251" s="47">
        <v>23.72</v>
      </c>
    </row>
    <row r="1252" spans="1:51" ht="15" customHeight="1" x14ac:dyDescent="0.25">
      <c r="A1252" s="10" t="s">
        <v>849</v>
      </c>
      <c r="B1252" s="10" t="s">
        <v>858</v>
      </c>
      <c r="C1252" s="11" t="s">
        <v>3142</v>
      </c>
      <c r="D1252" s="47">
        <v>2784.8761</v>
      </c>
      <c r="E1252" s="47">
        <v>5667.6477999999997</v>
      </c>
      <c r="F1252" s="47">
        <v>13076.326499999999</v>
      </c>
      <c r="G1252" s="47">
        <v>39600.122199999998</v>
      </c>
      <c r="H1252" s="47">
        <v>2364.0374999999999</v>
      </c>
      <c r="I1252" s="47">
        <v>4884.1118999999999</v>
      </c>
      <c r="J1252" s="47">
        <v>10845.799499999999</v>
      </c>
      <c r="K1252" s="47">
        <v>29389.318299999999</v>
      </c>
      <c r="L1252" s="47">
        <v>275.12920000000003</v>
      </c>
      <c r="M1252" s="47">
        <v>459.68759999999997</v>
      </c>
      <c r="N1252" s="47">
        <v>961.92150000000004</v>
      </c>
      <c r="O1252" s="47">
        <v>2399.0909000000001</v>
      </c>
      <c r="P1252" s="47" t="s">
        <v>1917</v>
      </c>
      <c r="Q1252" s="47">
        <v>10.39</v>
      </c>
      <c r="R1252" s="47">
        <v>12.67</v>
      </c>
      <c r="S1252" s="47">
        <v>24.85</v>
      </c>
      <c r="T1252" s="47">
        <v>3230.3330999999998</v>
      </c>
      <c r="U1252" s="47">
        <v>7172.8301000000001</v>
      </c>
      <c r="V1252" s="47">
        <v>17181.295600000001</v>
      </c>
      <c r="W1252" s="47">
        <v>49505.022900000004</v>
      </c>
      <c r="X1252" s="47">
        <v>2969.8744999999999</v>
      </c>
      <c r="Y1252" s="47">
        <v>5882.4745999999996</v>
      </c>
      <c r="Z1252" s="47">
        <v>14893.961499999999</v>
      </c>
      <c r="AA1252" s="47">
        <v>35513.093200000003</v>
      </c>
      <c r="AB1252" s="47">
        <v>604.65120000000002</v>
      </c>
      <c r="AC1252" s="47">
        <v>1053.0302999999999</v>
      </c>
      <c r="AD1252" s="47">
        <v>2192.9133999999999</v>
      </c>
      <c r="AE1252" s="47">
        <v>4166.6666999999998</v>
      </c>
      <c r="AF1252" s="47" t="s">
        <v>1917</v>
      </c>
      <c r="AG1252" s="47" t="s">
        <v>1917</v>
      </c>
      <c r="AH1252" s="47">
        <v>25.71</v>
      </c>
      <c r="AI1252" s="47">
        <v>27.98</v>
      </c>
      <c r="AJ1252" s="47">
        <v>2657.5556999999999</v>
      </c>
      <c r="AK1252" s="47">
        <v>5365.5433000000003</v>
      </c>
      <c r="AL1252" s="47">
        <v>12358.7338</v>
      </c>
      <c r="AM1252" s="47">
        <v>37738.942199999998</v>
      </c>
      <c r="AN1252" s="47">
        <v>2190.8773000000001</v>
      </c>
      <c r="AO1252" s="47">
        <v>4683.7308999999996</v>
      </c>
      <c r="AP1252" s="47">
        <v>10138.1373</v>
      </c>
      <c r="AQ1252" s="47">
        <v>28238.630499999999</v>
      </c>
      <c r="AR1252" s="47">
        <v>180.9453</v>
      </c>
      <c r="AS1252" s="47">
        <v>340.59809999999999</v>
      </c>
      <c r="AT1252" s="47">
        <v>746.73090000000002</v>
      </c>
      <c r="AU1252" s="47">
        <v>2066.9546</v>
      </c>
      <c r="AV1252" s="47" t="s">
        <v>1917</v>
      </c>
      <c r="AW1252" s="47" t="s">
        <v>1917</v>
      </c>
      <c r="AX1252" s="47">
        <v>9.25</v>
      </c>
      <c r="AY1252" s="47">
        <v>24.06</v>
      </c>
    </row>
    <row r="1253" spans="1:51" ht="15" customHeight="1" x14ac:dyDescent="0.25">
      <c r="A1253" s="10" t="s">
        <v>849</v>
      </c>
      <c r="B1253" s="10" t="s">
        <v>859</v>
      </c>
      <c r="C1253" s="11" t="s">
        <v>3143</v>
      </c>
      <c r="D1253" s="47">
        <v>1970.4277999999999</v>
      </c>
      <c r="E1253" s="47">
        <v>5205.4871999999996</v>
      </c>
      <c r="F1253" s="47">
        <v>10676.100399999999</v>
      </c>
      <c r="G1253" s="47">
        <v>34273.617400000003</v>
      </c>
      <c r="H1253" s="47">
        <v>1820.5114000000001</v>
      </c>
      <c r="I1253" s="47">
        <v>4756.5968000000003</v>
      </c>
      <c r="J1253" s="47">
        <v>9585.8891000000003</v>
      </c>
      <c r="K1253" s="47">
        <v>28779.590400000001</v>
      </c>
      <c r="L1253" s="47">
        <v>126.72920000000001</v>
      </c>
      <c r="M1253" s="47">
        <v>325.01369999999997</v>
      </c>
      <c r="N1253" s="47">
        <v>635.16830000000004</v>
      </c>
      <c r="O1253" s="47">
        <v>1861.3967</v>
      </c>
      <c r="P1253" s="47" t="s">
        <v>1917</v>
      </c>
      <c r="Q1253" s="47">
        <v>8.24</v>
      </c>
      <c r="R1253" s="47">
        <v>11.36</v>
      </c>
      <c r="S1253" s="47">
        <v>23.01</v>
      </c>
      <c r="T1253" s="47">
        <v>2487.8098</v>
      </c>
      <c r="U1253" s="47">
        <v>7500.1827999999996</v>
      </c>
      <c r="V1253" s="47">
        <v>14178.343800000001</v>
      </c>
      <c r="W1253" s="47">
        <v>43585.257899999997</v>
      </c>
      <c r="X1253" s="47">
        <v>2334.7033999999999</v>
      </c>
      <c r="Y1253" s="47">
        <v>6831.5496000000003</v>
      </c>
      <c r="Z1253" s="47">
        <v>12369.403</v>
      </c>
      <c r="AA1253" s="47">
        <v>35716.235800000002</v>
      </c>
      <c r="AB1253" s="47">
        <v>309.98610000000002</v>
      </c>
      <c r="AC1253" s="47">
        <v>924.50980000000004</v>
      </c>
      <c r="AD1253" s="47">
        <v>1590.7046</v>
      </c>
      <c r="AE1253" s="47">
        <v>3689.5237999999999</v>
      </c>
      <c r="AF1253" s="47" t="s">
        <v>1917</v>
      </c>
      <c r="AG1253" s="47">
        <v>11.83</v>
      </c>
      <c r="AH1253" s="47">
        <v>16.8</v>
      </c>
      <c r="AI1253" s="47">
        <v>31.35</v>
      </c>
      <c r="AJ1253" s="47">
        <v>1865.1703</v>
      </c>
      <c r="AK1253" s="47">
        <v>4915.6309000000001</v>
      </c>
      <c r="AL1253" s="47">
        <v>10302.58</v>
      </c>
      <c r="AM1253" s="47">
        <v>33093.648399999998</v>
      </c>
      <c r="AN1253" s="47">
        <v>1715.9029</v>
      </c>
      <c r="AO1253" s="47">
        <v>4494.4974000000002</v>
      </c>
      <c r="AP1253" s="47">
        <v>9289.0224999999991</v>
      </c>
      <c r="AQ1253" s="47">
        <v>27900.580300000001</v>
      </c>
      <c r="AR1253" s="47">
        <v>89.447000000000003</v>
      </c>
      <c r="AS1253" s="47">
        <v>249.28790000000001</v>
      </c>
      <c r="AT1253" s="47">
        <v>533.25869999999998</v>
      </c>
      <c r="AU1253" s="47">
        <v>1629.7369000000001</v>
      </c>
      <c r="AV1253" s="47" t="s">
        <v>1917</v>
      </c>
      <c r="AW1253" s="47">
        <v>7.1</v>
      </c>
      <c r="AX1253" s="47">
        <v>10.34</v>
      </c>
      <c r="AY1253" s="47">
        <v>21.37</v>
      </c>
    </row>
    <row r="1254" spans="1:51" ht="15" customHeight="1" x14ac:dyDescent="0.25">
      <c r="A1254" s="10" t="s">
        <v>849</v>
      </c>
      <c r="B1254" s="10" t="s">
        <v>860</v>
      </c>
      <c r="C1254" s="11" t="s">
        <v>3144</v>
      </c>
      <c r="D1254" s="47">
        <v>2002.0912000000001</v>
      </c>
      <c r="E1254" s="47">
        <v>4874.1734999999999</v>
      </c>
      <c r="F1254" s="47">
        <v>10769.7374</v>
      </c>
      <c r="G1254" s="47">
        <v>28374.852599999998</v>
      </c>
      <c r="H1254" s="47">
        <v>1876.3258000000001</v>
      </c>
      <c r="I1254" s="47">
        <v>4421.0927000000001</v>
      </c>
      <c r="J1254" s="47">
        <v>9474.7510999999995</v>
      </c>
      <c r="K1254" s="47">
        <v>23866.519100000001</v>
      </c>
      <c r="L1254" s="47">
        <v>222.529</v>
      </c>
      <c r="M1254" s="47">
        <v>446.98989999999998</v>
      </c>
      <c r="N1254" s="47">
        <v>809.28210000000001</v>
      </c>
      <c r="O1254" s="47">
        <v>2059.6107000000002</v>
      </c>
      <c r="P1254" s="47" t="s">
        <v>1917</v>
      </c>
      <c r="Q1254" s="47">
        <v>7.64</v>
      </c>
      <c r="R1254" s="47">
        <v>8.73</v>
      </c>
      <c r="S1254" s="47">
        <v>22.05</v>
      </c>
      <c r="T1254" s="47">
        <v>3212.4122000000002</v>
      </c>
      <c r="U1254" s="47">
        <v>7582.8976000000002</v>
      </c>
      <c r="V1254" s="47">
        <v>11913.160599999999</v>
      </c>
      <c r="W1254" s="47">
        <v>32634.838500000002</v>
      </c>
      <c r="X1254" s="47">
        <v>3019.6368000000002</v>
      </c>
      <c r="Y1254" s="47">
        <v>6891.3681999999999</v>
      </c>
      <c r="Z1254" s="47">
        <v>10707.2425</v>
      </c>
      <c r="AA1254" s="47">
        <v>27162.1005</v>
      </c>
      <c r="AB1254" s="47">
        <v>445.6825</v>
      </c>
      <c r="AC1254" s="47">
        <v>871.79489999999998</v>
      </c>
      <c r="AD1254" s="47">
        <v>1465.7534000000001</v>
      </c>
      <c r="AE1254" s="47">
        <v>2435.6435999999999</v>
      </c>
      <c r="AF1254" s="47" t="s">
        <v>1917</v>
      </c>
      <c r="AG1254" s="47" t="s">
        <v>1917</v>
      </c>
      <c r="AH1254" s="47" t="s">
        <v>1917</v>
      </c>
      <c r="AI1254" s="47">
        <v>23.89</v>
      </c>
      <c r="AJ1254" s="47">
        <v>1702.8452</v>
      </c>
      <c r="AK1254" s="47">
        <v>4413.1499999999996</v>
      </c>
      <c r="AL1254" s="47">
        <v>10634.3442</v>
      </c>
      <c r="AM1254" s="47">
        <v>27778.1001</v>
      </c>
      <c r="AN1254" s="47">
        <v>1593.6476</v>
      </c>
      <c r="AO1254" s="47">
        <v>4000.6531</v>
      </c>
      <c r="AP1254" s="47">
        <v>9328.8114000000005</v>
      </c>
      <c r="AQ1254" s="47">
        <v>23404.863399999998</v>
      </c>
      <c r="AR1254" s="47">
        <v>167.3554</v>
      </c>
      <c r="AS1254" s="47">
        <v>374.68830000000003</v>
      </c>
      <c r="AT1254" s="47">
        <v>731.54909999999995</v>
      </c>
      <c r="AU1254" s="47">
        <v>2006.9348</v>
      </c>
      <c r="AV1254" s="47" t="s">
        <v>1917</v>
      </c>
      <c r="AW1254" s="47" t="s">
        <v>1917</v>
      </c>
      <c r="AX1254" s="47">
        <v>8.01</v>
      </c>
      <c r="AY1254" s="47">
        <v>21.69</v>
      </c>
    </row>
    <row r="1255" spans="1:51" ht="15" customHeight="1" x14ac:dyDescent="0.25">
      <c r="A1255" s="10" t="s">
        <v>849</v>
      </c>
      <c r="B1255" s="10" t="s">
        <v>861</v>
      </c>
      <c r="C1255" s="11" t="s">
        <v>3145</v>
      </c>
      <c r="D1255" s="47">
        <v>2128.1736000000001</v>
      </c>
      <c r="E1255" s="47">
        <v>6143.6026000000002</v>
      </c>
      <c r="F1255" s="47">
        <v>12771.6662</v>
      </c>
      <c r="G1255" s="47">
        <v>38577.617700000003</v>
      </c>
      <c r="H1255" s="47">
        <v>1894.4356</v>
      </c>
      <c r="I1255" s="47">
        <v>5372.5590000000002</v>
      </c>
      <c r="J1255" s="47">
        <v>10853.6646</v>
      </c>
      <c r="K1255" s="47">
        <v>31776.463199999998</v>
      </c>
      <c r="L1255" s="47">
        <v>137.81020000000001</v>
      </c>
      <c r="M1255" s="47">
        <v>333.74540000000002</v>
      </c>
      <c r="N1255" s="47">
        <v>748.08860000000004</v>
      </c>
      <c r="O1255" s="47">
        <v>2195.4886999999999</v>
      </c>
      <c r="P1255" s="47" t="s">
        <v>1917</v>
      </c>
      <c r="Q1255" s="47">
        <v>7.73</v>
      </c>
      <c r="R1255" s="47">
        <v>13.99</v>
      </c>
      <c r="S1255" s="47">
        <v>27.23</v>
      </c>
      <c r="T1255" s="47">
        <v>2900.2809999999999</v>
      </c>
      <c r="U1255" s="47">
        <v>8924.4318999999996</v>
      </c>
      <c r="V1255" s="47">
        <v>16714.1119</v>
      </c>
      <c r="W1255" s="47">
        <v>48105.431299999997</v>
      </c>
      <c r="X1255" s="47">
        <v>2493.8631</v>
      </c>
      <c r="Y1255" s="47">
        <v>7723.3568999999998</v>
      </c>
      <c r="Z1255" s="47">
        <v>13896.1525</v>
      </c>
      <c r="AA1255" s="47">
        <v>38397.784800000001</v>
      </c>
      <c r="AB1255" s="47">
        <v>385.81729999999999</v>
      </c>
      <c r="AC1255" s="47">
        <v>828.54930000000002</v>
      </c>
      <c r="AD1255" s="47">
        <v>1737.931</v>
      </c>
      <c r="AE1255" s="47">
        <v>3849.6732000000002</v>
      </c>
      <c r="AF1255" s="47" t="s">
        <v>1917</v>
      </c>
      <c r="AG1255" s="47">
        <v>15.31</v>
      </c>
      <c r="AH1255" s="47">
        <v>15.15</v>
      </c>
      <c r="AI1255" s="47">
        <v>35.44</v>
      </c>
      <c r="AJ1255" s="47">
        <v>1978.9706000000001</v>
      </c>
      <c r="AK1255" s="47">
        <v>5786.4750000000004</v>
      </c>
      <c r="AL1255" s="47">
        <v>12270.7274</v>
      </c>
      <c r="AM1255" s="47">
        <v>37264.915800000002</v>
      </c>
      <c r="AN1255" s="47">
        <v>1778.6015</v>
      </c>
      <c r="AO1255" s="47">
        <v>5070.6580999999996</v>
      </c>
      <c r="AP1255" s="47">
        <v>10467.0772</v>
      </c>
      <c r="AQ1255" s="47">
        <v>30864.2055</v>
      </c>
      <c r="AR1255" s="47">
        <v>89.885000000000005</v>
      </c>
      <c r="AS1255" s="47">
        <v>270.20030000000003</v>
      </c>
      <c r="AT1255" s="47">
        <v>622.31629999999996</v>
      </c>
      <c r="AU1255" s="47">
        <v>1967.5822000000001</v>
      </c>
      <c r="AV1255" s="47" t="s">
        <v>1917</v>
      </c>
      <c r="AW1255" s="47">
        <v>5.75</v>
      </c>
      <c r="AX1255" s="47">
        <v>13.72</v>
      </c>
      <c r="AY1255" s="47">
        <v>25.7</v>
      </c>
    </row>
    <row r="1256" spans="1:51" ht="15" customHeight="1" x14ac:dyDescent="0.25">
      <c r="A1256" s="10" t="s">
        <v>849</v>
      </c>
      <c r="B1256" s="10" t="s">
        <v>170</v>
      </c>
      <c r="C1256" s="11" t="s">
        <v>3146</v>
      </c>
      <c r="D1256" s="47">
        <v>2155.7064</v>
      </c>
      <c r="E1256" s="47">
        <v>5695.9040999999997</v>
      </c>
      <c r="F1256" s="47">
        <v>12661.755999999999</v>
      </c>
      <c r="G1256" s="47">
        <v>38186.468800000002</v>
      </c>
      <c r="H1256" s="47">
        <v>1976.3579999999999</v>
      </c>
      <c r="I1256" s="47">
        <v>5081.5324000000001</v>
      </c>
      <c r="J1256" s="47">
        <v>10818.436</v>
      </c>
      <c r="K1256" s="47">
        <v>31655.247800000001</v>
      </c>
      <c r="L1256" s="47">
        <v>114.5855</v>
      </c>
      <c r="M1256" s="47">
        <v>273.05950000000001</v>
      </c>
      <c r="N1256" s="47">
        <v>585.41629999999998</v>
      </c>
      <c r="O1256" s="47">
        <v>1923.7603999999999</v>
      </c>
      <c r="P1256" s="47">
        <v>10.73</v>
      </c>
      <c r="Q1256" s="47">
        <v>8.49</v>
      </c>
      <c r="R1256" s="47">
        <v>13.93</v>
      </c>
      <c r="S1256" s="47">
        <v>29.25</v>
      </c>
      <c r="T1256" s="47">
        <v>2492.5621999999998</v>
      </c>
      <c r="U1256" s="47">
        <v>9161.3482000000004</v>
      </c>
      <c r="V1256" s="47">
        <v>19369.5065</v>
      </c>
      <c r="W1256" s="47">
        <v>56122.3413</v>
      </c>
      <c r="X1256" s="47">
        <v>2428.768</v>
      </c>
      <c r="Y1256" s="47">
        <v>7986.4207999999999</v>
      </c>
      <c r="Z1256" s="47">
        <v>16277.955099999999</v>
      </c>
      <c r="AA1256" s="47">
        <v>46156.883500000004</v>
      </c>
      <c r="AB1256" s="47">
        <v>308.40339999999998</v>
      </c>
      <c r="AC1256" s="47">
        <v>720.29700000000003</v>
      </c>
      <c r="AD1256" s="47">
        <v>1415.2174</v>
      </c>
      <c r="AE1256" s="47">
        <v>3722.7723000000001</v>
      </c>
      <c r="AF1256" s="47" t="s">
        <v>1917</v>
      </c>
      <c r="AG1256" s="47">
        <v>13.13</v>
      </c>
      <c r="AH1256" s="47">
        <v>23.17</v>
      </c>
      <c r="AI1256" s="47">
        <v>38.479999999999997</v>
      </c>
      <c r="AJ1256" s="47">
        <v>2107.6419000000001</v>
      </c>
      <c r="AK1256" s="47">
        <v>5403.8946999999998</v>
      </c>
      <c r="AL1256" s="47">
        <v>12131.6813</v>
      </c>
      <c r="AM1256" s="47">
        <v>36480.703200000004</v>
      </c>
      <c r="AN1256" s="47">
        <v>1911.8054999999999</v>
      </c>
      <c r="AO1256" s="47">
        <v>4836.7572</v>
      </c>
      <c r="AP1256" s="47">
        <v>10387.001700000001</v>
      </c>
      <c r="AQ1256" s="47">
        <v>30276.0903</v>
      </c>
      <c r="AR1256" s="47">
        <v>86.930499999999995</v>
      </c>
      <c r="AS1256" s="47">
        <v>235.37389999999999</v>
      </c>
      <c r="AT1256" s="47">
        <v>519.84199999999998</v>
      </c>
      <c r="AU1256" s="47">
        <v>1752.6678999999999</v>
      </c>
      <c r="AV1256" s="47">
        <v>12.95</v>
      </c>
      <c r="AW1256" s="47">
        <v>7.54</v>
      </c>
      <c r="AX1256" s="47">
        <v>12.4</v>
      </c>
      <c r="AY1256" s="47">
        <v>27.95</v>
      </c>
    </row>
    <row r="1257" spans="1:51" ht="15" customHeight="1" x14ac:dyDescent="0.25">
      <c r="A1257" s="10" t="s">
        <v>849</v>
      </c>
      <c r="B1257" s="10" t="s">
        <v>326</v>
      </c>
      <c r="C1257" s="11" t="s">
        <v>3147</v>
      </c>
      <c r="D1257" s="47">
        <v>2525.3119999999999</v>
      </c>
      <c r="E1257" s="47">
        <v>6094.2929999999997</v>
      </c>
      <c r="F1257" s="47">
        <v>13073.123299999999</v>
      </c>
      <c r="G1257" s="47">
        <v>38305.986100000002</v>
      </c>
      <c r="H1257" s="47">
        <v>2204.5353</v>
      </c>
      <c r="I1257" s="47">
        <v>4988.1989999999996</v>
      </c>
      <c r="J1257" s="47">
        <v>10286.8079</v>
      </c>
      <c r="K1257" s="47">
        <v>28588.1571</v>
      </c>
      <c r="L1257" s="47">
        <v>232.33789999999999</v>
      </c>
      <c r="M1257" s="47">
        <v>363.83929999999998</v>
      </c>
      <c r="N1257" s="47">
        <v>735.20249999999999</v>
      </c>
      <c r="O1257" s="47">
        <v>2169.4712</v>
      </c>
      <c r="P1257" s="47" t="s">
        <v>1917</v>
      </c>
      <c r="Q1257" s="47" t="s">
        <v>1917</v>
      </c>
      <c r="R1257" s="47">
        <v>9.36</v>
      </c>
      <c r="S1257" s="47">
        <v>23.68</v>
      </c>
      <c r="T1257" s="47">
        <v>2662.915</v>
      </c>
      <c r="U1257" s="47">
        <v>11310.4262</v>
      </c>
      <c r="V1257" s="47">
        <v>15116.257100000001</v>
      </c>
      <c r="W1257" s="47">
        <v>53686.663800000002</v>
      </c>
      <c r="X1257" s="47">
        <v>2422.7372999999998</v>
      </c>
      <c r="Y1257" s="47">
        <v>8444.1000999999997</v>
      </c>
      <c r="Z1257" s="47">
        <v>11961.801299999999</v>
      </c>
      <c r="AA1257" s="47">
        <v>38738.986700000001</v>
      </c>
      <c r="AB1257" s="47">
        <v>644.17179999999996</v>
      </c>
      <c r="AC1257" s="47">
        <v>1000</v>
      </c>
      <c r="AD1257" s="47">
        <v>1605.2632000000001</v>
      </c>
      <c r="AE1257" s="47">
        <v>3724.1379000000002</v>
      </c>
      <c r="AF1257" s="47" t="s">
        <v>1917</v>
      </c>
      <c r="AG1257" s="47" t="s">
        <v>1917</v>
      </c>
      <c r="AH1257" s="47" t="s">
        <v>1917</v>
      </c>
      <c r="AI1257" s="47">
        <v>32.33</v>
      </c>
      <c r="AJ1257" s="47">
        <v>2506.7754</v>
      </c>
      <c r="AK1257" s="47">
        <v>5529.7763999999997</v>
      </c>
      <c r="AL1257" s="47">
        <v>12874.048699999999</v>
      </c>
      <c r="AM1257" s="47">
        <v>36509.853300000002</v>
      </c>
      <c r="AN1257" s="47">
        <v>2175.1410999999998</v>
      </c>
      <c r="AO1257" s="47">
        <v>4614.1836999999996</v>
      </c>
      <c r="AP1257" s="47">
        <v>10123.603499999999</v>
      </c>
      <c r="AQ1257" s="47">
        <v>27402.7582</v>
      </c>
      <c r="AR1257" s="47">
        <v>176.8595</v>
      </c>
      <c r="AS1257" s="47">
        <v>294.9907</v>
      </c>
      <c r="AT1257" s="47">
        <v>650.42740000000003</v>
      </c>
      <c r="AU1257" s="47">
        <v>1987.9195</v>
      </c>
      <c r="AV1257" s="47" t="s">
        <v>1917</v>
      </c>
      <c r="AW1257" s="47" t="s">
        <v>1917</v>
      </c>
      <c r="AX1257" s="47">
        <v>8.82</v>
      </c>
      <c r="AY1257" s="47">
        <v>22.22</v>
      </c>
    </row>
    <row r="1258" spans="1:51" ht="15" customHeight="1" x14ac:dyDescent="0.25">
      <c r="A1258" s="10" t="s">
        <v>849</v>
      </c>
      <c r="B1258" s="10" t="s">
        <v>78</v>
      </c>
      <c r="C1258" s="11" t="s">
        <v>3148</v>
      </c>
      <c r="D1258" s="47">
        <v>2174.8305999999998</v>
      </c>
      <c r="E1258" s="47">
        <v>6035.3292000000001</v>
      </c>
      <c r="F1258" s="47">
        <v>12287.0861</v>
      </c>
      <c r="G1258" s="47">
        <v>36285.6083</v>
      </c>
      <c r="H1258" s="47">
        <v>1978.9485</v>
      </c>
      <c r="I1258" s="47">
        <v>5383.6319999999996</v>
      </c>
      <c r="J1258" s="47">
        <v>10730.7767</v>
      </c>
      <c r="K1258" s="47">
        <v>30503.144</v>
      </c>
      <c r="L1258" s="47">
        <v>134.4074</v>
      </c>
      <c r="M1258" s="47">
        <v>336.01319999999998</v>
      </c>
      <c r="N1258" s="47">
        <v>670.06389999999999</v>
      </c>
      <c r="O1258" s="47">
        <v>1876.3774000000001</v>
      </c>
      <c r="P1258" s="47">
        <v>7.79</v>
      </c>
      <c r="Q1258" s="47">
        <v>8.31</v>
      </c>
      <c r="R1258" s="47">
        <v>11.85</v>
      </c>
      <c r="S1258" s="47">
        <v>24.3</v>
      </c>
      <c r="T1258" s="47">
        <v>2767.7275</v>
      </c>
      <c r="U1258" s="47">
        <v>9820.4843999999994</v>
      </c>
      <c r="V1258" s="47">
        <v>18812.312399999999</v>
      </c>
      <c r="W1258" s="47">
        <v>51240.5622</v>
      </c>
      <c r="X1258" s="47">
        <v>2597.3216000000002</v>
      </c>
      <c r="Y1258" s="47">
        <v>8638.6741000000002</v>
      </c>
      <c r="Z1258" s="47">
        <v>16242.454100000001</v>
      </c>
      <c r="AA1258" s="47">
        <v>41903.352200000001</v>
      </c>
      <c r="AB1258" s="47">
        <v>320.27210000000002</v>
      </c>
      <c r="AC1258" s="47">
        <v>831.93949999999995</v>
      </c>
      <c r="AD1258" s="47">
        <v>1623.1023</v>
      </c>
      <c r="AE1258" s="47">
        <v>3859.6087000000002</v>
      </c>
      <c r="AF1258" s="47">
        <v>10.3</v>
      </c>
      <c r="AG1258" s="47">
        <v>12.22</v>
      </c>
      <c r="AH1258" s="47">
        <v>19.84</v>
      </c>
      <c r="AI1258" s="47">
        <v>35.75</v>
      </c>
      <c r="AJ1258" s="47">
        <v>2105.9719</v>
      </c>
      <c r="AK1258" s="47">
        <v>5726.9809999999998</v>
      </c>
      <c r="AL1258" s="47">
        <v>11787.2268</v>
      </c>
      <c r="AM1258" s="47">
        <v>35161.7883</v>
      </c>
      <c r="AN1258" s="47">
        <v>1907.1309000000001</v>
      </c>
      <c r="AO1258" s="47">
        <v>5118.4682000000003</v>
      </c>
      <c r="AP1258" s="47">
        <v>10308.5594</v>
      </c>
      <c r="AQ1258" s="47">
        <v>29646.452499999999</v>
      </c>
      <c r="AR1258" s="47">
        <v>112.8212</v>
      </c>
      <c r="AS1258" s="47">
        <v>295.61380000000003</v>
      </c>
      <c r="AT1258" s="47">
        <v>597.05719999999997</v>
      </c>
      <c r="AU1258" s="47">
        <v>1727.3434999999999</v>
      </c>
      <c r="AV1258" s="47">
        <v>6.87</v>
      </c>
      <c r="AW1258" s="47">
        <v>7.55</v>
      </c>
      <c r="AX1258" s="47">
        <v>10.62</v>
      </c>
      <c r="AY1258" s="47">
        <v>22.86</v>
      </c>
    </row>
    <row r="1259" spans="1:51" ht="15" customHeight="1" x14ac:dyDescent="0.25">
      <c r="A1259" s="10" t="s">
        <v>849</v>
      </c>
      <c r="B1259" s="10" t="s">
        <v>862</v>
      </c>
      <c r="C1259" s="11" t="s">
        <v>3149</v>
      </c>
      <c r="D1259" s="47">
        <v>1708.3909000000001</v>
      </c>
      <c r="E1259" s="47">
        <v>5936.0698000000002</v>
      </c>
      <c r="F1259" s="47">
        <v>13122.293900000001</v>
      </c>
      <c r="G1259" s="47">
        <v>42496.415800000002</v>
      </c>
      <c r="H1259" s="47">
        <v>1540.9096999999999</v>
      </c>
      <c r="I1259" s="47">
        <v>5203.4623000000001</v>
      </c>
      <c r="J1259" s="47">
        <v>11151.081200000001</v>
      </c>
      <c r="K1259" s="47">
        <v>34537.492299999998</v>
      </c>
      <c r="L1259" s="47">
        <v>189.499</v>
      </c>
      <c r="M1259" s="47">
        <v>446.17649999999998</v>
      </c>
      <c r="N1259" s="47">
        <v>801.89359999999999</v>
      </c>
      <c r="O1259" s="47">
        <v>2258.7847999999999</v>
      </c>
      <c r="P1259" s="47">
        <v>13.27</v>
      </c>
      <c r="Q1259" s="47">
        <v>11.07</v>
      </c>
      <c r="R1259" s="47">
        <v>15.52</v>
      </c>
      <c r="S1259" s="47">
        <v>27.33</v>
      </c>
      <c r="T1259" s="47">
        <v>2807.2561999999998</v>
      </c>
      <c r="U1259" s="47">
        <v>10464.8295</v>
      </c>
      <c r="V1259" s="47">
        <v>23316.566599999998</v>
      </c>
      <c r="W1259" s="47">
        <v>61951.801800000001</v>
      </c>
      <c r="X1259" s="47">
        <v>2493.2352000000001</v>
      </c>
      <c r="Y1259" s="47">
        <v>9134.2561000000005</v>
      </c>
      <c r="Z1259" s="47">
        <v>19191.526099999999</v>
      </c>
      <c r="AA1259" s="47">
        <v>50214.999300000003</v>
      </c>
      <c r="AB1259" s="47">
        <v>423.47239999999999</v>
      </c>
      <c r="AC1259" s="47">
        <v>1026.0586000000001</v>
      </c>
      <c r="AD1259" s="47">
        <v>1652.8518999999999</v>
      </c>
      <c r="AE1259" s="47">
        <v>4086.4834000000001</v>
      </c>
      <c r="AF1259" s="47">
        <v>17.18</v>
      </c>
      <c r="AG1259" s="47">
        <v>16.54</v>
      </c>
      <c r="AH1259" s="47">
        <v>25.02</v>
      </c>
      <c r="AI1259" s="47">
        <v>33.89</v>
      </c>
      <c r="AJ1259" s="47">
        <v>1422.2251000000001</v>
      </c>
      <c r="AK1259" s="47">
        <v>5187.2268000000004</v>
      </c>
      <c r="AL1259" s="47">
        <v>11532.211799999999</v>
      </c>
      <c r="AM1259" s="47">
        <v>39033.007899999997</v>
      </c>
      <c r="AN1259" s="47">
        <v>1292.9058</v>
      </c>
      <c r="AO1259" s="47">
        <v>4553.4944999999998</v>
      </c>
      <c r="AP1259" s="47">
        <v>9896.9488000000001</v>
      </c>
      <c r="AQ1259" s="47">
        <v>31746.614799999999</v>
      </c>
      <c r="AR1259" s="47">
        <v>128.56780000000001</v>
      </c>
      <c r="AS1259" s="47">
        <v>350.29129999999998</v>
      </c>
      <c r="AT1259" s="47">
        <v>669.16279999999995</v>
      </c>
      <c r="AU1259" s="47">
        <v>1933.4217000000001</v>
      </c>
      <c r="AV1259" s="47">
        <v>8.3000000000000007</v>
      </c>
      <c r="AW1259" s="47">
        <v>8.31</v>
      </c>
      <c r="AX1259" s="47">
        <v>12.03</v>
      </c>
      <c r="AY1259" s="47">
        <v>25.39</v>
      </c>
    </row>
    <row r="1260" spans="1:51" ht="15" customHeight="1" x14ac:dyDescent="0.25">
      <c r="A1260" s="10" t="s">
        <v>849</v>
      </c>
      <c r="B1260" s="10" t="s">
        <v>863</v>
      </c>
      <c r="C1260" s="11" t="s">
        <v>3150</v>
      </c>
      <c r="D1260" s="47">
        <v>2440.3791999999999</v>
      </c>
      <c r="E1260" s="47">
        <v>5972.0195999999996</v>
      </c>
      <c r="F1260" s="47">
        <v>12125.088900000001</v>
      </c>
      <c r="G1260" s="47">
        <v>39861.7546</v>
      </c>
      <c r="H1260" s="47">
        <v>2222.1673000000001</v>
      </c>
      <c r="I1260" s="47">
        <v>5320.1062000000002</v>
      </c>
      <c r="J1260" s="47">
        <v>10830.575800000001</v>
      </c>
      <c r="K1260" s="47">
        <v>32003.647099999998</v>
      </c>
      <c r="L1260" s="47">
        <v>221.13579999999999</v>
      </c>
      <c r="M1260" s="47">
        <v>440.73070000000001</v>
      </c>
      <c r="N1260" s="47">
        <v>827.73630000000003</v>
      </c>
      <c r="O1260" s="47">
        <v>2296.7606999999998</v>
      </c>
      <c r="P1260" s="47" t="s">
        <v>1917</v>
      </c>
      <c r="Q1260" s="47">
        <v>9.16</v>
      </c>
      <c r="R1260" s="47">
        <v>11.26</v>
      </c>
      <c r="S1260" s="47">
        <v>22.61</v>
      </c>
      <c r="T1260" s="47">
        <v>3669.9971999999998</v>
      </c>
      <c r="U1260" s="47">
        <v>8122.3769000000002</v>
      </c>
      <c r="V1260" s="47">
        <v>15726.589599999999</v>
      </c>
      <c r="W1260" s="47">
        <v>56183.344400000002</v>
      </c>
      <c r="X1260" s="47">
        <v>3174.1675</v>
      </c>
      <c r="Y1260" s="47">
        <v>7384.0613000000003</v>
      </c>
      <c r="Z1260" s="47">
        <v>14566.583699999999</v>
      </c>
      <c r="AA1260" s="47">
        <v>44271.959799999997</v>
      </c>
      <c r="AB1260" s="47">
        <v>503.0675</v>
      </c>
      <c r="AC1260" s="47">
        <v>975.1037</v>
      </c>
      <c r="AD1260" s="47">
        <v>1333.3333</v>
      </c>
      <c r="AE1260" s="47">
        <v>4847.0587999999998</v>
      </c>
      <c r="AF1260" s="47" t="s">
        <v>1917</v>
      </c>
      <c r="AG1260" s="47" t="s">
        <v>1917</v>
      </c>
      <c r="AH1260" s="47" t="s">
        <v>1917</v>
      </c>
      <c r="AI1260" s="47">
        <v>31.79</v>
      </c>
      <c r="AJ1260" s="47">
        <v>2268.5594999999998</v>
      </c>
      <c r="AK1260" s="47">
        <v>5749.7914000000001</v>
      </c>
      <c r="AL1260" s="47">
        <v>11786.988799999999</v>
      </c>
      <c r="AM1260" s="47">
        <v>38270.773999999998</v>
      </c>
      <c r="AN1260" s="47">
        <v>2089.1403</v>
      </c>
      <c r="AO1260" s="47">
        <v>5106.8072000000002</v>
      </c>
      <c r="AP1260" s="47">
        <v>10479.848599999999</v>
      </c>
      <c r="AQ1260" s="47">
        <v>30807.768</v>
      </c>
      <c r="AR1260" s="47">
        <v>181.74019999999999</v>
      </c>
      <c r="AS1260" s="47">
        <v>385.50599999999997</v>
      </c>
      <c r="AT1260" s="47">
        <v>780.27210000000002</v>
      </c>
      <c r="AU1260" s="47">
        <v>2048.1651000000002</v>
      </c>
      <c r="AV1260" s="47" t="s">
        <v>1917</v>
      </c>
      <c r="AW1260" s="47" t="s">
        <v>1917</v>
      </c>
      <c r="AX1260" s="47">
        <v>12.12</v>
      </c>
      <c r="AY1260" s="47">
        <v>21.14</v>
      </c>
    </row>
    <row r="1261" spans="1:51" ht="15" customHeight="1" x14ac:dyDescent="0.25">
      <c r="A1261" s="10" t="s">
        <v>849</v>
      </c>
      <c r="B1261" s="10" t="s">
        <v>846</v>
      </c>
      <c r="C1261" s="11" t="s">
        <v>3151</v>
      </c>
      <c r="D1261" s="47">
        <v>1734.9768999999999</v>
      </c>
      <c r="E1261" s="47">
        <v>5307.4291000000003</v>
      </c>
      <c r="F1261" s="47">
        <v>11364.9874</v>
      </c>
      <c r="G1261" s="47">
        <v>33794.841699999997</v>
      </c>
      <c r="H1261" s="47">
        <v>1581.5093999999999</v>
      </c>
      <c r="I1261" s="47">
        <v>4631.4748</v>
      </c>
      <c r="J1261" s="47">
        <v>9517.8646000000008</v>
      </c>
      <c r="K1261" s="47">
        <v>28662.637999999999</v>
      </c>
      <c r="L1261" s="47">
        <v>209.6627</v>
      </c>
      <c r="M1261" s="47">
        <v>414.23219999999998</v>
      </c>
      <c r="N1261" s="47">
        <v>837.65610000000004</v>
      </c>
      <c r="O1261" s="47">
        <v>2331.9558999999999</v>
      </c>
      <c r="P1261" s="47" t="s">
        <v>1917</v>
      </c>
      <c r="Q1261" s="47" t="s">
        <v>1917</v>
      </c>
      <c r="R1261" s="47">
        <v>13.14</v>
      </c>
      <c r="S1261" s="47">
        <v>24.38</v>
      </c>
      <c r="T1261" s="47">
        <v>1897.7021</v>
      </c>
      <c r="U1261" s="47">
        <v>7621.6956</v>
      </c>
      <c r="V1261" s="47">
        <v>16686.117300000002</v>
      </c>
      <c r="W1261" s="47">
        <v>39141.270199999999</v>
      </c>
      <c r="X1261" s="47">
        <v>1705.818</v>
      </c>
      <c r="Y1261" s="47">
        <v>6262.2592000000004</v>
      </c>
      <c r="Z1261" s="47">
        <v>13249.111699999999</v>
      </c>
      <c r="AA1261" s="47">
        <v>32260.2608</v>
      </c>
      <c r="AB1261" s="47">
        <v>480.315</v>
      </c>
      <c r="AC1261" s="47">
        <v>893.16240000000005</v>
      </c>
      <c r="AD1261" s="47">
        <v>1832.3698999999999</v>
      </c>
      <c r="AE1261" s="47">
        <v>4134.4538000000002</v>
      </c>
      <c r="AF1261" s="47" t="s">
        <v>1917</v>
      </c>
      <c r="AG1261" s="47" t="s">
        <v>1917</v>
      </c>
      <c r="AH1261" s="47" t="s">
        <v>1917</v>
      </c>
      <c r="AI1261" s="47">
        <v>27.66</v>
      </c>
      <c r="AJ1261" s="47">
        <v>1685.9469999999999</v>
      </c>
      <c r="AK1261" s="47">
        <v>4815.5686999999998</v>
      </c>
      <c r="AL1261" s="47">
        <v>10304.4396</v>
      </c>
      <c r="AM1261" s="47">
        <v>32746.695100000001</v>
      </c>
      <c r="AN1261" s="47">
        <v>1544.0545999999999</v>
      </c>
      <c r="AO1261" s="47">
        <v>4284.8775999999998</v>
      </c>
      <c r="AP1261" s="47">
        <v>8774.1944000000003</v>
      </c>
      <c r="AQ1261" s="47">
        <v>27957.338</v>
      </c>
      <c r="AR1261" s="47">
        <v>128.1139</v>
      </c>
      <c r="AS1261" s="47">
        <v>312.44319999999999</v>
      </c>
      <c r="AT1261" s="47">
        <v>639.40089999999998</v>
      </c>
      <c r="AU1261" s="47">
        <v>1978.5832</v>
      </c>
      <c r="AV1261" s="47" t="s">
        <v>1917</v>
      </c>
      <c r="AW1261" s="47" t="s">
        <v>1917</v>
      </c>
      <c r="AX1261" s="47">
        <v>10.1</v>
      </c>
      <c r="AY1261" s="47">
        <v>23.64</v>
      </c>
    </row>
    <row r="1262" spans="1:51" ht="15" customHeight="1" x14ac:dyDescent="0.25">
      <c r="A1262" s="10" t="s">
        <v>849</v>
      </c>
      <c r="B1262" s="10" t="s">
        <v>864</v>
      </c>
      <c r="C1262" s="11" t="s">
        <v>3152</v>
      </c>
      <c r="D1262" s="47">
        <v>1843.9087</v>
      </c>
      <c r="E1262" s="47">
        <v>4710.2577000000001</v>
      </c>
      <c r="F1262" s="47">
        <v>10262.6304</v>
      </c>
      <c r="G1262" s="47">
        <v>32660.212599999999</v>
      </c>
      <c r="H1262" s="47">
        <v>1693.1986999999999</v>
      </c>
      <c r="I1262" s="47">
        <v>4180.4983000000002</v>
      </c>
      <c r="J1262" s="47">
        <v>8941.5170999999991</v>
      </c>
      <c r="K1262" s="47">
        <v>27561.805</v>
      </c>
      <c r="L1262" s="47">
        <v>183.41550000000001</v>
      </c>
      <c r="M1262" s="47">
        <v>384.69260000000003</v>
      </c>
      <c r="N1262" s="47">
        <v>749.76739999999995</v>
      </c>
      <c r="O1262" s="47">
        <v>2257.8881000000001</v>
      </c>
      <c r="P1262" s="47" t="s">
        <v>1917</v>
      </c>
      <c r="Q1262" s="47">
        <v>4.6900000000000004</v>
      </c>
      <c r="R1262" s="47">
        <v>11.98</v>
      </c>
      <c r="S1262" s="47">
        <v>24.01</v>
      </c>
      <c r="T1262" s="47">
        <v>2764.6718000000001</v>
      </c>
      <c r="U1262" s="47">
        <v>7057.0186999999996</v>
      </c>
      <c r="V1262" s="47">
        <v>15127.4254</v>
      </c>
      <c r="W1262" s="47">
        <v>42367.901899999997</v>
      </c>
      <c r="X1262" s="47">
        <v>2542.3042</v>
      </c>
      <c r="Y1262" s="47">
        <v>6114.0364</v>
      </c>
      <c r="Z1262" s="47">
        <v>13412.3374</v>
      </c>
      <c r="AA1262" s="47">
        <v>34550.756200000003</v>
      </c>
      <c r="AB1262" s="47">
        <v>375.74849999999998</v>
      </c>
      <c r="AC1262" s="47">
        <v>812.5</v>
      </c>
      <c r="AD1262" s="47">
        <v>1608</v>
      </c>
      <c r="AE1262" s="47">
        <v>4264.2642999999998</v>
      </c>
      <c r="AF1262" s="47" t="s">
        <v>1917</v>
      </c>
      <c r="AG1262" s="47" t="s">
        <v>1917</v>
      </c>
      <c r="AH1262" s="47">
        <v>20.13</v>
      </c>
      <c r="AI1262" s="47">
        <v>29.79</v>
      </c>
      <c r="AJ1262" s="47">
        <v>1605.1394</v>
      </c>
      <c r="AK1262" s="47">
        <v>4364.2911999999997</v>
      </c>
      <c r="AL1262" s="47">
        <v>9622.5257999999994</v>
      </c>
      <c r="AM1262" s="47">
        <v>31078.676100000001</v>
      </c>
      <c r="AN1262" s="47">
        <v>1473.0115000000001</v>
      </c>
      <c r="AO1262" s="47">
        <v>3895.4503</v>
      </c>
      <c r="AP1262" s="47">
        <v>8353.2512000000006</v>
      </c>
      <c r="AQ1262" s="47">
        <v>26423.194</v>
      </c>
      <c r="AR1262" s="47">
        <v>133.54040000000001</v>
      </c>
      <c r="AS1262" s="47">
        <v>321.62400000000002</v>
      </c>
      <c r="AT1262" s="47">
        <v>636.84209999999996</v>
      </c>
      <c r="AU1262" s="47">
        <v>1931.0175999999999</v>
      </c>
      <c r="AV1262" s="47" t="s">
        <v>1917</v>
      </c>
      <c r="AW1262" s="47" t="s">
        <v>1917</v>
      </c>
      <c r="AX1262" s="47">
        <v>9.7899999999999991</v>
      </c>
      <c r="AY1262" s="47">
        <v>22.59</v>
      </c>
    </row>
    <row r="1263" spans="1:51" ht="15" customHeight="1" x14ac:dyDescent="0.25">
      <c r="A1263" s="10" t="s">
        <v>849</v>
      </c>
      <c r="B1263" s="10" t="s">
        <v>466</v>
      </c>
      <c r="C1263" s="11" t="s">
        <v>3153</v>
      </c>
      <c r="D1263" s="47">
        <v>2520.5162999999998</v>
      </c>
      <c r="E1263" s="47">
        <v>5961.1549000000005</v>
      </c>
      <c r="F1263" s="47">
        <v>13774.4434</v>
      </c>
      <c r="G1263" s="47">
        <v>39741.866499999996</v>
      </c>
      <c r="H1263" s="47">
        <v>2266.6941999999999</v>
      </c>
      <c r="I1263" s="47">
        <v>5173.2658000000001</v>
      </c>
      <c r="J1263" s="47">
        <v>11295.918799999999</v>
      </c>
      <c r="K1263" s="47">
        <v>30452.2539</v>
      </c>
      <c r="L1263" s="47">
        <v>179.97290000000001</v>
      </c>
      <c r="M1263" s="47">
        <v>379.88310000000001</v>
      </c>
      <c r="N1263" s="47">
        <v>751.87969999999996</v>
      </c>
      <c r="O1263" s="47">
        <v>2044.3905999999999</v>
      </c>
      <c r="P1263" s="47" t="s">
        <v>1917</v>
      </c>
      <c r="Q1263" s="47">
        <v>5.56</v>
      </c>
      <c r="R1263" s="47">
        <v>10.29</v>
      </c>
      <c r="S1263" s="47">
        <v>21.76</v>
      </c>
      <c r="T1263" s="47">
        <v>3111.3544000000002</v>
      </c>
      <c r="U1263" s="47">
        <v>8741.3086999999996</v>
      </c>
      <c r="V1263" s="47">
        <v>17852.769700000001</v>
      </c>
      <c r="W1263" s="47">
        <v>57485.820699999997</v>
      </c>
      <c r="X1263" s="47">
        <v>2534.4069</v>
      </c>
      <c r="Y1263" s="47">
        <v>7318.7875999999997</v>
      </c>
      <c r="Z1263" s="47">
        <v>13225.904500000001</v>
      </c>
      <c r="AA1263" s="47">
        <v>42228.1662</v>
      </c>
      <c r="AB1263" s="47">
        <v>560.26059999999995</v>
      </c>
      <c r="AC1263" s="47">
        <v>1168.0328</v>
      </c>
      <c r="AD1263" s="47">
        <v>1557.971</v>
      </c>
      <c r="AE1263" s="47">
        <v>4172.8395</v>
      </c>
      <c r="AF1263" s="47" t="s">
        <v>1917</v>
      </c>
      <c r="AG1263" s="47" t="s">
        <v>1917</v>
      </c>
      <c r="AH1263" s="47" t="s">
        <v>1917</v>
      </c>
      <c r="AI1263" s="47">
        <v>23.39</v>
      </c>
      <c r="AJ1263" s="47">
        <v>2452.0423999999998</v>
      </c>
      <c r="AK1263" s="47">
        <v>5735.5621000000001</v>
      </c>
      <c r="AL1263" s="47">
        <v>13471.3691</v>
      </c>
      <c r="AM1263" s="47">
        <v>38500.7091</v>
      </c>
      <c r="AN1263" s="47">
        <v>2235.6682000000001</v>
      </c>
      <c r="AO1263" s="47">
        <v>4999.1696000000002</v>
      </c>
      <c r="AP1263" s="47">
        <v>11152.4949</v>
      </c>
      <c r="AQ1263" s="47">
        <v>29628.550200000001</v>
      </c>
      <c r="AR1263" s="47">
        <v>135.90029999999999</v>
      </c>
      <c r="AS1263" s="47">
        <v>315.92950000000002</v>
      </c>
      <c r="AT1263" s="47">
        <v>691.97630000000004</v>
      </c>
      <c r="AU1263" s="47">
        <v>1895.5094999999999</v>
      </c>
      <c r="AV1263" s="47" t="s">
        <v>1917</v>
      </c>
      <c r="AW1263" s="47">
        <v>5.13</v>
      </c>
      <c r="AX1263" s="47">
        <v>10.48</v>
      </c>
      <c r="AY1263" s="47">
        <v>21.6</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1977.3612000000001</v>
      </c>
      <c r="E1265" s="47">
        <v>4962.9934999999996</v>
      </c>
      <c r="F1265" s="47">
        <v>10853.1945</v>
      </c>
      <c r="G1265" s="47">
        <v>34415.025500000003</v>
      </c>
      <c r="H1265" s="47">
        <v>1903.4</v>
      </c>
      <c r="I1265" s="47">
        <v>4576.8629000000001</v>
      </c>
      <c r="J1265" s="47">
        <v>9745.8687000000009</v>
      </c>
      <c r="K1265" s="47">
        <v>29588.5569</v>
      </c>
      <c r="L1265" s="47">
        <v>177.07830000000001</v>
      </c>
      <c r="M1265" s="47">
        <v>352.69389999999999</v>
      </c>
      <c r="N1265" s="47">
        <v>725.70699999999999</v>
      </c>
      <c r="O1265" s="47">
        <v>2221.9079000000002</v>
      </c>
      <c r="P1265" s="47" t="s">
        <v>1917</v>
      </c>
      <c r="Q1265" s="47">
        <v>6.65</v>
      </c>
      <c r="R1265" s="47">
        <v>12.12</v>
      </c>
      <c r="S1265" s="47">
        <v>25.13</v>
      </c>
      <c r="T1265" s="47">
        <v>2445.8422</v>
      </c>
      <c r="U1265" s="47">
        <v>6564.2028</v>
      </c>
      <c r="V1265" s="47">
        <v>13783.045700000001</v>
      </c>
      <c r="W1265" s="47">
        <v>42712.073100000001</v>
      </c>
      <c r="X1265" s="47">
        <v>2351.4321</v>
      </c>
      <c r="Y1265" s="47">
        <v>6046.3994000000002</v>
      </c>
      <c r="Z1265" s="47">
        <v>12070.3382</v>
      </c>
      <c r="AA1265" s="47">
        <v>36569.409699999997</v>
      </c>
      <c r="AB1265" s="47">
        <v>425.47430000000003</v>
      </c>
      <c r="AC1265" s="47">
        <v>847.36429999999996</v>
      </c>
      <c r="AD1265" s="47">
        <v>1642.1320000000001</v>
      </c>
      <c r="AE1265" s="47">
        <v>3751.8463999999999</v>
      </c>
      <c r="AF1265" s="47" t="s">
        <v>1917</v>
      </c>
      <c r="AG1265" s="47">
        <v>7.55</v>
      </c>
      <c r="AH1265" s="47">
        <v>14.86</v>
      </c>
      <c r="AI1265" s="47">
        <v>31.78</v>
      </c>
      <c r="AJ1265" s="47">
        <v>1830.8305</v>
      </c>
      <c r="AK1265" s="47">
        <v>4653.7021000000004</v>
      </c>
      <c r="AL1265" s="47">
        <v>10364.886</v>
      </c>
      <c r="AM1265" s="47">
        <v>32666.239300000001</v>
      </c>
      <c r="AN1265" s="47">
        <v>1763.2654</v>
      </c>
      <c r="AO1265" s="47">
        <v>4293.0056999999997</v>
      </c>
      <c r="AP1265" s="47">
        <v>9358.4570999999996</v>
      </c>
      <c r="AQ1265" s="47">
        <v>28117.1878</v>
      </c>
      <c r="AR1265" s="47">
        <v>99.385499999999993</v>
      </c>
      <c r="AS1265" s="47">
        <v>257.1429</v>
      </c>
      <c r="AT1265" s="47">
        <v>572.96950000000004</v>
      </c>
      <c r="AU1265" s="47">
        <v>1899.4395999999999</v>
      </c>
      <c r="AV1265" s="47" t="s">
        <v>1917</v>
      </c>
      <c r="AW1265" s="47">
        <v>6.24</v>
      </c>
      <c r="AX1265" s="47">
        <v>11.33</v>
      </c>
      <c r="AY1265" s="47">
        <v>23.07</v>
      </c>
    </row>
    <row r="1266" spans="1:51" ht="15" customHeight="1" x14ac:dyDescent="0.25">
      <c r="A1266" s="10" t="s">
        <v>849</v>
      </c>
      <c r="B1266" s="10" t="s">
        <v>865</v>
      </c>
      <c r="C1266" s="11" t="s">
        <v>3156</v>
      </c>
      <c r="D1266" s="47">
        <v>2143.8782999999999</v>
      </c>
      <c r="E1266" s="47">
        <v>4822.8557000000001</v>
      </c>
      <c r="F1266" s="47">
        <v>11312.2577</v>
      </c>
      <c r="G1266" s="47">
        <v>34921.833899999998</v>
      </c>
      <c r="H1266" s="47">
        <v>2007.6629</v>
      </c>
      <c r="I1266" s="47">
        <v>4339.3171000000002</v>
      </c>
      <c r="J1266" s="47">
        <v>9990.7991999999995</v>
      </c>
      <c r="K1266" s="47">
        <v>29988.824700000001</v>
      </c>
      <c r="L1266" s="47">
        <v>251.23150000000001</v>
      </c>
      <c r="M1266" s="47">
        <v>426.0444</v>
      </c>
      <c r="N1266" s="47">
        <v>855.45799999999997</v>
      </c>
      <c r="O1266" s="47">
        <v>2371.9895999999999</v>
      </c>
      <c r="P1266" s="47" t="s">
        <v>1917</v>
      </c>
      <c r="Q1266" s="47">
        <v>10.53</v>
      </c>
      <c r="R1266" s="47">
        <v>13.03</v>
      </c>
      <c r="S1266" s="47">
        <v>24.11</v>
      </c>
      <c r="T1266" s="47">
        <v>2779.1779999999999</v>
      </c>
      <c r="U1266" s="47">
        <v>6590.6475</v>
      </c>
      <c r="V1266" s="47">
        <v>16156.444299999999</v>
      </c>
      <c r="W1266" s="47">
        <v>36975.406199999998</v>
      </c>
      <c r="X1266" s="47">
        <v>2528.2546000000002</v>
      </c>
      <c r="Y1266" s="47">
        <v>5937.2776999999996</v>
      </c>
      <c r="Z1266" s="47">
        <v>14035.411700000001</v>
      </c>
      <c r="AA1266" s="47">
        <v>31735.372299999999</v>
      </c>
      <c r="AB1266" s="47">
        <v>589.83050000000003</v>
      </c>
      <c r="AC1266" s="47">
        <v>1032.7225000000001</v>
      </c>
      <c r="AD1266" s="47">
        <v>1712.2185999999999</v>
      </c>
      <c r="AE1266" s="47">
        <v>3739.2240999999999</v>
      </c>
      <c r="AF1266" s="47" t="s">
        <v>1917</v>
      </c>
      <c r="AG1266" s="47">
        <v>18.399999999999999</v>
      </c>
      <c r="AH1266" s="47">
        <v>24.02</v>
      </c>
      <c r="AI1266" s="47">
        <v>23.48</v>
      </c>
      <c r="AJ1266" s="47">
        <v>1954.6992</v>
      </c>
      <c r="AK1266" s="47">
        <v>4526.0221000000001</v>
      </c>
      <c r="AL1266" s="47">
        <v>10416.306399999999</v>
      </c>
      <c r="AM1266" s="47">
        <v>34495.499400000001</v>
      </c>
      <c r="AN1266" s="47">
        <v>1852.6415</v>
      </c>
      <c r="AO1266" s="47">
        <v>4071.0001999999999</v>
      </c>
      <c r="AP1266" s="47">
        <v>9242.7322000000004</v>
      </c>
      <c r="AQ1266" s="47">
        <v>29626.230500000001</v>
      </c>
      <c r="AR1266" s="47">
        <v>150.40379999999999</v>
      </c>
      <c r="AS1266" s="47">
        <v>324.17579999999998</v>
      </c>
      <c r="AT1266" s="47">
        <v>696.99670000000003</v>
      </c>
      <c r="AU1266" s="47">
        <v>2088.1432</v>
      </c>
      <c r="AV1266" s="47" t="s">
        <v>1917</v>
      </c>
      <c r="AW1266" s="47">
        <v>7.37</v>
      </c>
      <c r="AX1266" s="47">
        <v>9.27</v>
      </c>
      <c r="AY1266" s="47">
        <v>24.27</v>
      </c>
    </row>
    <row r="1267" spans="1:51" ht="15" customHeight="1" x14ac:dyDescent="0.25">
      <c r="A1267" s="10" t="s">
        <v>849</v>
      </c>
      <c r="B1267" s="10" t="s">
        <v>866</v>
      </c>
      <c r="C1267" s="11" t="s">
        <v>3157</v>
      </c>
      <c r="D1267" s="47">
        <v>2459.6125999999999</v>
      </c>
      <c r="E1267" s="47">
        <v>5700.0024999999996</v>
      </c>
      <c r="F1267" s="47">
        <v>12783.008099999999</v>
      </c>
      <c r="G1267" s="47">
        <v>35084.546799999996</v>
      </c>
      <c r="H1267" s="47">
        <v>2216.9580999999998</v>
      </c>
      <c r="I1267" s="47">
        <v>5024.2268000000004</v>
      </c>
      <c r="J1267" s="47">
        <v>11185.811799999999</v>
      </c>
      <c r="K1267" s="47">
        <v>30118.8855</v>
      </c>
      <c r="L1267" s="47">
        <v>225.9546</v>
      </c>
      <c r="M1267" s="47">
        <v>434.32429999999999</v>
      </c>
      <c r="N1267" s="47">
        <v>871.06500000000005</v>
      </c>
      <c r="O1267" s="47">
        <v>2234.2696999999998</v>
      </c>
      <c r="P1267" s="47" t="s">
        <v>1917</v>
      </c>
      <c r="Q1267" s="47">
        <v>6.22</v>
      </c>
      <c r="R1267" s="47">
        <v>11.91</v>
      </c>
      <c r="S1267" s="47">
        <v>24.49</v>
      </c>
      <c r="T1267" s="47">
        <v>4018.2809000000002</v>
      </c>
      <c r="U1267" s="47">
        <v>7876.5339999999997</v>
      </c>
      <c r="V1267" s="47">
        <v>14867.457</v>
      </c>
      <c r="W1267" s="47">
        <v>46145.856099999997</v>
      </c>
      <c r="X1267" s="47">
        <v>3682.4331000000002</v>
      </c>
      <c r="Y1267" s="47">
        <v>6971.0832</v>
      </c>
      <c r="Z1267" s="47">
        <v>13110.747100000001</v>
      </c>
      <c r="AA1267" s="47">
        <v>38637.218699999998</v>
      </c>
      <c r="AB1267" s="47">
        <v>616.70759999999996</v>
      </c>
      <c r="AC1267" s="47">
        <v>911.52819999999997</v>
      </c>
      <c r="AD1267" s="47">
        <v>1503.4965</v>
      </c>
      <c r="AE1267" s="47">
        <v>3080.4598000000001</v>
      </c>
      <c r="AF1267" s="47" t="s">
        <v>1917</v>
      </c>
      <c r="AG1267" s="47" t="s">
        <v>1917</v>
      </c>
      <c r="AH1267" s="47" t="s">
        <v>1917</v>
      </c>
      <c r="AI1267" s="47">
        <v>28.11</v>
      </c>
      <c r="AJ1267" s="47">
        <v>2253.3779</v>
      </c>
      <c r="AK1267" s="47">
        <v>5514.2253000000001</v>
      </c>
      <c r="AL1267" s="47">
        <v>12562.210999999999</v>
      </c>
      <c r="AM1267" s="47">
        <v>33886.123500000002</v>
      </c>
      <c r="AN1267" s="47">
        <v>2023.0543</v>
      </c>
      <c r="AO1267" s="47">
        <v>4858.0533999999998</v>
      </c>
      <c r="AP1267" s="47">
        <v>10981.9113</v>
      </c>
      <c r="AQ1267" s="47">
        <v>29195.977699999999</v>
      </c>
      <c r="AR1267" s="47">
        <v>174.25229999999999</v>
      </c>
      <c r="AS1267" s="47">
        <v>393.59269999999998</v>
      </c>
      <c r="AT1267" s="47">
        <v>804.07410000000004</v>
      </c>
      <c r="AU1267" s="47">
        <v>2142.5902999999998</v>
      </c>
      <c r="AV1267" s="47" t="s">
        <v>1917</v>
      </c>
      <c r="AW1267" s="47">
        <v>6.96</v>
      </c>
      <c r="AX1267" s="47">
        <v>11.77</v>
      </c>
      <c r="AY1267" s="47">
        <v>23.99</v>
      </c>
    </row>
    <row r="1268" spans="1:51" s="9" customFormat="1" ht="15" customHeight="1" x14ac:dyDescent="0.25">
      <c r="A1268" s="31" t="s">
        <v>867</v>
      </c>
      <c r="B1268" s="31" t="s">
        <v>26</v>
      </c>
      <c r="C1268" s="30" t="s">
        <v>26</v>
      </c>
      <c r="D1268" s="46">
        <v>2196.1817999999998</v>
      </c>
      <c r="E1268" s="46">
        <v>5953.5695999999998</v>
      </c>
      <c r="F1268" s="46">
        <v>12561.8176</v>
      </c>
      <c r="G1268" s="46">
        <v>37063.950700000001</v>
      </c>
      <c r="H1268" s="46">
        <v>1976.6883</v>
      </c>
      <c r="I1268" s="46">
        <v>5163.7156999999997</v>
      </c>
      <c r="J1268" s="46">
        <v>10507.5304</v>
      </c>
      <c r="K1268" s="46">
        <v>30100.408299999999</v>
      </c>
      <c r="L1268" s="46">
        <v>231.89019999999999</v>
      </c>
      <c r="M1268" s="46">
        <v>467.22770000000003</v>
      </c>
      <c r="N1268" s="46">
        <v>858.40549999999996</v>
      </c>
      <c r="O1268" s="46">
        <v>2165.9643999999998</v>
      </c>
      <c r="P1268" s="46">
        <v>6.09</v>
      </c>
      <c r="Q1268" s="46">
        <v>8.35</v>
      </c>
      <c r="R1268" s="46">
        <v>11.71</v>
      </c>
      <c r="S1268" s="46">
        <v>23.87</v>
      </c>
      <c r="T1268" s="46">
        <v>2722.5030000000002</v>
      </c>
      <c r="U1268" s="46">
        <v>7910.6413000000002</v>
      </c>
      <c r="V1268" s="46">
        <v>15678.307199999999</v>
      </c>
      <c r="W1268" s="46">
        <v>44598.750200000002</v>
      </c>
      <c r="X1268" s="46">
        <v>2449.9879000000001</v>
      </c>
      <c r="Y1268" s="46">
        <v>6827.3319000000001</v>
      </c>
      <c r="Z1268" s="46">
        <v>13021.349899999999</v>
      </c>
      <c r="AA1268" s="46">
        <v>35744.550000000003</v>
      </c>
      <c r="AB1268" s="46">
        <v>503.12029999999999</v>
      </c>
      <c r="AC1268" s="46">
        <v>1057.2945</v>
      </c>
      <c r="AD1268" s="46">
        <v>1775.9066</v>
      </c>
      <c r="AE1268" s="46">
        <v>4019.1079</v>
      </c>
      <c r="AF1268" s="46">
        <v>7.44</v>
      </c>
      <c r="AG1268" s="46">
        <v>12.17</v>
      </c>
      <c r="AH1268" s="46">
        <v>16.559999999999999</v>
      </c>
      <c r="AI1268" s="46">
        <v>30.54</v>
      </c>
      <c r="AJ1268" s="46">
        <v>2022.8095000000001</v>
      </c>
      <c r="AK1268" s="46">
        <v>5524.0680000000002</v>
      </c>
      <c r="AL1268" s="46">
        <v>11998.744699999999</v>
      </c>
      <c r="AM1268" s="46">
        <v>35916.717900000003</v>
      </c>
      <c r="AN1268" s="46">
        <v>1820.7815000000001</v>
      </c>
      <c r="AO1268" s="46">
        <v>4798.6162999999997</v>
      </c>
      <c r="AP1268" s="46">
        <v>10053.3451</v>
      </c>
      <c r="AQ1268" s="46">
        <v>29241.043000000001</v>
      </c>
      <c r="AR1268" s="46">
        <v>142.54599999999999</v>
      </c>
      <c r="AS1268" s="46">
        <v>337.73079999999999</v>
      </c>
      <c r="AT1268" s="46">
        <v>692.63570000000004</v>
      </c>
      <c r="AU1268" s="46">
        <v>1883.8087</v>
      </c>
      <c r="AV1268" s="46">
        <v>5.05</v>
      </c>
      <c r="AW1268" s="46">
        <v>6.83</v>
      </c>
      <c r="AX1268" s="46">
        <v>10.36</v>
      </c>
      <c r="AY1268" s="46">
        <v>22.46</v>
      </c>
    </row>
    <row r="1269" spans="1:51" ht="15" customHeight="1" x14ac:dyDescent="0.25">
      <c r="A1269" s="10" t="s">
        <v>867</v>
      </c>
      <c r="B1269" s="10" t="s">
        <v>868</v>
      </c>
      <c r="C1269" s="11" t="s">
        <v>3158</v>
      </c>
      <c r="D1269" s="47">
        <v>2430.0023000000001</v>
      </c>
      <c r="E1269" s="47">
        <v>6034.8869999999997</v>
      </c>
      <c r="F1269" s="47">
        <v>12889.766100000001</v>
      </c>
      <c r="G1269" s="47">
        <v>35788.0982</v>
      </c>
      <c r="H1269" s="47">
        <v>2152.3652999999999</v>
      </c>
      <c r="I1269" s="47">
        <v>5183.085</v>
      </c>
      <c r="J1269" s="47">
        <v>10631.6083</v>
      </c>
      <c r="K1269" s="47">
        <v>28513.385600000001</v>
      </c>
      <c r="L1269" s="47">
        <v>213.27189999999999</v>
      </c>
      <c r="M1269" s="47">
        <v>419.98939999999999</v>
      </c>
      <c r="N1269" s="47">
        <v>800.85940000000005</v>
      </c>
      <c r="O1269" s="47">
        <v>2067.6613000000002</v>
      </c>
      <c r="P1269" s="47" t="s">
        <v>1917</v>
      </c>
      <c r="Q1269" s="47">
        <v>7.73</v>
      </c>
      <c r="R1269" s="47">
        <v>10.3</v>
      </c>
      <c r="S1269" s="47">
        <v>22.59</v>
      </c>
      <c r="T1269" s="47">
        <v>3178.4654</v>
      </c>
      <c r="U1269" s="47">
        <v>8610.2430000000004</v>
      </c>
      <c r="V1269" s="47">
        <v>15893.0764</v>
      </c>
      <c r="W1269" s="47">
        <v>45109.368799999997</v>
      </c>
      <c r="X1269" s="47">
        <v>2775.7864</v>
      </c>
      <c r="Y1269" s="47">
        <v>7305.9133000000002</v>
      </c>
      <c r="Z1269" s="47">
        <v>12955.2168</v>
      </c>
      <c r="AA1269" s="47">
        <v>35487.629000000001</v>
      </c>
      <c r="AB1269" s="47">
        <v>569.30690000000004</v>
      </c>
      <c r="AC1269" s="47">
        <v>1285.2823000000001</v>
      </c>
      <c r="AD1269" s="47">
        <v>2070.3838999999998</v>
      </c>
      <c r="AE1269" s="47">
        <v>4572.8477000000003</v>
      </c>
      <c r="AF1269" s="47" t="s">
        <v>1917</v>
      </c>
      <c r="AG1269" s="47">
        <v>13.91</v>
      </c>
      <c r="AH1269" s="47">
        <v>14.19</v>
      </c>
      <c r="AI1269" s="47">
        <v>31.32</v>
      </c>
      <c r="AJ1269" s="47">
        <v>2311.6586000000002</v>
      </c>
      <c r="AK1269" s="47">
        <v>5763.2058999999999</v>
      </c>
      <c r="AL1269" s="47">
        <v>12609.0877</v>
      </c>
      <c r="AM1269" s="47">
        <v>34988.034599999999</v>
      </c>
      <c r="AN1269" s="47">
        <v>2053.7927</v>
      </c>
      <c r="AO1269" s="47">
        <v>4959.1423000000004</v>
      </c>
      <c r="AP1269" s="47">
        <v>10414.452300000001</v>
      </c>
      <c r="AQ1269" s="47">
        <v>27914.772099999998</v>
      </c>
      <c r="AR1269" s="47">
        <v>156.97720000000001</v>
      </c>
      <c r="AS1269" s="47">
        <v>328.70740000000001</v>
      </c>
      <c r="AT1269" s="47">
        <v>682.21420000000001</v>
      </c>
      <c r="AU1269" s="47">
        <v>1852.6360999999999</v>
      </c>
      <c r="AV1269" s="47" t="s">
        <v>1917</v>
      </c>
      <c r="AW1269" s="47">
        <v>6.57</v>
      </c>
      <c r="AX1269" s="47">
        <v>9.76</v>
      </c>
      <c r="AY1269" s="47">
        <v>21.47</v>
      </c>
    </row>
    <row r="1270" spans="1:51" ht="15" customHeight="1" x14ac:dyDescent="0.25">
      <c r="A1270" s="10" t="s">
        <v>867</v>
      </c>
      <c r="B1270" s="10" t="s">
        <v>869</v>
      </c>
      <c r="C1270" s="11" t="s">
        <v>3159</v>
      </c>
      <c r="D1270" s="47">
        <v>2363.2231999999999</v>
      </c>
      <c r="E1270" s="47">
        <v>6241.8571000000002</v>
      </c>
      <c r="F1270" s="47">
        <v>13094.473099999999</v>
      </c>
      <c r="G1270" s="47">
        <v>38273.722800000003</v>
      </c>
      <c r="H1270" s="47">
        <v>2130.7411000000002</v>
      </c>
      <c r="I1270" s="47">
        <v>5434.4422000000004</v>
      </c>
      <c r="J1270" s="47">
        <v>10995.2508</v>
      </c>
      <c r="K1270" s="47">
        <v>30920.715899999999</v>
      </c>
      <c r="L1270" s="47">
        <v>338.34969999999998</v>
      </c>
      <c r="M1270" s="47">
        <v>551.07910000000004</v>
      </c>
      <c r="N1270" s="47">
        <v>979.13009999999997</v>
      </c>
      <c r="O1270" s="47">
        <v>2366.9985999999999</v>
      </c>
      <c r="P1270" s="47" t="s">
        <v>1917</v>
      </c>
      <c r="Q1270" s="47">
        <v>7.83</v>
      </c>
      <c r="R1270" s="47">
        <v>12.05</v>
      </c>
      <c r="S1270" s="47">
        <v>24.19</v>
      </c>
      <c r="T1270" s="47">
        <v>2757.8798000000002</v>
      </c>
      <c r="U1270" s="47">
        <v>7861.6238999999996</v>
      </c>
      <c r="V1270" s="47">
        <v>16549.082900000001</v>
      </c>
      <c r="W1270" s="47">
        <v>42430.564400000003</v>
      </c>
      <c r="X1270" s="47">
        <v>2489.6224000000002</v>
      </c>
      <c r="Y1270" s="47">
        <v>6786.7628000000004</v>
      </c>
      <c r="Z1270" s="47">
        <v>13838.7156</v>
      </c>
      <c r="AA1270" s="47">
        <v>33753.878299999997</v>
      </c>
      <c r="AB1270" s="47">
        <v>760.27679999999998</v>
      </c>
      <c r="AC1270" s="47">
        <v>1245.7358999999999</v>
      </c>
      <c r="AD1270" s="47">
        <v>2205.7001</v>
      </c>
      <c r="AE1270" s="47">
        <v>3894.4099000000001</v>
      </c>
      <c r="AF1270" s="47" t="s">
        <v>1917</v>
      </c>
      <c r="AG1270" s="47">
        <v>13.96</v>
      </c>
      <c r="AH1270" s="47">
        <v>21.55</v>
      </c>
      <c r="AI1270" s="47">
        <v>34.56</v>
      </c>
      <c r="AJ1270" s="47">
        <v>2230.5913</v>
      </c>
      <c r="AK1270" s="47">
        <v>5927.1288999999997</v>
      </c>
      <c r="AL1270" s="47">
        <v>12524.938899999999</v>
      </c>
      <c r="AM1270" s="47">
        <v>37611.534699999997</v>
      </c>
      <c r="AN1270" s="47">
        <v>2010.1323</v>
      </c>
      <c r="AO1270" s="47">
        <v>5171.68</v>
      </c>
      <c r="AP1270" s="47">
        <v>10526.4712</v>
      </c>
      <c r="AQ1270" s="47">
        <v>30469.390800000001</v>
      </c>
      <c r="AR1270" s="47">
        <v>196.5531</v>
      </c>
      <c r="AS1270" s="47">
        <v>416.10410000000002</v>
      </c>
      <c r="AT1270" s="47">
        <v>776.91520000000003</v>
      </c>
      <c r="AU1270" s="47">
        <v>2123.6806999999999</v>
      </c>
      <c r="AV1270" s="47" t="s">
        <v>1917</v>
      </c>
      <c r="AW1270" s="47">
        <v>5.8</v>
      </c>
      <c r="AX1270" s="47">
        <v>9.48</v>
      </c>
      <c r="AY1270" s="47">
        <v>21.78</v>
      </c>
    </row>
    <row r="1271" spans="1:51" ht="15" customHeight="1" x14ac:dyDescent="0.25">
      <c r="A1271" s="10" t="s">
        <v>867</v>
      </c>
      <c r="B1271" s="10" t="s">
        <v>870</v>
      </c>
      <c r="C1271" s="11" t="s">
        <v>3160</v>
      </c>
      <c r="D1271" s="47">
        <v>2239.1098999999999</v>
      </c>
      <c r="E1271" s="47">
        <v>5159.6367</v>
      </c>
      <c r="F1271" s="47">
        <v>11125.2248</v>
      </c>
      <c r="G1271" s="47">
        <v>34178.011599999998</v>
      </c>
      <c r="H1271" s="47">
        <v>2056.1017000000002</v>
      </c>
      <c r="I1271" s="47">
        <v>4629.5262000000002</v>
      </c>
      <c r="J1271" s="47">
        <v>9695.3690999999999</v>
      </c>
      <c r="K1271" s="47">
        <v>29139.902600000001</v>
      </c>
      <c r="L1271" s="47">
        <v>308.05520000000001</v>
      </c>
      <c r="M1271" s="47">
        <v>513.50599999999997</v>
      </c>
      <c r="N1271" s="47">
        <v>901.50160000000005</v>
      </c>
      <c r="O1271" s="47">
        <v>2227.2534999999998</v>
      </c>
      <c r="P1271" s="47">
        <v>6.8</v>
      </c>
      <c r="Q1271" s="47">
        <v>7.65</v>
      </c>
      <c r="R1271" s="47">
        <v>12.02</v>
      </c>
      <c r="S1271" s="47">
        <v>24.03</v>
      </c>
      <c r="T1271" s="47">
        <v>2933.3733999999999</v>
      </c>
      <c r="U1271" s="47">
        <v>6725.6832999999997</v>
      </c>
      <c r="V1271" s="47">
        <v>13555.3424</v>
      </c>
      <c r="W1271" s="47">
        <v>37679.2932</v>
      </c>
      <c r="X1271" s="47">
        <v>2709.8681999999999</v>
      </c>
      <c r="Y1271" s="47">
        <v>6003.6643999999997</v>
      </c>
      <c r="Z1271" s="47">
        <v>11708.3704</v>
      </c>
      <c r="AA1271" s="47">
        <v>31383.613000000001</v>
      </c>
      <c r="AB1271" s="47">
        <v>609.81219999999996</v>
      </c>
      <c r="AC1271" s="47">
        <v>1116.5918999999999</v>
      </c>
      <c r="AD1271" s="47">
        <v>1861.8547000000001</v>
      </c>
      <c r="AE1271" s="47">
        <v>3945.6302999999998</v>
      </c>
      <c r="AF1271" s="47">
        <v>8.09</v>
      </c>
      <c r="AG1271" s="47">
        <v>9.99</v>
      </c>
      <c r="AH1271" s="47">
        <v>15.66</v>
      </c>
      <c r="AI1271" s="47">
        <v>29.44</v>
      </c>
      <c r="AJ1271" s="47">
        <v>1868.0110999999999</v>
      </c>
      <c r="AK1271" s="47">
        <v>4667.5421999999999</v>
      </c>
      <c r="AL1271" s="47">
        <v>10486.8765</v>
      </c>
      <c r="AM1271" s="47">
        <v>33436.04</v>
      </c>
      <c r="AN1271" s="47">
        <v>1706.6494</v>
      </c>
      <c r="AO1271" s="47">
        <v>4197.7344999999996</v>
      </c>
      <c r="AP1271" s="47">
        <v>9166.5897999999997</v>
      </c>
      <c r="AQ1271" s="47">
        <v>28664.428199999998</v>
      </c>
      <c r="AR1271" s="47">
        <v>146.7595</v>
      </c>
      <c r="AS1271" s="47">
        <v>324</v>
      </c>
      <c r="AT1271" s="47">
        <v>649.23410000000001</v>
      </c>
      <c r="AU1271" s="47">
        <v>1863.1049</v>
      </c>
      <c r="AV1271" s="47" t="s">
        <v>1917</v>
      </c>
      <c r="AW1271" s="47">
        <v>6.34</v>
      </c>
      <c r="AX1271" s="47">
        <v>10.59</v>
      </c>
      <c r="AY1271" s="47">
        <v>22.54</v>
      </c>
    </row>
    <row r="1272" spans="1:51" ht="15" customHeight="1" x14ac:dyDescent="0.25">
      <c r="A1272" s="10" t="s">
        <v>867</v>
      </c>
      <c r="B1272" s="10" t="s">
        <v>871</v>
      </c>
      <c r="C1272" s="11" t="s">
        <v>3161</v>
      </c>
      <c r="D1272" s="47">
        <v>2531.1084999999998</v>
      </c>
      <c r="E1272" s="47">
        <v>6779.7227000000003</v>
      </c>
      <c r="F1272" s="47">
        <v>16781.944100000001</v>
      </c>
      <c r="G1272" s="47">
        <v>40334.412199999999</v>
      </c>
      <c r="H1272" s="47">
        <v>2118.1644000000001</v>
      </c>
      <c r="I1272" s="47">
        <v>5509.7510000000002</v>
      </c>
      <c r="J1272" s="47">
        <v>13160.004000000001</v>
      </c>
      <c r="K1272" s="47">
        <v>29999.011500000001</v>
      </c>
      <c r="L1272" s="47">
        <v>317.96280000000002</v>
      </c>
      <c r="M1272" s="47">
        <v>549.79420000000005</v>
      </c>
      <c r="N1272" s="47">
        <v>1106.6460999999999</v>
      </c>
      <c r="O1272" s="47">
        <v>2700.2584000000002</v>
      </c>
      <c r="P1272" s="47" t="s">
        <v>1917</v>
      </c>
      <c r="Q1272" s="47" t="s">
        <v>1917</v>
      </c>
      <c r="R1272" s="47">
        <v>12.61</v>
      </c>
      <c r="S1272" s="47">
        <v>19.079999999999998</v>
      </c>
      <c r="T1272" s="47">
        <v>2960.2008999999998</v>
      </c>
      <c r="U1272" s="47">
        <v>8709.7014999999992</v>
      </c>
      <c r="V1272" s="47">
        <v>17354.391100000001</v>
      </c>
      <c r="W1272" s="47">
        <v>46840.043299999998</v>
      </c>
      <c r="X1272" s="47">
        <v>2478.4328999999998</v>
      </c>
      <c r="Y1272" s="47">
        <v>6835.2236000000003</v>
      </c>
      <c r="Z1272" s="47">
        <v>13777.5383</v>
      </c>
      <c r="AA1272" s="47">
        <v>35014.748800000001</v>
      </c>
      <c r="AB1272" s="47">
        <v>788.32119999999998</v>
      </c>
      <c r="AC1272" s="47">
        <v>1093.0233000000001</v>
      </c>
      <c r="AD1272" s="47">
        <v>2257.1428999999998</v>
      </c>
      <c r="AE1272" s="47">
        <v>4041.6667000000002</v>
      </c>
      <c r="AF1272" s="47" t="s">
        <v>1917</v>
      </c>
      <c r="AG1272" s="47" t="s">
        <v>1917</v>
      </c>
      <c r="AH1272" s="47">
        <v>0</v>
      </c>
      <c r="AI1272" s="47" t="s">
        <v>1917</v>
      </c>
      <c r="AJ1272" s="47">
        <v>2486.4386</v>
      </c>
      <c r="AK1272" s="47">
        <v>6632.7092000000002</v>
      </c>
      <c r="AL1272" s="47">
        <v>16749.206099999999</v>
      </c>
      <c r="AM1272" s="47">
        <v>39904.287900000003</v>
      </c>
      <c r="AN1272" s="47">
        <v>2080.6592000000001</v>
      </c>
      <c r="AO1272" s="47">
        <v>5408.7849999999999</v>
      </c>
      <c r="AP1272" s="47">
        <v>13124.6875</v>
      </c>
      <c r="AQ1272" s="47">
        <v>29667.392500000002</v>
      </c>
      <c r="AR1272" s="47">
        <v>268.99700000000001</v>
      </c>
      <c r="AS1272" s="47">
        <v>508.41449999999998</v>
      </c>
      <c r="AT1272" s="47">
        <v>1040.8497</v>
      </c>
      <c r="AU1272" s="47">
        <v>2611.5702000000001</v>
      </c>
      <c r="AV1272" s="47" t="s">
        <v>1917</v>
      </c>
      <c r="AW1272" s="47" t="s">
        <v>1917</v>
      </c>
      <c r="AX1272" s="47">
        <v>13.16</v>
      </c>
      <c r="AY1272" s="47">
        <v>19.850000000000001</v>
      </c>
    </row>
    <row r="1273" spans="1:51" ht="15" customHeight="1" x14ac:dyDescent="0.25">
      <c r="A1273" s="10" t="s">
        <v>867</v>
      </c>
      <c r="B1273" s="10" t="s">
        <v>872</v>
      </c>
      <c r="C1273" s="11" t="s">
        <v>3162</v>
      </c>
      <c r="D1273" s="47">
        <v>2258.7402000000002</v>
      </c>
      <c r="E1273" s="47">
        <v>5901.4027999999998</v>
      </c>
      <c r="F1273" s="47">
        <v>11725.5196</v>
      </c>
      <c r="G1273" s="47">
        <v>34928.6774</v>
      </c>
      <c r="H1273" s="47">
        <v>2058.3206</v>
      </c>
      <c r="I1273" s="47">
        <v>5199.6052</v>
      </c>
      <c r="J1273" s="47">
        <v>10082.0882</v>
      </c>
      <c r="K1273" s="47">
        <v>29519.722000000002</v>
      </c>
      <c r="L1273" s="47">
        <v>230.2989</v>
      </c>
      <c r="M1273" s="47">
        <v>447.62380000000002</v>
      </c>
      <c r="N1273" s="47">
        <v>807.99469999999997</v>
      </c>
      <c r="O1273" s="47">
        <v>2061.5645</v>
      </c>
      <c r="P1273" s="47">
        <v>4.3</v>
      </c>
      <c r="Q1273" s="47">
        <v>9.4600000000000009</v>
      </c>
      <c r="R1273" s="47">
        <v>11.21</v>
      </c>
      <c r="S1273" s="47">
        <v>23.11</v>
      </c>
      <c r="T1273" s="47">
        <v>2876.2255</v>
      </c>
      <c r="U1273" s="47">
        <v>7665.0996999999998</v>
      </c>
      <c r="V1273" s="47">
        <v>14234.965200000001</v>
      </c>
      <c r="W1273" s="47">
        <v>41269.758099999999</v>
      </c>
      <c r="X1273" s="47">
        <v>2605.8575999999998</v>
      </c>
      <c r="Y1273" s="47">
        <v>6682.0479999999998</v>
      </c>
      <c r="Z1273" s="47">
        <v>12101.81</v>
      </c>
      <c r="AA1273" s="47">
        <v>33968.3514</v>
      </c>
      <c r="AB1273" s="47">
        <v>496.16149999999999</v>
      </c>
      <c r="AC1273" s="47">
        <v>969.06410000000005</v>
      </c>
      <c r="AD1273" s="47">
        <v>1542.0509</v>
      </c>
      <c r="AE1273" s="47">
        <v>3568.4706000000001</v>
      </c>
      <c r="AF1273" s="47">
        <v>4.1399999999999997</v>
      </c>
      <c r="AG1273" s="47">
        <v>13.19</v>
      </c>
      <c r="AH1273" s="47">
        <v>13.79</v>
      </c>
      <c r="AI1273" s="47">
        <v>28.88</v>
      </c>
      <c r="AJ1273" s="47">
        <v>2040.3652</v>
      </c>
      <c r="AK1273" s="47">
        <v>5491.8927999999996</v>
      </c>
      <c r="AL1273" s="47">
        <v>11254.3321</v>
      </c>
      <c r="AM1273" s="47">
        <v>33995.713600000003</v>
      </c>
      <c r="AN1273" s="47">
        <v>1864.683</v>
      </c>
      <c r="AO1273" s="47">
        <v>4855.3990999999996</v>
      </c>
      <c r="AP1273" s="47">
        <v>9702.8539999999994</v>
      </c>
      <c r="AQ1273" s="47">
        <v>28865.194800000001</v>
      </c>
      <c r="AR1273" s="47">
        <v>136.27610000000001</v>
      </c>
      <c r="AS1273" s="47">
        <v>326.5514</v>
      </c>
      <c r="AT1273" s="47">
        <v>670.16420000000005</v>
      </c>
      <c r="AU1273" s="47">
        <v>1839.8532</v>
      </c>
      <c r="AV1273" s="47">
        <v>4.42</v>
      </c>
      <c r="AW1273" s="47">
        <v>7.89</v>
      </c>
      <c r="AX1273" s="47">
        <v>10.51</v>
      </c>
      <c r="AY1273" s="47">
        <v>21.93</v>
      </c>
    </row>
    <row r="1274" spans="1:51" ht="15" customHeight="1" x14ac:dyDescent="0.25">
      <c r="A1274" s="10" t="s">
        <v>867</v>
      </c>
      <c r="B1274" s="10" t="s">
        <v>57</v>
      </c>
      <c r="C1274" s="11" t="s">
        <v>3163</v>
      </c>
      <c r="D1274" s="47">
        <v>2107.3217</v>
      </c>
      <c r="E1274" s="47">
        <v>5423.7043999999996</v>
      </c>
      <c r="F1274" s="47">
        <v>11542.0538</v>
      </c>
      <c r="G1274" s="47">
        <v>33608.804700000001</v>
      </c>
      <c r="H1274" s="47">
        <v>1920.0977</v>
      </c>
      <c r="I1274" s="47">
        <v>4789.5721000000003</v>
      </c>
      <c r="J1274" s="47">
        <v>9844.9753000000001</v>
      </c>
      <c r="K1274" s="47">
        <v>28018.536800000002</v>
      </c>
      <c r="L1274" s="47">
        <v>273.60039999999998</v>
      </c>
      <c r="M1274" s="47">
        <v>556.38239999999996</v>
      </c>
      <c r="N1274" s="47">
        <v>978.91279999999995</v>
      </c>
      <c r="O1274" s="47">
        <v>2340.7977999999998</v>
      </c>
      <c r="P1274" s="47" t="s">
        <v>1917</v>
      </c>
      <c r="Q1274" s="47">
        <v>6.14</v>
      </c>
      <c r="R1274" s="47">
        <v>11.51</v>
      </c>
      <c r="S1274" s="47">
        <v>26.73</v>
      </c>
      <c r="T1274" s="47">
        <v>2879.6734999999999</v>
      </c>
      <c r="U1274" s="47">
        <v>7189.6012000000001</v>
      </c>
      <c r="V1274" s="47">
        <v>13334.8354</v>
      </c>
      <c r="W1274" s="47">
        <v>38697.539799999999</v>
      </c>
      <c r="X1274" s="47">
        <v>2650.3436999999999</v>
      </c>
      <c r="Y1274" s="47">
        <v>6294.7561999999998</v>
      </c>
      <c r="Z1274" s="47">
        <v>11181.538399999999</v>
      </c>
      <c r="AA1274" s="47">
        <v>31795.590800000002</v>
      </c>
      <c r="AB1274" s="47">
        <v>560.10230000000001</v>
      </c>
      <c r="AC1274" s="47">
        <v>1225.6473000000001</v>
      </c>
      <c r="AD1274" s="47">
        <v>1639.7229</v>
      </c>
      <c r="AE1274" s="47">
        <v>3400.8263999999999</v>
      </c>
      <c r="AF1274" s="47" t="s">
        <v>1917</v>
      </c>
      <c r="AG1274" s="47">
        <v>9.59</v>
      </c>
      <c r="AH1274" s="47">
        <v>14.11</v>
      </c>
      <c r="AI1274" s="47">
        <v>33.04</v>
      </c>
      <c r="AJ1274" s="47">
        <v>1814.6962000000001</v>
      </c>
      <c r="AK1274" s="47">
        <v>4889.9204</v>
      </c>
      <c r="AL1274" s="47">
        <v>11085.690199999999</v>
      </c>
      <c r="AM1274" s="47">
        <v>32571.337200000002</v>
      </c>
      <c r="AN1274" s="47">
        <v>1643.4250999999999</v>
      </c>
      <c r="AO1274" s="47">
        <v>4334.5947999999999</v>
      </c>
      <c r="AP1274" s="47">
        <v>9504.7450000000008</v>
      </c>
      <c r="AQ1274" s="47">
        <v>27248.488799999999</v>
      </c>
      <c r="AR1274" s="47">
        <v>165.05170000000001</v>
      </c>
      <c r="AS1274" s="47">
        <v>354.0813</v>
      </c>
      <c r="AT1274" s="47">
        <v>810.69960000000003</v>
      </c>
      <c r="AU1274" s="47">
        <v>2124.6840999999999</v>
      </c>
      <c r="AV1274" s="47" t="s">
        <v>1917</v>
      </c>
      <c r="AW1274" s="47" t="s">
        <v>1917</v>
      </c>
      <c r="AX1274" s="47">
        <v>10.63</v>
      </c>
      <c r="AY1274" s="47">
        <v>24.98</v>
      </c>
    </row>
    <row r="1275" spans="1:51" ht="15" customHeight="1" x14ac:dyDescent="0.25">
      <c r="A1275" s="10" t="s">
        <v>867</v>
      </c>
      <c r="B1275" s="10" t="s">
        <v>873</v>
      </c>
      <c r="C1275" s="11" t="s">
        <v>3164</v>
      </c>
      <c r="D1275" s="47">
        <v>1852.3186000000001</v>
      </c>
      <c r="E1275" s="47">
        <v>5131.0721000000003</v>
      </c>
      <c r="F1275" s="47">
        <v>11556.4835</v>
      </c>
      <c r="G1275" s="47">
        <v>35170.393799999998</v>
      </c>
      <c r="H1275" s="47">
        <v>1709.739</v>
      </c>
      <c r="I1275" s="47">
        <v>4564.9789000000001</v>
      </c>
      <c r="J1275" s="47">
        <v>9838.4233000000004</v>
      </c>
      <c r="K1275" s="47">
        <v>29189.715800000002</v>
      </c>
      <c r="L1275" s="47">
        <v>256.15109999999999</v>
      </c>
      <c r="M1275" s="47">
        <v>463.459</v>
      </c>
      <c r="N1275" s="47">
        <v>844.04790000000003</v>
      </c>
      <c r="O1275" s="47">
        <v>2252.9018000000001</v>
      </c>
      <c r="P1275" s="47">
        <v>5.47</v>
      </c>
      <c r="Q1275" s="47">
        <v>8.6199999999999992</v>
      </c>
      <c r="R1275" s="47">
        <v>12.37</v>
      </c>
      <c r="S1275" s="47">
        <v>22.53</v>
      </c>
      <c r="T1275" s="47">
        <v>2215.0140000000001</v>
      </c>
      <c r="U1275" s="47">
        <v>6540.38</v>
      </c>
      <c r="V1275" s="47">
        <v>14480.827300000001</v>
      </c>
      <c r="W1275" s="47">
        <v>41118.710099999997</v>
      </c>
      <c r="X1275" s="47">
        <v>2039.4263000000001</v>
      </c>
      <c r="Y1275" s="47">
        <v>5880.9526999999998</v>
      </c>
      <c r="Z1275" s="47">
        <v>12259.6535</v>
      </c>
      <c r="AA1275" s="47">
        <v>33785.558100000002</v>
      </c>
      <c r="AB1275" s="47">
        <v>507.28359999999998</v>
      </c>
      <c r="AC1275" s="47">
        <v>950.69029999999998</v>
      </c>
      <c r="AD1275" s="47">
        <v>1612.7406000000001</v>
      </c>
      <c r="AE1275" s="47">
        <v>4178.2476999999999</v>
      </c>
      <c r="AF1275" s="47" t="s">
        <v>1917</v>
      </c>
      <c r="AG1275" s="47">
        <v>11.15</v>
      </c>
      <c r="AH1275" s="47">
        <v>19.45</v>
      </c>
      <c r="AI1275" s="47">
        <v>28.81</v>
      </c>
      <c r="AJ1275" s="47">
        <v>1678.4213999999999</v>
      </c>
      <c r="AK1275" s="47">
        <v>4740.8644000000004</v>
      </c>
      <c r="AL1275" s="47">
        <v>10924.146000000001</v>
      </c>
      <c r="AM1275" s="47">
        <v>34139.019899999999</v>
      </c>
      <c r="AN1275" s="47">
        <v>1551.6678999999999</v>
      </c>
      <c r="AO1275" s="47">
        <v>4200.6134000000002</v>
      </c>
      <c r="AP1275" s="47">
        <v>9314.8750999999993</v>
      </c>
      <c r="AQ1275" s="47">
        <v>28392.846399999999</v>
      </c>
      <c r="AR1275" s="47">
        <v>135.74359999999999</v>
      </c>
      <c r="AS1275" s="47">
        <v>328.55489999999998</v>
      </c>
      <c r="AT1275" s="47">
        <v>677.83169999999996</v>
      </c>
      <c r="AU1275" s="47">
        <v>1919.0676000000001</v>
      </c>
      <c r="AV1275" s="47" t="s">
        <v>1917</v>
      </c>
      <c r="AW1275" s="47">
        <v>7.45</v>
      </c>
      <c r="AX1275" s="47">
        <v>10</v>
      </c>
      <c r="AY1275" s="47">
        <v>21.11</v>
      </c>
    </row>
    <row r="1276" spans="1:51" ht="15" customHeight="1" x14ac:dyDescent="0.25">
      <c r="A1276" s="10" t="s">
        <v>867</v>
      </c>
      <c r="B1276" s="10" t="s">
        <v>874</v>
      </c>
      <c r="C1276" s="11" t="s">
        <v>3165</v>
      </c>
      <c r="D1276" s="47">
        <v>2052.6075999999998</v>
      </c>
      <c r="E1276" s="47">
        <v>5471.8959000000004</v>
      </c>
      <c r="F1276" s="47">
        <v>11375.504000000001</v>
      </c>
      <c r="G1276" s="47">
        <v>31864.491099999999</v>
      </c>
      <c r="H1276" s="47">
        <v>1911.7989</v>
      </c>
      <c r="I1276" s="47">
        <v>4930.9521999999997</v>
      </c>
      <c r="J1276" s="47">
        <v>10006.807199999999</v>
      </c>
      <c r="K1276" s="47">
        <v>27127.157800000001</v>
      </c>
      <c r="L1276" s="47">
        <v>191.7645</v>
      </c>
      <c r="M1276" s="47">
        <v>416.94619999999998</v>
      </c>
      <c r="N1276" s="47">
        <v>793.6318</v>
      </c>
      <c r="O1276" s="47">
        <v>1960.1063999999999</v>
      </c>
      <c r="P1276" s="47" t="s">
        <v>1917</v>
      </c>
      <c r="Q1276" s="47">
        <v>5.83</v>
      </c>
      <c r="R1276" s="47">
        <v>10.89</v>
      </c>
      <c r="S1276" s="47">
        <v>21.53</v>
      </c>
      <c r="T1276" s="47">
        <v>2515.1862000000001</v>
      </c>
      <c r="U1276" s="47">
        <v>7413.1210000000001</v>
      </c>
      <c r="V1276" s="47">
        <v>13054.2269</v>
      </c>
      <c r="W1276" s="47">
        <v>36378.367200000001</v>
      </c>
      <c r="X1276" s="47">
        <v>2386.9274999999998</v>
      </c>
      <c r="Y1276" s="47">
        <v>6748.9571999999998</v>
      </c>
      <c r="Z1276" s="47">
        <v>11435.6924</v>
      </c>
      <c r="AA1276" s="47">
        <v>30840.882699999998</v>
      </c>
      <c r="AB1276" s="47">
        <v>413.22309999999999</v>
      </c>
      <c r="AC1276" s="47">
        <v>1050.8982000000001</v>
      </c>
      <c r="AD1276" s="47">
        <v>1575.5101999999999</v>
      </c>
      <c r="AE1276" s="47">
        <v>3781.0219000000002</v>
      </c>
      <c r="AF1276" s="47" t="s">
        <v>1917</v>
      </c>
      <c r="AG1276" s="47" t="s">
        <v>1917</v>
      </c>
      <c r="AH1276" s="47">
        <v>17.510000000000002</v>
      </c>
      <c r="AI1276" s="47">
        <v>29.35</v>
      </c>
      <c r="AJ1276" s="47">
        <v>1925.2779</v>
      </c>
      <c r="AK1276" s="47">
        <v>5139.6827999999996</v>
      </c>
      <c r="AL1276" s="47">
        <v>11152.402700000001</v>
      </c>
      <c r="AM1276" s="47">
        <v>31339.977999999999</v>
      </c>
      <c r="AN1276" s="47">
        <v>1781.0146999999999</v>
      </c>
      <c r="AO1276" s="47">
        <v>4619.8265000000001</v>
      </c>
      <c r="AP1276" s="47">
        <v>9816.9092999999993</v>
      </c>
      <c r="AQ1276" s="47">
        <v>26695.6224</v>
      </c>
      <c r="AR1276" s="47">
        <v>130.8057</v>
      </c>
      <c r="AS1276" s="47">
        <v>308.45429999999999</v>
      </c>
      <c r="AT1276" s="47">
        <v>689.72059999999999</v>
      </c>
      <c r="AU1276" s="47">
        <v>1748.5156999999999</v>
      </c>
      <c r="AV1276" s="47" t="s">
        <v>1917</v>
      </c>
      <c r="AW1276" s="47">
        <v>5.14</v>
      </c>
      <c r="AX1276" s="47">
        <v>9.68</v>
      </c>
      <c r="AY1276" s="47">
        <v>20.420000000000002</v>
      </c>
    </row>
    <row r="1277" spans="1:51" ht="15" customHeight="1" x14ac:dyDescent="0.25">
      <c r="A1277" s="10" t="s">
        <v>867</v>
      </c>
      <c r="B1277" s="10" t="s">
        <v>320</v>
      </c>
      <c r="C1277" s="11" t="s">
        <v>3166</v>
      </c>
      <c r="D1277" s="47">
        <v>2234.7907</v>
      </c>
      <c r="E1277" s="47">
        <v>6362.1917000000003</v>
      </c>
      <c r="F1277" s="47">
        <v>13062.6731</v>
      </c>
      <c r="G1277" s="47">
        <v>36976.069600000003</v>
      </c>
      <c r="H1277" s="47">
        <v>2008.8791000000001</v>
      </c>
      <c r="I1277" s="47">
        <v>5493.9867000000004</v>
      </c>
      <c r="J1277" s="47">
        <v>10941.1456</v>
      </c>
      <c r="K1277" s="47">
        <v>30172.413400000001</v>
      </c>
      <c r="L1277" s="47">
        <v>196.25980000000001</v>
      </c>
      <c r="M1277" s="47">
        <v>463.298</v>
      </c>
      <c r="N1277" s="47">
        <v>869.6979</v>
      </c>
      <c r="O1277" s="47">
        <v>2162.8362999999999</v>
      </c>
      <c r="P1277" s="47">
        <v>5.71</v>
      </c>
      <c r="Q1277" s="47">
        <v>7.88</v>
      </c>
      <c r="R1277" s="47">
        <v>11.63</v>
      </c>
      <c r="S1277" s="47">
        <v>23.19</v>
      </c>
      <c r="T1277" s="47">
        <v>2703.3463999999999</v>
      </c>
      <c r="U1277" s="47">
        <v>8307.5102999999999</v>
      </c>
      <c r="V1277" s="47">
        <v>16877.920099999999</v>
      </c>
      <c r="W1277" s="47">
        <v>43914.286</v>
      </c>
      <c r="X1277" s="47">
        <v>2436.9216000000001</v>
      </c>
      <c r="Y1277" s="47">
        <v>7146.1967999999997</v>
      </c>
      <c r="Z1277" s="47">
        <v>14115.6072</v>
      </c>
      <c r="AA1277" s="47">
        <v>35252.2595</v>
      </c>
      <c r="AB1277" s="47">
        <v>429.68889999999999</v>
      </c>
      <c r="AC1277" s="47">
        <v>1065.5506</v>
      </c>
      <c r="AD1277" s="47">
        <v>1820.2636</v>
      </c>
      <c r="AE1277" s="47">
        <v>4171.1805999999997</v>
      </c>
      <c r="AF1277" s="47">
        <v>6.48</v>
      </c>
      <c r="AG1277" s="47">
        <v>11.31</v>
      </c>
      <c r="AH1277" s="47">
        <v>16.559999999999999</v>
      </c>
      <c r="AI1277" s="47">
        <v>29.62</v>
      </c>
      <c r="AJ1277" s="47">
        <v>2111.0437000000002</v>
      </c>
      <c r="AK1277" s="47">
        <v>5983.6253999999999</v>
      </c>
      <c r="AL1277" s="47">
        <v>12449.472900000001</v>
      </c>
      <c r="AM1277" s="47">
        <v>36049.859199999999</v>
      </c>
      <c r="AN1277" s="47">
        <v>1895.8317</v>
      </c>
      <c r="AO1277" s="47">
        <v>5172.4603999999999</v>
      </c>
      <c r="AP1277" s="47">
        <v>10430.9347</v>
      </c>
      <c r="AQ1277" s="47">
        <v>29494.284299999999</v>
      </c>
      <c r="AR1277" s="47">
        <v>134.6104</v>
      </c>
      <c r="AS1277" s="47">
        <v>346.09739999999999</v>
      </c>
      <c r="AT1277" s="47">
        <v>716.91959999999995</v>
      </c>
      <c r="AU1277" s="47">
        <v>1894.7344000000001</v>
      </c>
      <c r="AV1277" s="47">
        <v>5.26</v>
      </c>
      <c r="AW1277" s="47">
        <v>6.74</v>
      </c>
      <c r="AX1277" s="47">
        <v>10.42</v>
      </c>
      <c r="AY1277" s="47">
        <v>22.02</v>
      </c>
    </row>
    <row r="1278" spans="1:51" ht="15" customHeight="1" x14ac:dyDescent="0.25">
      <c r="A1278" s="10" t="s">
        <v>867</v>
      </c>
      <c r="B1278" s="10" t="s">
        <v>875</v>
      </c>
      <c r="C1278" s="11" t="s">
        <v>3167</v>
      </c>
      <c r="D1278" s="47">
        <v>2423.0799000000002</v>
      </c>
      <c r="E1278" s="47">
        <v>7553.674</v>
      </c>
      <c r="F1278" s="47">
        <v>16799.997200000002</v>
      </c>
      <c r="G1278" s="47">
        <v>41204.040800000002</v>
      </c>
      <c r="H1278" s="47">
        <v>2135.0731999999998</v>
      </c>
      <c r="I1278" s="47">
        <v>6232.1877000000004</v>
      </c>
      <c r="J1278" s="47">
        <v>13136.2878</v>
      </c>
      <c r="K1278" s="47">
        <v>30282.869699999999</v>
      </c>
      <c r="L1278" s="47">
        <v>366.09690000000001</v>
      </c>
      <c r="M1278" s="47">
        <v>625.56050000000005</v>
      </c>
      <c r="N1278" s="47">
        <v>1480.5195000000001</v>
      </c>
      <c r="O1278" s="47">
        <v>2944.8276000000001</v>
      </c>
      <c r="P1278" s="47" t="s">
        <v>1917</v>
      </c>
      <c r="Q1278" s="47" t="s">
        <v>1917</v>
      </c>
      <c r="R1278" s="47" t="s">
        <v>1917</v>
      </c>
      <c r="S1278" s="47">
        <v>19.88</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2306.2024999999999</v>
      </c>
      <c r="E1279" s="47">
        <v>6495.7514000000001</v>
      </c>
      <c r="F1279" s="47">
        <v>13315.7855</v>
      </c>
      <c r="G1279" s="47">
        <v>38278.466399999998</v>
      </c>
      <c r="H1279" s="47">
        <v>2061.2847000000002</v>
      </c>
      <c r="I1279" s="47">
        <v>5581.2798000000003</v>
      </c>
      <c r="J1279" s="47">
        <v>10999.095799999999</v>
      </c>
      <c r="K1279" s="47">
        <v>30799.308700000001</v>
      </c>
      <c r="L1279" s="47">
        <v>195.81970000000001</v>
      </c>
      <c r="M1279" s="47">
        <v>426.1105</v>
      </c>
      <c r="N1279" s="47">
        <v>809.74099999999999</v>
      </c>
      <c r="O1279" s="47">
        <v>2130.5531999999998</v>
      </c>
      <c r="P1279" s="47">
        <v>7.32</v>
      </c>
      <c r="Q1279" s="47">
        <v>8.51</v>
      </c>
      <c r="R1279" s="47">
        <v>11.46</v>
      </c>
      <c r="S1279" s="47">
        <v>24.05</v>
      </c>
      <c r="T1279" s="47">
        <v>3023.7584000000002</v>
      </c>
      <c r="U1279" s="47">
        <v>10045.341899999999</v>
      </c>
      <c r="V1279" s="47">
        <v>17211.204600000001</v>
      </c>
      <c r="W1279" s="47">
        <v>48113.470600000001</v>
      </c>
      <c r="X1279" s="47">
        <v>2705.1520999999998</v>
      </c>
      <c r="Y1279" s="47">
        <v>8639.6252999999997</v>
      </c>
      <c r="Z1279" s="47">
        <v>14121.5916</v>
      </c>
      <c r="AA1279" s="47">
        <v>38282.535300000003</v>
      </c>
      <c r="AB1279" s="47">
        <v>457.01179999999999</v>
      </c>
      <c r="AC1279" s="47">
        <v>990.26890000000003</v>
      </c>
      <c r="AD1279" s="47">
        <v>1729.4350999999999</v>
      </c>
      <c r="AE1279" s="47">
        <v>4078.6516999999999</v>
      </c>
      <c r="AF1279" s="47">
        <v>10.039999999999999</v>
      </c>
      <c r="AG1279" s="47">
        <v>13.65</v>
      </c>
      <c r="AH1279" s="47">
        <v>15.71</v>
      </c>
      <c r="AI1279" s="47">
        <v>30.58</v>
      </c>
      <c r="AJ1279" s="47">
        <v>2130.4321</v>
      </c>
      <c r="AK1279" s="47">
        <v>5902.8625000000002</v>
      </c>
      <c r="AL1279" s="47">
        <v>12816.4236</v>
      </c>
      <c r="AM1279" s="47">
        <v>37173.0841</v>
      </c>
      <c r="AN1279" s="47">
        <v>1903.5646999999999</v>
      </c>
      <c r="AO1279" s="47">
        <v>5070.4435999999996</v>
      </c>
      <c r="AP1279" s="47">
        <v>10598.816500000001</v>
      </c>
      <c r="AQ1279" s="47">
        <v>29958.249</v>
      </c>
      <c r="AR1279" s="47">
        <v>131.83879999999999</v>
      </c>
      <c r="AS1279" s="47">
        <v>331.87900000000002</v>
      </c>
      <c r="AT1279" s="47">
        <v>691.84349999999995</v>
      </c>
      <c r="AU1279" s="47">
        <v>1911.6013</v>
      </c>
      <c r="AV1279" s="47">
        <v>5.43</v>
      </c>
      <c r="AW1279" s="47">
        <v>6.73</v>
      </c>
      <c r="AX1279" s="47">
        <v>10.59</v>
      </c>
      <c r="AY1279" s="47">
        <v>23</v>
      </c>
    </row>
    <row r="1280" spans="1:51" ht="15" customHeight="1" x14ac:dyDescent="0.25">
      <c r="A1280" s="10" t="s">
        <v>867</v>
      </c>
      <c r="B1280" s="10" t="s">
        <v>654</v>
      </c>
      <c r="C1280" s="11" t="s">
        <v>3169</v>
      </c>
      <c r="D1280" s="47">
        <v>2226.9720000000002</v>
      </c>
      <c r="E1280" s="47">
        <v>6084.0396000000001</v>
      </c>
      <c r="F1280" s="47">
        <v>12710.2598</v>
      </c>
      <c r="G1280" s="47">
        <v>39918.700599999996</v>
      </c>
      <c r="H1280" s="47">
        <v>1998.4468999999999</v>
      </c>
      <c r="I1280" s="47">
        <v>5296.8226999999997</v>
      </c>
      <c r="J1280" s="47">
        <v>10660.4908</v>
      </c>
      <c r="K1280" s="47">
        <v>32674.223900000001</v>
      </c>
      <c r="L1280" s="47">
        <v>227.1925</v>
      </c>
      <c r="M1280" s="47">
        <v>451.70940000000002</v>
      </c>
      <c r="N1280" s="47">
        <v>802.38819999999998</v>
      </c>
      <c r="O1280" s="47">
        <v>2161.0909000000001</v>
      </c>
      <c r="P1280" s="47">
        <v>6.43</v>
      </c>
      <c r="Q1280" s="47">
        <v>9.27</v>
      </c>
      <c r="R1280" s="47">
        <v>11.93</v>
      </c>
      <c r="S1280" s="47">
        <v>24.75</v>
      </c>
      <c r="T1280" s="47">
        <v>2688.8211999999999</v>
      </c>
      <c r="U1280" s="47">
        <v>8310.5547999999999</v>
      </c>
      <c r="V1280" s="47">
        <v>16695.659899999999</v>
      </c>
      <c r="W1280" s="47">
        <v>58284.6054</v>
      </c>
      <c r="X1280" s="47">
        <v>2390.9104000000002</v>
      </c>
      <c r="Y1280" s="47">
        <v>7153.8473999999997</v>
      </c>
      <c r="Z1280" s="47">
        <v>13838.205599999999</v>
      </c>
      <c r="AA1280" s="47">
        <v>48721.647299999997</v>
      </c>
      <c r="AB1280" s="47">
        <v>532.18089999999995</v>
      </c>
      <c r="AC1280" s="47">
        <v>1124.9676999999999</v>
      </c>
      <c r="AD1280" s="47">
        <v>1802.8757000000001</v>
      </c>
      <c r="AE1280" s="47">
        <v>4459.5959999999995</v>
      </c>
      <c r="AF1280" s="47">
        <v>8.4600000000000009</v>
      </c>
      <c r="AG1280" s="47">
        <v>13.34</v>
      </c>
      <c r="AH1280" s="47">
        <v>18.100000000000001</v>
      </c>
      <c r="AI1280" s="47">
        <v>32.31</v>
      </c>
      <c r="AJ1280" s="47">
        <v>2085.7872000000002</v>
      </c>
      <c r="AK1280" s="47">
        <v>5664.8530000000001</v>
      </c>
      <c r="AL1280" s="47">
        <v>12061.9144</v>
      </c>
      <c r="AM1280" s="47">
        <v>37270.984299999996</v>
      </c>
      <c r="AN1280" s="47">
        <v>1878.473</v>
      </c>
      <c r="AO1280" s="47">
        <v>4947.2002000000002</v>
      </c>
      <c r="AP1280" s="47">
        <v>10143.5396</v>
      </c>
      <c r="AQ1280" s="47">
        <v>30360.750899999999</v>
      </c>
      <c r="AR1280" s="47">
        <v>133.95920000000001</v>
      </c>
      <c r="AS1280" s="47">
        <v>324.95490000000001</v>
      </c>
      <c r="AT1280" s="47">
        <v>639.62879999999996</v>
      </c>
      <c r="AU1280" s="47">
        <v>1829.7275</v>
      </c>
      <c r="AV1280" s="47">
        <v>4.67</v>
      </c>
      <c r="AW1280" s="47">
        <v>7.68</v>
      </c>
      <c r="AX1280" s="47">
        <v>10.3</v>
      </c>
      <c r="AY1280" s="47">
        <v>23.13</v>
      </c>
    </row>
    <row r="1281" spans="1:51" ht="15" customHeight="1" x14ac:dyDescent="0.25">
      <c r="A1281" s="10" t="s">
        <v>867</v>
      </c>
      <c r="B1281" s="10" t="s">
        <v>877</v>
      </c>
      <c r="C1281" s="11" t="s">
        <v>3170</v>
      </c>
      <c r="D1281" s="47">
        <v>2098.4947999999999</v>
      </c>
      <c r="E1281" s="47">
        <v>6139.2289000000001</v>
      </c>
      <c r="F1281" s="47">
        <v>14127.629000000001</v>
      </c>
      <c r="G1281" s="47">
        <v>42474.517399999997</v>
      </c>
      <c r="H1281" s="47">
        <v>1816.2822000000001</v>
      </c>
      <c r="I1281" s="47">
        <v>5056.4255000000003</v>
      </c>
      <c r="J1281" s="47">
        <v>10970.759400000001</v>
      </c>
      <c r="K1281" s="47">
        <v>31464.672399999999</v>
      </c>
      <c r="L1281" s="47">
        <v>255.2807</v>
      </c>
      <c r="M1281" s="47">
        <v>553.16899999999998</v>
      </c>
      <c r="N1281" s="47">
        <v>1008.7846</v>
      </c>
      <c r="O1281" s="47">
        <v>2379.8908000000001</v>
      </c>
      <c r="P1281" s="47">
        <v>10.66</v>
      </c>
      <c r="Q1281" s="47">
        <v>8.35</v>
      </c>
      <c r="R1281" s="47">
        <v>12.83</v>
      </c>
      <c r="S1281" s="47">
        <v>26.25</v>
      </c>
      <c r="T1281" s="47">
        <v>2728.2510000000002</v>
      </c>
      <c r="U1281" s="47">
        <v>8397.7203000000009</v>
      </c>
      <c r="V1281" s="47">
        <v>18386.283100000001</v>
      </c>
      <c r="W1281" s="47">
        <v>51880.723299999998</v>
      </c>
      <c r="X1281" s="47">
        <v>2323.9101999999998</v>
      </c>
      <c r="Y1281" s="47">
        <v>6820.7080999999998</v>
      </c>
      <c r="Z1281" s="47">
        <v>14147.096600000001</v>
      </c>
      <c r="AA1281" s="47">
        <v>37710.3531</v>
      </c>
      <c r="AB1281" s="47">
        <v>496.29629999999997</v>
      </c>
      <c r="AC1281" s="47">
        <v>1114.5643</v>
      </c>
      <c r="AD1281" s="47">
        <v>1909.7525000000001</v>
      </c>
      <c r="AE1281" s="47">
        <v>4337.8378000000002</v>
      </c>
      <c r="AF1281" s="47">
        <v>14.34</v>
      </c>
      <c r="AG1281" s="47">
        <v>10.78</v>
      </c>
      <c r="AH1281" s="47">
        <v>18.510000000000002</v>
      </c>
      <c r="AI1281" s="47">
        <v>34.04</v>
      </c>
      <c r="AJ1281" s="47">
        <v>1836.3545999999999</v>
      </c>
      <c r="AK1281" s="47">
        <v>5439.4206999999997</v>
      </c>
      <c r="AL1281" s="47">
        <v>13077.11</v>
      </c>
      <c r="AM1281" s="47">
        <v>40696.020400000001</v>
      </c>
      <c r="AN1281" s="47">
        <v>1604.9786999999999</v>
      </c>
      <c r="AO1281" s="47">
        <v>4509.7511000000004</v>
      </c>
      <c r="AP1281" s="47">
        <v>10187.2248</v>
      </c>
      <c r="AQ1281" s="47">
        <v>30283.758099999999</v>
      </c>
      <c r="AR1281" s="47">
        <v>154.9564</v>
      </c>
      <c r="AS1281" s="47">
        <v>379.21699999999998</v>
      </c>
      <c r="AT1281" s="47">
        <v>786.53499999999997</v>
      </c>
      <c r="AU1281" s="47">
        <v>2009.6881000000001</v>
      </c>
      <c r="AV1281" s="47" t="s">
        <v>1917</v>
      </c>
      <c r="AW1281" s="47">
        <v>6.92</v>
      </c>
      <c r="AX1281" s="47">
        <v>10.49</v>
      </c>
      <c r="AY1281" s="47">
        <v>24.09</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1992.1479999999999</v>
      </c>
      <c r="E1283" s="47">
        <v>5781.2816999999995</v>
      </c>
      <c r="F1283" s="47">
        <v>12701.2691</v>
      </c>
      <c r="G1283" s="47">
        <v>37925.695599999999</v>
      </c>
      <c r="H1283" s="47">
        <v>1793.9041999999999</v>
      </c>
      <c r="I1283" s="47">
        <v>4943.5767999999998</v>
      </c>
      <c r="J1283" s="47">
        <v>10442.9851</v>
      </c>
      <c r="K1283" s="47">
        <v>29831.822100000001</v>
      </c>
      <c r="L1283" s="47">
        <v>212.48079999999999</v>
      </c>
      <c r="M1283" s="47">
        <v>439.30099999999999</v>
      </c>
      <c r="N1283" s="47">
        <v>824.76980000000003</v>
      </c>
      <c r="O1283" s="47">
        <v>2017.6804999999999</v>
      </c>
      <c r="P1283" s="47">
        <v>5.33</v>
      </c>
      <c r="Q1283" s="47">
        <v>9.02</v>
      </c>
      <c r="R1283" s="47">
        <v>11.9</v>
      </c>
      <c r="S1283" s="47">
        <v>24.75</v>
      </c>
      <c r="T1283" s="47">
        <v>2427.2415000000001</v>
      </c>
      <c r="U1283" s="47">
        <v>7736.4304000000002</v>
      </c>
      <c r="V1283" s="47">
        <v>15550.595300000001</v>
      </c>
      <c r="W1283" s="47">
        <v>43759.032299999999</v>
      </c>
      <c r="X1283" s="47">
        <v>2185.8966999999998</v>
      </c>
      <c r="Y1283" s="47">
        <v>6600.7782999999999</v>
      </c>
      <c r="Z1283" s="47">
        <v>12742.521000000001</v>
      </c>
      <c r="AA1283" s="47">
        <v>34137.954299999998</v>
      </c>
      <c r="AB1283" s="47">
        <v>418.07909999999998</v>
      </c>
      <c r="AC1283" s="47">
        <v>924.85429999999997</v>
      </c>
      <c r="AD1283" s="47">
        <v>1690.7216000000001</v>
      </c>
      <c r="AE1283" s="47">
        <v>3561.4618</v>
      </c>
      <c r="AF1283" s="47" t="s">
        <v>1917</v>
      </c>
      <c r="AG1283" s="47">
        <v>14.23</v>
      </c>
      <c r="AH1283" s="47">
        <v>15.77</v>
      </c>
      <c r="AI1283" s="47">
        <v>29.81</v>
      </c>
      <c r="AJ1283" s="47">
        <v>1818.0516</v>
      </c>
      <c r="AK1283" s="47">
        <v>5259.6921000000002</v>
      </c>
      <c r="AL1283" s="47">
        <v>12107.304099999999</v>
      </c>
      <c r="AM1283" s="47">
        <v>36830.466800000002</v>
      </c>
      <c r="AN1283" s="47">
        <v>1637.0540000000001</v>
      </c>
      <c r="AO1283" s="47">
        <v>4501.4727999999996</v>
      </c>
      <c r="AP1283" s="47">
        <v>9963.6283000000003</v>
      </c>
      <c r="AQ1283" s="47">
        <v>29023.331099999999</v>
      </c>
      <c r="AR1283" s="47">
        <v>130.21360000000001</v>
      </c>
      <c r="AS1283" s="47">
        <v>309.7663</v>
      </c>
      <c r="AT1283" s="47">
        <v>644.25509999999997</v>
      </c>
      <c r="AU1283" s="47">
        <v>1727.8303000000001</v>
      </c>
      <c r="AV1283" s="47">
        <v>5.32</v>
      </c>
      <c r="AW1283" s="47">
        <v>6.16</v>
      </c>
      <c r="AX1283" s="47">
        <v>10.57</v>
      </c>
      <c r="AY1283" s="47">
        <v>23.4</v>
      </c>
    </row>
    <row r="1284" spans="1:51" s="9" customFormat="1" ht="15" customHeight="1" x14ac:dyDescent="0.25">
      <c r="A1284" s="31" t="s">
        <v>878</v>
      </c>
      <c r="B1284" s="31" t="s">
        <v>26</v>
      </c>
      <c r="C1284" s="30" t="s">
        <v>26</v>
      </c>
      <c r="D1284" s="46">
        <v>1878.6103000000001</v>
      </c>
      <c r="E1284" s="46">
        <v>5234.4432999999999</v>
      </c>
      <c r="F1284" s="46">
        <v>10679.395500000001</v>
      </c>
      <c r="G1284" s="46">
        <v>31998.362799999999</v>
      </c>
      <c r="H1284" s="46">
        <v>1869.5684000000001</v>
      </c>
      <c r="I1284" s="46">
        <v>5096.6359000000002</v>
      </c>
      <c r="J1284" s="46">
        <v>10219.772499999999</v>
      </c>
      <c r="K1284" s="46">
        <v>29958.6692</v>
      </c>
      <c r="L1284" s="46">
        <v>221.8329</v>
      </c>
      <c r="M1284" s="46">
        <v>463.40219999999999</v>
      </c>
      <c r="N1284" s="46">
        <v>820.11689999999999</v>
      </c>
      <c r="O1284" s="46">
        <v>2162.8665999999998</v>
      </c>
      <c r="P1284" s="46">
        <v>6.04</v>
      </c>
      <c r="Q1284" s="46">
        <v>7.99</v>
      </c>
      <c r="R1284" s="46">
        <v>10.91</v>
      </c>
      <c r="S1284" s="46">
        <v>24.36</v>
      </c>
      <c r="T1284" s="46">
        <v>2207.8753999999999</v>
      </c>
      <c r="U1284" s="46">
        <v>6634.4432999999999</v>
      </c>
      <c r="V1284" s="46">
        <v>13041.505800000001</v>
      </c>
      <c r="W1284" s="46">
        <v>37015.046199999997</v>
      </c>
      <c r="X1284" s="46">
        <v>2200.0563999999999</v>
      </c>
      <c r="Y1284" s="46">
        <v>6468.1899000000003</v>
      </c>
      <c r="Z1284" s="46">
        <v>12495.3837</v>
      </c>
      <c r="AA1284" s="46">
        <v>34318.795899999997</v>
      </c>
      <c r="AB1284" s="46">
        <v>448.44490000000002</v>
      </c>
      <c r="AC1284" s="46">
        <v>958.12459999999999</v>
      </c>
      <c r="AD1284" s="46">
        <v>1528.3915999999999</v>
      </c>
      <c r="AE1284" s="46">
        <v>3533.3865000000001</v>
      </c>
      <c r="AF1284" s="46">
        <v>7.21</v>
      </c>
      <c r="AG1284" s="46">
        <v>11.79</v>
      </c>
      <c r="AH1284" s="46">
        <v>15.05</v>
      </c>
      <c r="AI1284" s="46">
        <v>30.45</v>
      </c>
      <c r="AJ1284" s="46">
        <v>1752.1441</v>
      </c>
      <c r="AK1284" s="46">
        <v>4866.7655999999997</v>
      </c>
      <c r="AL1284" s="46">
        <v>10151.6909</v>
      </c>
      <c r="AM1284" s="46">
        <v>30941.9555</v>
      </c>
      <c r="AN1284" s="46">
        <v>1742.6324999999999</v>
      </c>
      <c r="AO1284" s="46">
        <v>4736.4288999999999</v>
      </c>
      <c r="AP1284" s="46">
        <v>9711.3919999999998</v>
      </c>
      <c r="AQ1284" s="46">
        <v>29040.518899999999</v>
      </c>
      <c r="AR1284" s="46">
        <v>134.79429999999999</v>
      </c>
      <c r="AS1284" s="46">
        <v>333.47480000000002</v>
      </c>
      <c r="AT1284" s="46">
        <v>661.88549999999998</v>
      </c>
      <c r="AU1284" s="46">
        <v>1874.2642000000001</v>
      </c>
      <c r="AV1284" s="46">
        <v>5.01</v>
      </c>
      <c r="AW1284" s="46">
        <v>6.36</v>
      </c>
      <c r="AX1284" s="46">
        <v>9.64</v>
      </c>
      <c r="AY1284" s="46">
        <v>22.76</v>
      </c>
    </row>
    <row r="1285" spans="1:51" ht="15" customHeight="1" x14ac:dyDescent="0.25">
      <c r="A1285" s="10" t="s">
        <v>878</v>
      </c>
      <c r="B1285" s="10" t="s">
        <v>879</v>
      </c>
      <c r="C1285" s="11" t="s">
        <v>3173</v>
      </c>
      <c r="D1285" s="47">
        <v>1750.3304000000001</v>
      </c>
      <c r="E1285" s="47">
        <v>4788.5361999999996</v>
      </c>
      <c r="F1285" s="47">
        <v>9687.2024000000001</v>
      </c>
      <c r="G1285" s="47">
        <v>25789.388500000001</v>
      </c>
      <c r="H1285" s="47">
        <v>1816.7472</v>
      </c>
      <c r="I1285" s="47">
        <v>4804.6540999999997</v>
      </c>
      <c r="J1285" s="47">
        <v>9528.6079000000009</v>
      </c>
      <c r="K1285" s="47">
        <v>24686.652900000001</v>
      </c>
      <c r="L1285" s="47">
        <v>148.60980000000001</v>
      </c>
      <c r="M1285" s="47">
        <v>319.62029999999999</v>
      </c>
      <c r="N1285" s="47">
        <v>677.4194</v>
      </c>
      <c r="O1285" s="47">
        <v>1569.5364</v>
      </c>
      <c r="P1285" s="47" t="s">
        <v>1917</v>
      </c>
      <c r="Q1285" s="47" t="s">
        <v>1917</v>
      </c>
      <c r="R1285" s="47">
        <v>8.67</v>
      </c>
      <c r="S1285" s="47">
        <v>20.49</v>
      </c>
      <c r="T1285" s="47">
        <v>1632.9277</v>
      </c>
      <c r="U1285" s="47">
        <v>5220.3335999999999</v>
      </c>
      <c r="V1285" s="47">
        <v>8752.2533999999996</v>
      </c>
      <c r="W1285" s="47">
        <v>32633.9211</v>
      </c>
      <c r="X1285" s="47">
        <v>1654.4753000000001</v>
      </c>
      <c r="Y1285" s="47">
        <v>5244.9656000000004</v>
      </c>
      <c r="Z1285" s="47">
        <v>8271.3608000000004</v>
      </c>
      <c r="AA1285" s="47">
        <v>30765.837599999999</v>
      </c>
      <c r="AB1285" s="47">
        <v>275.10919999999999</v>
      </c>
      <c r="AC1285" s="47">
        <v>481.0127</v>
      </c>
      <c r="AD1285" s="47">
        <v>1092.7835</v>
      </c>
      <c r="AE1285" s="47">
        <v>2344.8276000000001</v>
      </c>
      <c r="AF1285" s="47">
        <v>0</v>
      </c>
      <c r="AG1285" s="47" t="s">
        <v>1917</v>
      </c>
      <c r="AH1285" s="47" t="s">
        <v>1917</v>
      </c>
      <c r="AI1285" s="47" t="s">
        <v>1917</v>
      </c>
      <c r="AJ1285" s="47">
        <v>1783.3589999999999</v>
      </c>
      <c r="AK1285" s="47">
        <v>4702.1767</v>
      </c>
      <c r="AL1285" s="47">
        <v>9842.2281999999996</v>
      </c>
      <c r="AM1285" s="47">
        <v>24784.3685</v>
      </c>
      <c r="AN1285" s="47">
        <v>1862.3986</v>
      </c>
      <c r="AO1285" s="47">
        <v>4716.5916999999999</v>
      </c>
      <c r="AP1285" s="47">
        <v>9737.0745000000006</v>
      </c>
      <c r="AQ1285" s="47">
        <v>23794.013200000001</v>
      </c>
      <c r="AR1285" s="47">
        <v>113.02209999999999</v>
      </c>
      <c r="AS1285" s="47">
        <v>287.34179999999998</v>
      </c>
      <c r="AT1285" s="47">
        <v>608.54700000000003</v>
      </c>
      <c r="AU1285" s="47">
        <v>1455.6962000000001</v>
      </c>
      <c r="AV1285" s="47" t="s">
        <v>1917</v>
      </c>
      <c r="AW1285" s="47" t="s">
        <v>1917</v>
      </c>
      <c r="AX1285" s="47" t="s">
        <v>1917</v>
      </c>
      <c r="AY1285" s="47">
        <v>18.93</v>
      </c>
    </row>
    <row r="1286" spans="1:51" ht="15" customHeight="1" x14ac:dyDescent="0.25">
      <c r="A1286" s="10" t="s">
        <v>878</v>
      </c>
      <c r="B1286" s="10" t="s">
        <v>880</v>
      </c>
      <c r="C1286" s="11" t="s">
        <v>3174</v>
      </c>
      <c r="D1286" s="47">
        <v>1772.4411</v>
      </c>
      <c r="E1286" s="47">
        <v>4820.3001999999997</v>
      </c>
      <c r="F1286" s="47">
        <v>10325.7875</v>
      </c>
      <c r="G1286" s="47">
        <v>28438.176599999999</v>
      </c>
      <c r="H1286" s="47">
        <v>1688.4784999999999</v>
      </c>
      <c r="I1286" s="47">
        <v>4432.1715000000004</v>
      </c>
      <c r="J1286" s="47">
        <v>9343.6790000000001</v>
      </c>
      <c r="K1286" s="47">
        <v>25706.3449</v>
      </c>
      <c r="L1286" s="47">
        <v>199.46090000000001</v>
      </c>
      <c r="M1286" s="47">
        <v>434.28570000000002</v>
      </c>
      <c r="N1286" s="47">
        <v>898.93619999999999</v>
      </c>
      <c r="O1286" s="47">
        <v>1866.0714</v>
      </c>
      <c r="P1286" s="47">
        <v>0</v>
      </c>
      <c r="Q1286" s="47" t="s">
        <v>1917</v>
      </c>
      <c r="R1286" s="47" t="s">
        <v>1917</v>
      </c>
      <c r="S1286" s="47">
        <v>17.05</v>
      </c>
      <c r="T1286" s="47">
        <v>2097.7170999999998</v>
      </c>
      <c r="U1286" s="47">
        <v>4583.5843999999997</v>
      </c>
      <c r="V1286" s="47">
        <v>10149.4403</v>
      </c>
      <c r="W1286" s="47">
        <v>52327.365599999997</v>
      </c>
      <c r="X1286" s="47">
        <v>2057.3560000000002</v>
      </c>
      <c r="Y1286" s="47">
        <v>4383.7812999999996</v>
      </c>
      <c r="Z1286" s="47">
        <v>9281.9014999999999</v>
      </c>
      <c r="AA1286" s="47">
        <v>49051.4228</v>
      </c>
      <c r="AB1286" s="47">
        <v>414.0127</v>
      </c>
      <c r="AC1286" s="47">
        <v>655.55560000000003</v>
      </c>
      <c r="AD1286" s="47">
        <v>1881.3559</v>
      </c>
      <c r="AE1286" s="47">
        <v>3222.2222000000002</v>
      </c>
      <c r="AF1286" s="47">
        <v>0</v>
      </c>
      <c r="AG1286" s="47">
        <v>0</v>
      </c>
      <c r="AH1286" s="47">
        <v>0</v>
      </c>
      <c r="AI1286" s="47" t="s">
        <v>1917</v>
      </c>
      <c r="AJ1286" s="47">
        <v>1685.1448</v>
      </c>
      <c r="AK1286" s="47">
        <v>4869.2758999999996</v>
      </c>
      <c r="AL1286" s="47">
        <v>10358.609200000001</v>
      </c>
      <c r="AM1286" s="47">
        <v>26350.771799999999</v>
      </c>
      <c r="AN1286" s="47">
        <v>1589.4806000000001</v>
      </c>
      <c r="AO1286" s="47">
        <v>4442.1832000000004</v>
      </c>
      <c r="AP1286" s="47">
        <v>9355.1769999999997</v>
      </c>
      <c r="AQ1286" s="47">
        <v>23666.483700000001</v>
      </c>
      <c r="AR1286" s="47">
        <v>141.88030000000001</v>
      </c>
      <c r="AS1286" s="47">
        <v>388.50569999999999</v>
      </c>
      <c r="AT1286" s="47">
        <v>716.0883</v>
      </c>
      <c r="AU1286" s="47">
        <v>1747.5727999999999</v>
      </c>
      <c r="AV1286" s="47">
        <v>0</v>
      </c>
      <c r="AW1286" s="47" t="s">
        <v>1917</v>
      </c>
      <c r="AX1286" s="47" t="s">
        <v>1917</v>
      </c>
      <c r="AY1286" s="47">
        <v>15.86</v>
      </c>
    </row>
    <row r="1287" spans="1:51" ht="15" customHeight="1" x14ac:dyDescent="0.25">
      <c r="A1287" s="10" t="s">
        <v>878</v>
      </c>
      <c r="B1287" s="10" t="s">
        <v>881</v>
      </c>
      <c r="C1287" s="11" t="s">
        <v>3175</v>
      </c>
      <c r="D1287" s="47">
        <v>2025.1744000000001</v>
      </c>
      <c r="E1287" s="47">
        <v>5506.9474</v>
      </c>
      <c r="F1287" s="47">
        <v>11009.2312</v>
      </c>
      <c r="G1287" s="47">
        <v>29176.857199999999</v>
      </c>
      <c r="H1287" s="47">
        <v>2013.1445000000001</v>
      </c>
      <c r="I1287" s="47">
        <v>5335.3697000000002</v>
      </c>
      <c r="J1287" s="47">
        <v>10451.5391</v>
      </c>
      <c r="K1287" s="47">
        <v>27497.5118</v>
      </c>
      <c r="L1287" s="47">
        <v>269.37369999999999</v>
      </c>
      <c r="M1287" s="47">
        <v>630.91380000000004</v>
      </c>
      <c r="N1287" s="47">
        <v>1042.6078</v>
      </c>
      <c r="O1287" s="47">
        <v>2265.8316</v>
      </c>
      <c r="P1287" s="47" t="s">
        <v>1917</v>
      </c>
      <c r="Q1287" s="47">
        <v>5.37</v>
      </c>
      <c r="R1287" s="47">
        <v>8.0399999999999991</v>
      </c>
      <c r="S1287" s="47">
        <v>19.23</v>
      </c>
      <c r="T1287" s="47">
        <v>2365.5472</v>
      </c>
      <c r="U1287" s="47">
        <v>6688.8674000000001</v>
      </c>
      <c r="V1287" s="47">
        <v>13513.901900000001</v>
      </c>
      <c r="W1287" s="47">
        <v>34892.712800000001</v>
      </c>
      <c r="X1287" s="47">
        <v>2416.1064999999999</v>
      </c>
      <c r="Y1287" s="47">
        <v>6615.8859000000002</v>
      </c>
      <c r="Z1287" s="47">
        <v>12972.4197</v>
      </c>
      <c r="AA1287" s="47">
        <v>33083.673199999997</v>
      </c>
      <c r="AB1287" s="47">
        <v>484.1549</v>
      </c>
      <c r="AC1287" s="47">
        <v>1350.9748999999999</v>
      </c>
      <c r="AD1287" s="47">
        <v>2062.1891000000001</v>
      </c>
      <c r="AE1287" s="47">
        <v>4112.4031000000004</v>
      </c>
      <c r="AF1287" s="47" t="s">
        <v>1917</v>
      </c>
      <c r="AG1287" s="47" t="s">
        <v>1917</v>
      </c>
      <c r="AH1287" s="47">
        <v>16.18</v>
      </c>
      <c r="AI1287" s="47">
        <v>25.79</v>
      </c>
      <c r="AJ1287" s="47">
        <v>1861.4032999999999</v>
      </c>
      <c r="AK1287" s="47">
        <v>5148.5780000000004</v>
      </c>
      <c r="AL1287" s="47">
        <v>10357.951999999999</v>
      </c>
      <c r="AM1287" s="47">
        <v>27926.0592</v>
      </c>
      <c r="AN1287" s="47">
        <v>1819.2584999999999</v>
      </c>
      <c r="AO1287" s="47">
        <v>4947.1049999999996</v>
      </c>
      <c r="AP1287" s="47">
        <v>9796.0450000000001</v>
      </c>
      <c r="AQ1287" s="47">
        <v>26275.094799999999</v>
      </c>
      <c r="AR1287" s="47">
        <v>166.03129999999999</v>
      </c>
      <c r="AS1287" s="47">
        <v>412.58449999999999</v>
      </c>
      <c r="AT1287" s="47">
        <v>777.49030000000005</v>
      </c>
      <c r="AU1287" s="47">
        <v>1861.7472</v>
      </c>
      <c r="AV1287" s="47" t="s">
        <v>1917</v>
      </c>
      <c r="AW1287" s="47" t="s">
        <v>1917</v>
      </c>
      <c r="AX1287" s="47">
        <v>5.35</v>
      </c>
      <c r="AY1287" s="47">
        <v>17.25</v>
      </c>
    </row>
    <row r="1288" spans="1:51" ht="15" customHeight="1" x14ac:dyDescent="0.25">
      <c r="A1288" s="10" t="s">
        <v>878</v>
      </c>
      <c r="B1288" s="10" t="s">
        <v>882</v>
      </c>
      <c r="C1288" s="11" t="s">
        <v>3176</v>
      </c>
      <c r="D1288" s="47">
        <v>2084.6896000000002</v>
      </c>
      <c r="E1288" s="47">
        <v>5818.6799000000001</v>
      </c>
      <c r="F1288" s="47">
        <v>10966.1811</v>
      </c>
      <c r="G1288" s="47">
        <v>28123.5674</v>
      </c>
      <c r="H1288" s="47">
        <v>2158.4688000000001</v>
      </c>
      <c r="I1288" s="47">
        <v>5734.4372999999996</v>
      </c>
      <c r="J1288" s="47">
        <v>10663.254300000001</v>
      </c>
      <c r="K1288" s="47">
        <v>27096.767800000001</v>
      </c>
      <c r="L1288" s="47">
        <v>248.88290000000001</v>
      </c>
      <c r="M1288" s="47">
        <v>450.78460000000001</v>
      </c>
      <c r="N1288" s="47">
        <v>841.35979999999995</v>
      </c>
      <c r="O1288" s="47">
        <v>1992.731</v>
      </c>
      <c r="P1288" s="47" t="s">
        <v>1917</v>
      </c>
      <c r="Q1288" s="47" t="s">
        <v>1917</v>
      </c>
      <c r="R1288" s="47">
        <v>8.85</v>
      </c>
      <c r="S1288" s="47">
        <v>22.02</v>
      </c>
      <c r="T1288" s="47">
        <v>1902.4781</v>
      </c>
      <c r="U1288" s="47">
        <v>7169.5186999999996</v>
      </c>
      <c r="V1288" s="47">
        <v>13383.0155</v>
      </c>
      <c r="W1288" s="47">
        <v>29707.811799999999</v>
      </c>
      <c r="X1288" s="47">
        <v>1969.8099</v>
      </c>
      <c r="Y1288" s="47">
        <v>6915.8891000000003</v>
      </c>
      <c r="Z1288" s="47">
        <v>12783.105600000001</v>
      </c>
      <c r="AA1288" s="47">
        <v>28956.981</v>
      </c>
      <c r="AB1288" s="47">
        <v>474.43180000000001</v>
      </c>
      <c r="AC1288" s="47">
        <v>763.15790000000004</v>
      </c>
      <c r="AD1288" s="47">
        <v>1554.2168999999999</v>
      </c>
      <c r="AE1288" s="47">
        <v>2850</v>
      </c>
      <c r="AF1288" s="47" t="s">
        <v>1917</v>
      </c>
      <c r="AG1288" s="47" t="s">
        <v>1917</v>
      </c>
      <c r="AH1288" s="47" t="s">
        <v>1917</v>
      </c>
      <c r="AI1288" s="47">
        <v>29.51</v>
      </c>
      <c r="AJ1288" s="47">
        <v>2168.3121000000001</v>
      </c>
      <c r="AK1288" s="47">
        <v>5444.6770999999999</v>
      </c>
      <c r="AL1288" s="47">
        <v>10448.7333</v>
      </c>
      <c r="AM1288" s="47">
        <v>27807.9022</v>
      </c>
      <c r="AN1288" s="47">
        <v>2245.0500999999999</v>
      </c>
      <c r="AO1288" s="47">
        <v>5407.3321999999998</v>
      </c>
      <c r="AP1288" s="47">
        <v>10209.391</v>
      </c>
      <c r="AQ1288" s="47">
        <v>26726.115099999999</v>
      </c>
      <c r="AR1288" s="47">
        <v>145.3716</v>
      </c>
      <c r="AS1288" s="47">
        <v>364.2987</v>
      </c>
      <c r="AT1288" s="47">
        <v>688.73599999999999</v>
      </c>
      <c r="AU1288" s="47">
        <v>1821.9177999999999</v>
      </c>
      <c r="AV1288" s="47" t="s">
        <v>1917</v>
      </c>
      <c r="AW1288" s="47" t="s">
        <v>1917</v>
      </c>
      <c r="AX1288" s="47">
        <v>8.0399999999999991</v>
      </c>
      <c r="AY1288" s="47">
        <v>20.14</v>
      </c>
    </row>
    <row r="1289" spans="1:51" ht="15" customHeight="1" x14ac:dyDescent="0.25">
      <c r="A1289" s="10" t="s">
        <v>878</v>
      </c>
      <c r="B1289" s="10" t="s">
        <v>883</v>
      </c>
      <c r="C1289" s="11" t="s">
        <v>3177</v>
      </c>
      <c r="D1289" s="47">
        <v>1630.6422</v>
      </c>
      <c r="E1289" s="47">
        <v>5159.5537999999997</v>
      </c>
      <c r="F1289" s="47">
        <v>11537.825000000001</v>
      </c>
      <c r="G1289" s="47">
        <v>29328.713500000002</v>
      </c>
      <c r="H1289" s="47">
        <v>1640.7275</v>
      </c>
      <c r="I1289" s="47">
        <v>4950.5787</v>
      </c>
      <c r="J1289" s="47">
        <v>10948.4467</v>
      </c>
      <c r="K1289" s="47">
        <v>27184.468499999999</v>
      </c>
      <c r="L1289" s="47">
        <v>171.57490000000001</v>
      </c>
      <c r="M1289" s="47">
        <v>416.45240000000001</v>
      </c>
      <c r="N1289" s="47">
        <v>918.55200000000002</v>
      </c>
      <c r="O1289" s="47">
        <v>2103.4483</v>
      </c>
      <c r="P1289" s="47" t="s">
        <v>1917</v>
      </c>
      <c r="Q1289" s="47">
        <v>8.9700000000000006</v>
      </c>
      <c r="R1289" s="47">
        <v>12.85</v>
      </c>
      <c r="S1289" s="47">
        <v>21.5</v>
      </c>
      <c r="T1289" s="47">
        <v>1713.8405</v>
      </c>
      <c r="U1289" s="47">
        <v>6362.5892000000003</v>
      </c>
      <c r="V1289" s="47">
        <v>15681.2363</v>
      </c>
      <c r="W1289" s="47">
        <v>29124.519199999999</v>
      </c>
      <c r="X1289" s="47">
        <v>1756.0017</v>
      </c>
      <c r="Y1289" s="47">
        <v>5994.0486000000001</v>
      </c>
      <c r="Z1289" s="47">
        <v>14746.9663</v>
      </c>
      <c r="AA1289" s="47">
        <v>28569.2428</v>
      </c>
      <c r="AB1289" s="47">
        <v>295.97699999999998</v>
      </c>
      <c r="AC1289" s="47">
        <v>641.92139999999995</v>
      </c>
      <c r="AD1289" s="47">
        <v>2403.6696999999999</v>
      </c>
      <c r="AE1289" s="47">
        <v>3584.6154000000001</v>
      </c>
      <c r="AF1289" s="47" t="s">
        <v>1917</v>
      </c>
      <c r="AG1289" s="47" t="s">
        <v>1917</v>
      </c>
      <c r="AH1289" s="47" t="s">
        <v>1917</v>
      </c>
      <c r="AI1289" s="47" t="s">
        <v>1917</v>
      </c>
      <c r="AJ1289" s="47">
        <v>1606.7928999999999</v>
      </c>
      <c r="AK1289" s="47">
        <v>4951.9462999999996</v>
      </c>
      <c r="AL1289" s="47">
        <v>10955.074199999999</v>
      </c>
      <c r="AM1289" s="47">
        <v>29356.023499999999</v>
      </c>
      <c r="AN1289" s="47">
        <v>1607.6835000000001</v>
      </c>
      <c r="AO1289" s="47">
        <v>4770.5074000000004</v>
      </c>
      <c r="AP1289" s="47">
        <v>10414.2032</v>
      </c>
      <c r="AQ1289" s="47">
        <v>26999.261999999999</v>
      </c>
      <c r="AR1289" s="47">
        <v>135.9143</v>
      </c>
      <c r="AS1289" s="47">
        <v>377.54329999999999</v>
      </c>
      <c r="AT1289" s="47">
        <v>709.67740000000003</v>
      </c>
      <c r="AU1289" s="47">
        <v>1905.3498</v>
      </c>
      <c r="AV1289" s="47">
        <v>0</v>
      </c>
      <c r="AW1289" s="47" t="s">
        <v>1917</v>
      </c>
      <c r="AX1289" s="47">
        <v>8.9700000000000006</v>
      </c>
      <c r="AY1289" s="47">
        <v>21.2</v>
      </c>
    </row>
    <row r="1290" spans="1:51" ht="15" customHeight="1" x14ac:dyDescent="0.25">
      <c r="A1290" s="10" t="s">
        <v>878</v>
      </c>
      <c r="B1290" s="10" t="s">
        <v>884</v>
      </c>
      <c r="C1290" s="11" t="s">
        <v>3178</v>
      </c>
      <c r="D1290" s="47">
        <v>1586.0054</v>
      </c>
      <c r="E1290" s="47">
        <v>4386.6773999999996</v>
      </c>
      <c r="F1290" s="47">
        <v>9298.2698999999993</v>
      </c>
      <c r="G1290" s="47">
        <v>27923.236000000001</v>
      </c>
      <c r="H1290" s="47">
        <v>1579.585</v>
      </c>
      <c r="I1290" s="47">
        <v>4393.7754999999997</v>
      </c>
      <c r="J1290" s="47">
        <v>9273.9937000000009</v>
      </c>
      <c r="K1290" s="47">
        <v>27771.549900000002</v>
      </c>
      <c r="L1290" s="47">
        <v>237.21440000000001</v>
      </c>
      <c r="M1290" s="47">
        <v>467.82990000000001</v>
      </c>
      <c r="N1290" s="47">
        <v>782.66669999999999</v>
      </c>
      <c r="O1290" s="47">
        <v>2161.0738000000001</v>
      </c>
      <c r="P1290" s="47" t="s">
        <v>1917</v>
      </c>
      <c r="Q1290" s="47" t="s">
        <v>1917</v>
      </c>
      <c r="R1290" s="47">
        <v>10.7</v>
      </c>
      <c r="S1290" s="47">
        <v>23.95</v>
      </c>
      <c r="T1290" s="47">
        <v>2233.4274999999998</v>
      </c>
      <c r="U1290" s="47">
        <v>4360.0934999999999</v>
      </c>
      <c r="V1290" s="47">
        <v>12051.1765</v>
      </c>
      <c r="W1290" s="47">
        <v>28511.840700000001</v>
      </c>
      <c r="X1290" s="47">
        <v>2139.0273000000002</v>
      </c>
      <c r="Y1290" s="47">
        <v>4351.4336000000003</v>
      </c>
      <c r="Z1290" s="47">
        <v>11842.030199999999</v>
      </c>
      <c r="AA1290" s="47">
        <v>27953.072400000001</v>
      </c>
      <c r="AB1290" s="47">
        <v>397.81020000000001</v>
      </c>
      <c r="AC1290" s="47">
        <v>763.03319999999997</v>
      </c>
      <c r="AD1290" s="47">
        <v>1437.9085</v>
      </c>
      <c r="AE1290" s="47">
        <v>3390.2438999999999</v>
      </c>
      <c r="AF1290" s="47" t="s">
        <v>1917</v>
      </c>
      <c r="AG1290" s="47">
        <v>0</v>
      </c>
      <c r="AH1290" s="47" t="s">
        <v>1917</v>
      </c>
      <c r="AI1290" s="47">
        <v>29.87</v>
      </c>
      <c r="AJ1290" s="47">
        <v>1310.9764</v>
      </c>
      <c r="AK1290" s="47">
        <v>4394.6224000000002</v>
      </c>
      <c r="AL1290" s="47">
        <v>8592.7510999999995</v>
      </c>
      <c r="AM1290" s="47">
        <v>27770.173900000002</v>
      </c>
      <c r="AN1290" s="47">
        <v>1341.9304</v>
      </c>
      <c r="AO1290" s="47">
        <v>4406.4300999999996</v>
      </c>
      <c r="AP1290" s="47">
        <v>8615.8536999999997</v>
      </c>
      <c r="AQ1290" s="47">
        <v>27724.346399999999</v>
      </c>
      <c r="AR1290" s="47">
        <v>168.9922</v>
      </c>
      <c r="AS1290" s="47">
        <v>379.60340000000002</v>
      </c>
      <c r="AT1290" s="47">
        <v>614.74040000000002</v>
      </c>
      <c r="AU1290" s="47">
        <v>1841.4376</v>
      </c>
      <c r="AV1290" s="47">
        <v>0</v>
      </c>
      <c r="AW1290" s="47" t="s">
        <v>1917</v>
      </c>
      <c r="AX1290" s="47">
        <v>10.220000000000001</v>
      </c>
      <c r="AY1290" s="47">
        <v>22.24</v>
      </c>
    </row>
    <row r="1291" spans="1:51" ht="15" customHeight="1" x14ac:dyDescent="0.25">
      <c r="A1291" s="10" t="s">
        <v>878</v>
      </c>
      <c r="B1291" s="10" t="s">
        <v>885</v>
      </c>
      <c r="C1291" s="11" t="s">
        <v>3179</v>
      </c>
      <c r="D1291" s="47">
        <v>1686.6261999999999</v>
      </c>
      <c r="E1291" s="47">
        <v>4939.9948999999997</v>
      </c>
      <c r="F1291" s="47">
        <v>9100.9745999999996</v>
      </c>
      <c r="G1291" s="47">
        <v>31128.274099999999</v>
      </c>
      <c r="H1291" s="47">
        <v>1481.8498999999999</v>
      </c>
      <c r="I1291" s="47">
        <v>4597.3266000000003</v>
      </c>
      <c r="J1291" s="47">
        <v>8454.7788</v>
      </c>
      <c r="K1291" s="47">
        <v>27673.905699999999</v>
      </c>
      <c r="L1291" s="47">
        <v>178.57140000000001</v>
      </c>
      <c r="M1291" s="47">
        <v>439.53489999999999</v>
      </c>
      <c r="N1291" s="47">
        <v>645.16129999999998</v>
      </c>
      <c r="O1291" s="47">
        <v>2207.0707000000002</v>
      </c>
      <c r="P1291" s="47" t="s">
        <v>1917</v>
      </c>
      <c r="Q1291" s="47">
        <v>0</v>
      </c>
      <c r="R1291" s="47" t="s">
        <v>1917</v>
      </c>
      <c r="S1291" s="47">
        <v>26.6</v>
      </c>
      <c r="T1291" s="47">
        <v>2075.8096</v>
      </c>
      <c r="U1291" s="47">
        <v>5973.7934999999998</v>
      </c>
      <c r="V1291" s="47">
        <v>12315.2898</v>
      </c>
      <c r="W1291" s="47">
        <v>33247.510499999997</v>
      </c>
      <c r="X1291" s="47">
        <v>1798.7824000000001</v>
      </c>
      <c r="Y1291" s="47">
        <v>5674.0329000000002</v>
      </c>
      <c r="Z1291" s="47">
        <v>11031.338</v>
      </c>
      <c r="AA1291" s="47">
        <v>28583.617099999999</v>
      </c>
      <c r="AB1291" s="47">
        <v>316.17649999999998</v>
      </c>
      <c r="AC1291" s="47">
        <v>841.46339999999998</v>
      </c>
      <c r="AD1291" s="47">
        <v>1195.1220000000001</v>
      </c>
      <c r="AE1291" s="47">
        <v>3193.5484000000001</v>
      </c>
      <c r="AF1291" s="47" t="s">
        <v>1917</v>
      </c>
      <c r="AG1291" s="47">
        <v>0</v>
      </c>
      <c r="AH1291" s="47" t="s">
        <v>1917</v>
      </c>
      <c r="AI1291" s="47" t="s">
        <v>1917</v>
      </c>
      <c r="AJ1291" s="47">
        <v>1542.7976000000001</v>
      </c>
      <c r="AK1291" s="47">
        <v>4696.3986000000004</v>
      </c>
      <c r="AL1291" s="47">
        <v>8547.2479999999996</v>
      </c>
      <c r="AM1291" s="47">
        <v>30734.882900000001</v>
      </c>
      <c r="AN1291" s="47">
        <v>1364.7227</v>
      </c>
      <c r="AO1291" s="47">
        <v>4343.62</v>
      </c>
      <c r="AP1291" s="47">
        <v>8010.9177</v>
      </c>
      <c r="AQ1291" s="47">
        <v>27505.037100000001</v>
      </c>
      <c r="AR1291" s="47">
        <v>127.7174</v>
      </c>
      <c r="AS1291" s="47">
        <v>344.82760000000002</v>
      </c>
      <c r="AT1291" s="47">
        <v>550.42020000000002</v>
      </c>
      <c r="AU1291" s="47">
        <v>2023.9521</v>
      </c>
      <c r="AV1291" s="47">
        <v>0</v>
      </c>
      <c r="AW1291" s="47">
        <v>0</v>
      </c>
      <c r="AX1291" s="47" t="s">
        <v>1917</v>
      </c>
      <c r="AY1291" s="47">
        <v>28.07</v>
      </c>
    </row>
    <row r="1292" spans="1:51" ht="15" customHeight="1" x14ac:dyDescent="0.25">
      <c r="A1292" s="10" t="s">
        <v>878</v>
      </c>
      <c r="B1292" s="10" t="s">
        <v>886</v>
      </c>
      <c r="C1292" s="11" t="s">
        <v>3180</v>
      </c>
      <c r="D1292" s="47">
        <v>1874.4203</v>
      </c>
      <c r="E1292" s="47">
        <v>5261.1620999999996</v>
      </c>
      <c r="F1292" s="47">
        <v>10258.0905</v>
      </c>
      <c r="G1292" s="47">
        <v>25110.3943</v>
      </c>
      <c r="H1292" s="47">
        <v>1916.5508</v>
      </c>
      <c r="I1292" s="47">
        <v>5233.5136000000002</v>
      </c>
      <c r="J1292" s="47">
        <v>10054.3807</v>
      </c>
      <c r="K1292" s="47">
        <v>24288.560600000001</v>
      </c>
      <c r="L1292" s="47">
        <v>268.67750000000001</v>
      </c>
      <c r="M1292" s="47">
        <v>579.10299999999995</v>
      </c>
      <c r="N1292" s="47">
        <v>907.24440000000004</v>
      </c>
      <c r="O1292" s="47">
        <v>2084.7784000000001</v>
      </c>
      <c r="P1292" s="47" t="s">
        <v>1917</v>
      </c>
      <c r="Q1292" s="47">
        <v>6.91</v>
      </c>
      <c r="R1292" s="47">
        <v>12</v>
      </c>
      <c r="S1292" s="47">
        <v>21.05</v>
      </c>
      <c r="T1292" s="47">
        <v>1777.8516</v>
      </c>
      <c r="U1292" s="47">
        <v>7182.4786000000004</v>
      </c>
      <c r="V1292" s="47">
        <v>13591.589900000001</v>
      </c>
      <c r="W1292" s="47">
        <v>28761.069299999999</v>
      </c>
      <c r="X1292" s="47">
        <v>1853.7192</v>
      </c>
      <c r="Y1292" s="47">
        <v>7117.6028999999999</v>
      </c>
      <c r="Z1292" s="47">
        <v>13236.1409</v>
      </c>
      <c r="AA1292" s="47">
        <v>28166.061600000001</v>
      </c>
      <c r="AB1292" s="47">
        <v>493.44260000000003</v>
      </c>
      <c r="AC1292" s="47">
        <v>1286.8217</v>
      </c>
      <c r="AD1292" s="47">
        <v>1844.6602</v>
      </c>
      <c r="AE1292" s="47">
        <v>3735.2941000000001</v>
      </c>
      <c r="AF1292" s="47" t="s">
        <v>1917</v>
      </c>
      <c r="AG1292" s="47" t="s">
        <v>1917</v>
      </c>
      <c r="AH1292" s="47" t="s">
        <v>1917</v>
      </c>
      <c r="AI1292" s="47">
        <v>27.56</v>
      </c>
      <c r="AJ1292" s="47">
        <v>1912.5478000000001</v>
      </c>
      <c r="AK1292" s="47">
        <v>4808.3305</v>
      </c>
      <c r="AL1292" s="47">
        <v>9717.8065999999999</v>
      </c>
      <c r="AM1292" s="47">
        <v>24559.959900000002</v>
      </c>
      <c r="AN1292" s="47">
        <v>1941.3580999999999</v>
      </c>
      <c r="AO1292" s="47">
        <v>4789.4560000000001</v>
      </c>
      <c r="AP1292" s="47">
        <v>9538.6903000000002</v>
      </c>
      <c r="AQ1292" s="47">
        <v>23703.926299999999</v>
      </c>
      <c r="AR1292" s="47">
        <v>179.93530000000001</v>
      </c>
      <c r="AS1292" s="47">
        <v>412.3021</v>
      </c>
      <c r="AT1292" s="47">
        <v>755.31079999999997</v>
      </c>
      <c r="AU1292" s="47">
        <v>1835.9202</v>
      </c>
      <c r="AV1292" s="47">
        <v>0</v>
      </c>
      <c r="AW1292" s="47" t="s">
        <v>1917</v>
      </c>
      <c r="AX1292" s="47">
        <v>11.61</v>
      </c>
      <c r="AY1292" s="47">
        <v>19.86</v>
      </c>
    </row>
    <row r="1293" spans="1:51" ht="15" customHeight="1" x14ac:dyDescent="0.25">
      <c r="A1293" s="10" t="s">
        <v>878</v>
      </c>
      <c r="B1293" s="10" t="s">
        <v>333</v>
      </c>
      <c r="C1293" s="11" t="s">
        <v>3181</v>
      </c>
      <c r="D1293" s="47">
        <v>1526.4655</v>
      </c>
      <c r="E1293" s="47">
        <v>4186.6253999999999</v>
      </c>
      <c r="F1293" s="47">
        <v>9111.0296999999991</v>
      </c>
      <c r="G1293" s="47">
        <v>30140.163799999998</v>
      </c>
      <c r="H1293" s="47">
        <v>1562.2356</v>
      </c>
      <c r="I1293" s="47">
        <v>4227.3615</v>
      </c>
      <c r="J1293" s="47">
        <v>9113.1787999999997</v>
      </c>
      <c r="K1293" s="47">
        <v>30215.741399999999</v>
      </c>
      <c r="L1293" s="47">
        <v>176.80160000000001</v>
      </c>
      <c r="M1293" s="47">
        <v>376.7527</v>
      </c>
      <c r="N1293" s="47">
        <v>658.8886</v>
      </c>
      <c r="O1293" s="47">
        <v>1928.3676</v>
      </c>
      <c r="P1293" s="47" t="s">
        <v>1917</v>
      </c>
      <c r="Q1293" s="47">
        <v>5.2</v>
      </c>
      <c r="R1293" s="47">
        <v>9.84</v>
      </c>
      <c r="S1293" s="47">
        <v>22.64</v>
      </c>
      <c r="T1293" s="47">
        <v>1816.4721999999999</v>
      </c>
      <c r="U1293" s="47">
        <v>5234.2828</v>
      </c>
      <c r="V1293" s="47">
        <v>10956.2106</v>
      </c>
      <c r="W1293" s="47">
        <v>30601.0216</v>
      </c>
      <c r="X1293" s="47">
        <v>1862.6588999999999</v>
      </c>
      <c r="Y1293" s="47">
        <v>5335.7538999999997</v>
      </c>
      <c r="Z1293" s="47">
        <v>10896.171200000001</v>
      </c>
      <c r="AA1293" s="47">
        <v>30475.992900000001</v>
      </c>
      <c r="AB1293" s="47">
        <v>342.91730000000001</v>
      </c>
      <c r="AC1293" s="47">
        <v>792.51419999999996</v>
      </c>
      <c r="AD1293" s="47">
        <v>1259.3548000000001</v>
      </c>
      <c r="AE1293" s="47">
        <v>3376.2887000000001</v>
      </c>
      <c r="AF1293" s="47" t="s">
        <v>1917</v>
      </c>
      <c r="AG1293" s="47" t="s">
        <v>1917</v>
      </c>
      <c r="AH1293" s="47">
        <v>12.55</v>
      </c>
      <c r="AI1293" s="47">
        <v>25.74</v>
      </c>
      <c r="AJ1293" s="47">
        <v>1397.029</v>
      </c>
      <c r="AK1293" s="47">
        <v>3837.8791999999999</v>
      </c>
      <c r="AL1293" s="47">
        <v>8688.1983999999993</v>
      </c>
      <c r="AM1293" s="47">
        <v>30048.370800000001</v>
      </c>
      <c r="AN1293" s="47">
        <v>1428.15</v>
      </c>
      <c r="AO1293" s="47">
        <v>3858.3977</v>
      </c>
      <c r="AP1293" s="47">
        <v>8704.5982999999997</v>
      </c>
      <c r="AQ1293" s="47">
        <v>30163.9048</v>
      </c>
      <c r="AR1293" s="47">
        <v>102.6604</v>
      </c>
      <c r="AS1293" s="47">
        <v>238.35319999999999</v>
      </c>
      <c r="AT1293" s="47">
        <v>521.28920000000005</v>
      </c>
      <c r="AU1293" s="47">
        <v>1639.9726000000001</v>
      </c>
      <c r="AV1293" s="47" t="s">
        <v>1917</v>
      </c>
      <c r="AW1293" s="47">
        <v>6.55</v>
      </c>
      <c r="AX1293" s="47">
        <v>9.0299999999999994</v>
      </c>
      <c r="AY1293" s="47">
        <v>21.93</v>
      </c>
    </row>
    <row r="1294" spans="1:51" ht="15" customHeight="1" x14ac:dyDescent="0.25">
      <c r="A1294" s="10" t="s">
        <v>878</v>
      </c>
      <c r="B1294" s="10" t="s">
        <v>887</v>
      </c>
      <c r="C1294" s="11" t="s">
        <v>3182</v>
      </c>
      <c r="D1294" s="47">
        <v>1860.4799</v>
      </c>
      <c r="E1294" s="47">
        <v>5268.4983000000002</v>
      </c>
      <c r="F1294" s="47">
        <v>11483.6333</v>
      </c>
      <c r="G1294" s="47">
        <v>28278.014800000001</v>
      </c>
      <c r="H1294" s="47">
        <v>1794.7661000000001</v>
      </c>
      <c r="I1294" s="47">
        <v>4936.4537</v>
      </c>
      <c r="J1294" s="47">
        <v>10752.865400000001</v>
      </c>
      <c r="K1294" s="47">
        <v>26091.9987</v>
      </c>
      <c r="L1294" s="47">
        <v>214.4725</v>
      </c>
      <c r="M1294" s="47">
        <v>505.14499999999998</v>
      </c>
      <c r="N1294" s="47">
        <v>1052.9801</v>
      </c>
      <c r="O1294" s="47">
        <v>2164.1790999999998</v>
      </c>
      <c r="P1294" s="47" t="s">
        <v>1917</v>
      </c>
      <c r="Q1294" s="47" t="s">
        <v>1917</v>
      </c>
      <c r="R1294" s="47">
        <v>10.6</v>
      </c>
      <c r="S1294" s="47">
        <v>16.5</v>
      </c>
      <c r="T1294" s="47">
        <v>1230.7224000000001</v>
      </c>
      <c r="U1294" s="47">
        <v>7521.8289999999997</v>
      </c>
      <c r="V1294" s="47">
        <v>13964.081399999999</v>
      </c>
      <c r="W1294" s="47">
        <v>36466.343999999997</v>
      </c>
      <c r="X1294" s="47">
        <v>1237.6438000000001</v>
      </c>
      <c r="Y1294" s="47">
        <v>7050.7963</v>
      </c>
      <c r="Z1294" s="47">
        <v>13115.5373</v>
      </c>
      <c r="AA1294" s="47">
        <v>33044.121899999998</v>
      </c>
      <c r="AB1294" s="47">
        <v>459.91559999999998</v>
      </c>
      <c r="AC1294" s="47">
        <v>1172.1854000000001</v>
      </c>
      <c r="AD1294" s="47">
        <v>2057.1428999999998</v>
      </c>
      <c r="AE1294" s="47">
        <v>3187.5</v>
      </c>
      <c r="AF1294" s="47">
        <v>0</v>
      </c>
      <c r="AG1294" s="47" t="s">
        <v>1917</v>
      </c>
      <c r="AH1294" s="47" t="s">
        <v>1917</v>
      </c>
      <c r="AI1294" s="47" t="s">
        <v>1917</v>
      </c>
      <c r="AJ1294" s="47">
        <v>2024.4937</v>
      </c>
      <c r="AK1294" s="47">
        <v>4897.8523999999998</v>
      </c>
      <c r="AL1294" s="47">
        <v>11158.481</v>
      </c>
      <c r="AM1294" s="47">
        <v>27167.732899999999</v>
      </c>
      <c r="AN1294" s="47">
        <v>1939.8628000000001</v>
      </c>
      <c r="AO1294" s="47">
        <v>4588.6696000000002</v>
      </c>
      <c r="AP1294" s="47">
        <v>10443.151900000001</v>
      </c>
      <c r="AQ1294" s="47">
        <v>25149.337899999999</v>
      </c>
      <c r="AR1294" s="47">
        <v>150.54949999999999</v>
      </c>
      <c r="AS1294" s="47">
        <v>395.4248</v>
      </c>
      <c r="AT1294" s="47">
        <v>921.34829999999999</v>
      </c>
      <c r="AU1294" s="47">
        <v>2025.4237000000001</v>
      </c>
      <c r="AV1294" s="47" t="s">
        <v>1917</v>
      </c>
      <c r="AW1294" s="47" t="s">
        <v>1917</v>
      </c>
      <c r="AX1294" s="47">
        <v>10.33</v>
      </c>
      <c r="AY1294" s="47">
        <v>15.97</v>
      </c>
    </row>
    <row r="1295" spans="1:51" ht="15" customHeight="1" x14ac:dyDescent="0.25">
      <c r="A1295" s="10" t="s">
        <v>878</v>
      </c>
      <c r="B1295" s="10" t="s">
        <v>388</v>
      </c>
      <c r="C1295" s="11" t="s">
        <v>3183</v>
      </c>
      <c r="D1295" s="47">
        <v>1753.1621</v>
      </c>
      <c r="E1295" s="47">
        <v>5221.3131000000003</v>
      </c>
      <c r="F1295" s="47">
        <v>9977.4572000000007</v>
      </c>
      <c r="G1295" s="47">
        <v>28926.339400000001</v>
      </c>
      <c r="H1295" s="47">
        <v>1821.9473</v>
      </c>
      <c r="I1295" s="47">
        <v>5269.3926000000001</v>
      </c>
      <c r="J1295" s="47">
        <v>10136.877399999999</v>
      </c>
      <c r="K1295" s="47">
        <v>29006.153999999999</v>
      </c>
      <c r="L1295" s="47">
        <v>213.62729999999999</v>
      </c>
      <c r="M1295" s="47">
        <v>490.8023</v>
      </c>
      <c r="N1295" s="47">
        <v>878.98320000000001</v>
      </c>
      <c r="O1295" s="47">
        <v>2237.1828999999998</v>
      </c>
      <c r="P1295" s="47" t="s">
        <v>1917</v>
      </c>
      <c r="Q1295" s="47">
        <v>8.1199999999999992</v>
      </c>
      <c r="R1295" s="47">
        <v>9.8000000000000007</v>
      </c>
      <c r="S1295" s="47">
        <v>21.19</v>
      </c>
      <c r="T1295" s="47">
        <v>2259.4665</v>
      </c>
      <c r="U1295" s="47">
        <v>6817.4183000000003</v>
      </c>
      <c r="V1295" s="47">
        <v>12204.0712</v>
      </c>
      <c r="W1295" s="47">
        <v>37972.856599999999</v>
      </c>
      <c r="X1295" s="47">
        <v>2324.6415999999999</v>
      </c>
      <c r="Y1295" s="47">
        <v>6869.5869000000002</v>
      </c>
      <c r="Z1295" s="47">
        <v>12610.885700000001</v>
      </c>
      <c r="AA1295" s="47">
        <v>37722.794900000001</v>
      </c>
      <c r="AB1295" s="47">
        <v>505.73570000000001</v>
      </c>
      <c r="AC1295" s="47">
        <v>1203.4884</v>
      </c>
      <c r="AD1295" s="47">
        <v>2187.5792000000001</v>
      </c>
      <c r="AE1295" s="47">
        <v>4266.5505000000003</v>
      </c>
      <c r="AF1295" s="47" t="s">
        <v>1917</v>
      </c>
      <c r="AG1295" s="47">
        <v>14.83</v>
      </c>
      <c r="AH1295" s="47">
        <v>16.670000000000002</v>
      </c>
      <c r="AI1295" s="47">
        <v>27.03</v>
      </c>
      <c r="AJ1295" s="47">
        <v>1567.9175</v>
      </c>
      <c r="AK1295" s="47">
        <v>4872.0937999999996</v>
      </c>
      <c r="AL1295" s="47">
        <v>9598.8367999999991</v>
      </c>
      <c r="AM1295" s="47">
        <v>27268.388999999999</v>
      </c>
      <c r="AN1295" s="47">
        <v>1638.0236</v>
      </c>
      <c r="AO1295" s="47">
        <v>4919.2785999999996</v>
      </c>
      <c r="AP1295" s="47">
        <v>9716.1893999999993</v>
      </c>
      <c r="AQ1295" s="47">
        <v>27408.659800000001</v>
      </c>
      <c r="AR1295" s="47">
        <v>106.7518</v>
      </c>
      <c r="AS1295" s="47">
        <v>334.87040000000002</v>
      </c>
      <c r="AT1295" s="47">
        <v>656.46550000000002</v>
      </c>
      <c r="AU1295" s="47">
        <v>1865.2618</v>
      </c>
      <c r="AV1295" s="47" t="s">
        <v>1917</v>
      </c>
      <c r="AW1295" s="47">
        <v>5.54</v>
      </c>
      <c r="AX1295" s="47">
        <v>7.77</v>
      </c>
      <c r="AY1295" s="47">
        <v>19.68</v>
      </c>
    </row>
    <row r="1296" spans="1:51" ht="15" customHeight="1" x14ac:dyDescent="0.25">
      <c r="A1296" s="10" t="s">
        <v>878</v>
      </c>
      <c r="B1296" s="10" t="s">
        <v>888</v>
      </c>
      <c r="C1296" s="11" t="s">
        <v>3184</v>
      </c>
      <c r="D1296" s="47">
        <v>1785.5547999999999</v>
      </c>
      <c r="E1296" s="47">
        <v>4977.6424999999999</v>
      </c>
      <c r="F1296" s="47">
        <v>11006.2384</v>
      </c>
      <c r="G1296" s="47">
        <v>30541.541000000001</v>
      </c>
      <c r="H1296" s="47">
        <v>1832.4548</v>
      </c>
      <c r="I1296" s="47">
        <v>4957.3297000000002</v>
      </c>
      <c r="J1296" s="47">
        <v>10889.2585</v>
      </c>
      <c r="K1296" s="47">
        <v>29652.8102</v>
      </c>
      <c r="L1296" s="47">
        <v>267.43709999999999</v>
      </c>
      <c r="M1296" s="47">
        <v>519.04089999999997</v>
      </c>
      <c r="N1296" s="47">
        <v>966.21140000000003</v>
      </c>
      <c r="O1296" s="47">
        <v>2510.9717999999998</v>
      </c>
      <c r="P1296" s="47" t="s">
        <v>1917</v>
      </c>
      <c r="Q1296" s="47">
        <v>9.27</v>
      </c>
      <c r="R1296" s="47">
        <v>11.56</v>
      </c>
      <c r="S1296" s="47">
        <v>24.55</v>
      </c>
      <c r="T1296" s="47">
        <v>2142.7026999999998</v>
      </c>
      <c r="U1296" s="47">
        <v>5889.0077000000001</v>
      </c>
      <c r="V1296" s="47">
        <v>13999.3503</v>
      </c>
      <c r="W1296" s="47">
        <v>37520.448100000001</v>
      </c>
      <c r="X1296" s="47">
        <v>2215.0012000000002</v>
      </c>
      <c r="Y1296" s="47">
        <v>5902.6320999999998</v>
      </c>
      <c r="Z1296" s="47">
        <v>13914.8765</v>
      </c>
      <c r="AA1296" s="47">
        <v>35407.1587</v>
      </c>
      <c r="AB1296" s="47">
        <v>552.92259999999999</v>
      </c>
      <c r="AC1296" s="47">
        <v>1256.7568000000001</v>
      </c>
      <c r="AD1296" s="47">
        <v>1826.4839999999999</v>
      </c>
      <c r="AE1296" s="47">
        <v>4176.0563000000002</v>
      </c>
      <c r="AF1296" s="47" t="s">
        <v>1917</v>
      </c>
      <c r="AG1296" s="47" t="s">
        <v>1917</v>
      </c>
      <c r="AH1296" s="47">
        <v>19.05</v>
      </c>
      <c r="AI1296" s="47">
        <v>28.96</v>
      </c>
      <c r="AJ1296" s="47">
        <v>1659.2561000000001</v>
      </c>
      <c r="AK1296" s="47">
        <v>4785.7214999999997</v>
      </c>
      <c r="AL1296" s="47">
        <v>10446.945299999999</v>
      </c>
      <c r="AM1296" s="47">
        <v>29325.584200000001</v>
      </c>
      <c r="AN1296" s="47">
        <v>1697.1745000000001</v>
      </c>
      <c r="AO1296" s="47">
        <v>4758.2620999999999</v>
      </c>
      <c r="AP1296" s="47">
        <v>10323.891299999999</v>
      </c>
      <c r="AQ1296" s="47">
        <v>28650.212100000001</v>
      </c>
      <c r="AR1296" s="47">
        <v>166.4804</v>
      </c>
      <c r="AS1296" s="47">
        <v>363.68810000000002</v>
      </c>
      <c r="AT1296" s="47">
        <v>805.46079999999995</v>
      </c>
      <c r="AU1296" s="47">
        <v>2220.8589000000002</v>
      </c>
      <c r="AV1296" s="47">
        <v>0</v>
      </c>
      <c r="AW1296" s="47">
        <v>7.53</v>
      </c>
      <c r="AX1296" s="47">
        <v>9.2799999999999994</v>
      </c>
      <c r="AY1296" s="47">
        <v>23.51</v>
      </c>
    </row>
    <row r="1297" spans="1:51" ht="15" customHeight="1" x14ac:dyDescent="0.25">
      <c r="A1297" s="10" t="s">
        <v>878</v>
      </c>
      <c r="B1297" s="10" t="s">
        <v>35</v>
      </c>
      <c r="C1297" s="11" t="s">
        <v>3185</v>
      </c>
      <c r="D1297" s="47">
        <v>1840.6823999999999</v>
      </c>
      <c r="E1297" s="47">
        <v>5047.2289000000001</v>
      </c>
      <c r="F1297" s="47">
        <v>10969.254800000001</v>
      </c>
      <c r="G1297" s="47">
        <v>30782.591499999999</v>
      </c>
      <c r="H1297" s="47">
        <v>1861.6424999999999</v>
      </c>
      <c r="I1297" s="47">
        <v>5007.6926999999996</v>
      </c>
      <c r="J1297" s="47">
        <v>10733.250099999999</v>
      </c>
      <c r="K1297" s="47">
        <v>29828.901000000002</v>
      </c>
      <c r="L1297" s="47">
        <v>257.13420000000002</v>
      </c>
      <c r="M1297" s="47">
        <v>481.63440000000003</v>
      </c>
      <c r="N1297" s="47">
        <v>932.28840000000002</v>
      </c>
      <c r="O1297" s="47">
        <v>2230.8119000000002</v>
      </c>
      <c r="P1297" s="47" t="s">
        <v>1917</v>
      </c>
      <c r="Q1297" s="47">
        <v>6.29</v>
      </c>
      <c r="R1297" s="47">
        <v>11.25</v>
      </c>
      <c r="S1297" s="47">
        <v>21.25</v>
      </c>
      <c r="T1297" s="47">
        <v>1864.9952000000001</v>
      </c>
      <c r="U1297" s="47">
        <v>6166.3759</v>
      </c>
      <c r="V1297" s="47">
        <v>13703.978999999999</v>
      </c>
      <c r="W1297" s="47">
        <v>35249.218099999998</v>
      </c>
      <c r="X1297" s="47">
        <v>1898.2823000000001</v>
      </c>
      <c r="Y1297" s="47">
        <v>6101.2714999999998</v>
      </c>
      <c r="Z1297" s="47">
        <v>13429.544400000001</v>
      </c>
      <c r="AA1297" s="47">
        <v>34201.359700000001</v>
      </c>
      <c r="AB1297" s="47">
        <v>510.11239999999998</v>
      </c>
      <c r="AC1297" s="47">
        <v>1057.8035</v>
      </c>
      <c r="AD1297" s="47">
        <v>1763.8036999999999</v>
      </c>
      <c r="AE1297" s="47">
        <v>3784.127</v>
      </c>
      <c r="AF1297" s="47" t="s">
        <v>1917</v>
      </c>
      <c r="AG1297" s="47">
        <v>7.42</v>
      </c>
      <c r="AH1297" s="47">
        <v>15.74</v>
      </c>
      <c r="AI1297" s="47">
        <v>29.26</v>
      </c>
      <c r="AJ1297" s="47">
        <v>1828.3822</v>
      </c>
      <c r="AK1297" s="47">
        <v>4728.4961000000003</v>
      </c>
      <c r="AL1297" s="47">
        <v>10266.7173</v>
      </c>
      <c r="AM1297" s="47">
        <v>29837.987700000001</v>
      </c>
      <c r="AN1297" s="47">
        <v>1843.106</v>
      </c>
      <c r="AO1297" s="47">
        <v>4696.2416999999996</v>
      </c>
      <c r="AP1297" s="47">
        <v>10040.5851</v>
      </c>
      <c r="AQ1297" s="47">
        <v>28904.211899999998</v>
      </c>
      <c r="AR1297" s="47">
        <v>129.14959999999999</v>
      </c>
      <c r="AS1297" s="47">
        <v>317.54160000000002</v>
      </c>
      <c r="AT1297" s="47">
        <v>718.67610000000002</v>
      </c>
      <c r="AU1297" s="47">
        <v>1902.3162</v>
      </c>
      <c r="AV1297" s="47" t="s">
        <v>1917</v>
      </c>
      <c r="AW1297" s="47">
        <v>5.63</v>
      </c>
      <c r="AX1297" s="47">
        <v>9.51</v>
      </c>
      <c r="AY1297" s="47">
        <v>18.88</v>
      </c>
    </row>
    <row r="1298" spans="1:51" ht="15" customHeight="1" x14ac:dyDescent="0.25">
      <c r="A1298" s="10" t="s">
        <v>878</v>
      </c>
      <c r="B1298" s="10" t="s">
        <v>531</v>
      </c>
      <c r="C1298" s="11" t="s">
        <v>3186</v>
      </c>
      <c r="D1298" s="47">
        <v>1645.8423</v>
      </c>
      <c r="E1298" s="47">
        <v>5239.0023000000001</v>
      </c>
      <c r="F1298" s="47">
        <v>10102.683999999999</v>
      </c>
      <c r="G1298" s="47">
        <v>29932.4208</v>
      </c>
      <c r="H1298" s="47">
        <v>1687.5697</v>
      </c>
      <c r="I1298" s="47">
        <v>5223.4087</v>
      </c>
      <c r="J1298" s="47">
        <v>9875.1139999999996</v>
      </c>
      <c r="K1298" s="47">
        <v>28962.101600000002</v>
      </c>
      <c r="L1298" s="47">
        <v>223.26589999999999</v>
      </c>
      <c r="M1298" s="47">
        <v>500.61649999999997</v>
      </c>
      <c r="N1298" s="47">
        <v>865.57569999999998</v>
      </c>
      <c r="O1298" s="47">
        <v>2178.6008000000002</v>
      </c>
      <c r="P1298" s="47" t="s">
        <v>1917</v>
      </c>
      <c r="Q1298" s="47">
        <v>9.24</v>
      </c>
      <c r="R1298" s="47">
        <v>8.8800000000000008</v>
      </c>
      <c r="S1298" s="47">
        <v>20.99</v>
      </c>
      <c r="T1298" s="47">
        <v>1930.7698</v>
      </c>
      <c r="U1298" s="47">
        <v>5825.6944000000003</v>
      </c>
      <c r="V1298" s="47">
        <v>12648.874299999999</v>
      </c>
      <c r="W1298" s="47">
        <v>35606.2745</v>
      </c>
      <c r="X1298" s="47">
        <v>2018.7082</v>
      </c>
      <c r="Y1298" s="47">
        <v>5759.1733999999997</v>
      </c>
      <c r="Z1298" s="47">
        <v>12291.9287</v>
      </c>
      <c r="AA1298" s="47">
        <v>33900.050499999998</v>
      </c>
      <c r="AB1298" s="47">
        <v>534.88369999999998</v>
      </c>
      <c r="AC1298" s="47">
        <v>1135.4838999999999</v>
      </c>
      <c r="AD1298" s="47">
        <v>1937.037</v>
      </c>
      <c r="AE1298" s="47">
        <v>4096.5909000000001</v>
      </c>
      <c r="AF1298" s="47">
        <v>0</v>
      </c>
      <c r="AG1298" s="47" t="s">
        <v>1917</v>
      </c>
      <c r="AH1298" s="47" t="s">
        <v>1917</v>
      </c>
      <c r="AI1298" s="47">
        <v>25.77</v>
      </c>
      <c r="AJ1298" s="47">
        <v>1551.597</v>
      </c>
      <c r="AK1298" s="47">
        <v>5100.3783999999996</v>
      </c>
      <c r="AL1298" s="47">
        <v>9625.6046000000006</v>
      </c>
      <c r="AM1298" s="47">
        <v>28971.306100000002</v>
      </c>
      <c r="AN1298" s="47">
        <v>1578.0392999999999</v>
      </c>
      <c r="AO1298" s="47">
        <v>5096.8179</v>
      </c>
      <c r="AP1298" s="47">
        <v>9422.2757999999994</v>
      </c>
      <c r="AQ1298" s="47">
        <v>28125.644400000001</v>
      </c>
      <c r="AR1298" s="47">
        <v>120.1923</v>
      </c>
      <c r="AS1298" s="47">
        <v>350.60980000000001</v>
      </c>
      <c r="AT1298" s="47">
        <v>664.81610000000001</v>
      </c>
      <c r="AU1298" s="47">
        <v>1853.7055</v>
      </c>
      <c r="AV1298" s="47" t="s">
        <v>1917</v>
      </c>
      <c r="AW1298" s="47">
        <v>11.28</v>
      </c>
      <c r="AX1298" s="47">
        <v>8.67</v>
      </c>
      <c r="AY1298" s="47">
        <v>20.02</v>
      </c>
    </row>
    <row r="1299" spans="1:51" ht="15" customHeight="1" x14ac:dyDescent="0.25">
      <c r="A1299" s="10" t="s">
        <v>878</v>
      </c>
      <c r="B1299" s="10" t="s">
        <v>889</v>
      </c>
      <c r="C1299" s="11" t="s">
        <v>3187</v>
      </c>
      <c r="D1299" s="47">
        <v>2155.4445000000001</v>
      </c>
      <c r="E1299" s="47">
        <v>5828.6921000000002</v>
      </c>
      <c r="F1299" s="47">
        <v>10476.106400000001</v>
      </c>
      <c r="G1299" s="47">
        <v>26662.156999999999</v>
      </c>
      <c r="H1299" s="47">
        <v>2178.4443000000001</v>
      </c>
      <c r="I1299" s="47">
        <v>5786.6549999999997</v>
      </c>
      <c r="J1299" s="47">
        <v>9927.2850999999991</v>
      </c>
      <c r="K1299" s="47">
        <v>24870.339800000002</v>
      </c>
      <c r="L1299" s="47">
        <v>248.16630000000001</v>
      </c>
      <c r="M1299" s="47">
        <v>477.39019999999999</v>
      </c>
      <c r="N1299" s="47">
        <v>951.55709999999999</v>
      </c>
      <c r="O1299" s="47">
        <v>1848.0492999999999</v>
      </c>
      <c r="P1299" s="47" t="s">
        <v>1917</v>
      </c>
      <c r="Q1299" s="47" t="s">
        <v>1917</v>
      </c>
      <c r="R1299" s="47">
        <v>12.45</v>
      </c>
      <c r="S1299" s="47">
        <v>17.86</v>
      </c>
      <c r="T1299" s="47">
        <v>1886.7492</v>
      </c>
      <c r="U1299" s="47">
        <v>8275.1934000000001</v>
      </c>
      <c r="V1299" s="47">
        <v>12879.8583</v>
      </c>
      <c r="W1299" s="47">
        <v>24933.537799999998</v>
      </c>
      <c r="X1299" s="47">
        <v>2007.9164000000001</v>
      </c>
      <c r="Y1299" s="47">
        <v>8055.8885</v>
      </c>
      <c r="Z1299" s="47">
        <v>12463.606100000001</v>
      </c>
      <c r="AA1299" s="47">
        <v>25273.572700000001</v>
      </c>
      <c r="AB1299" s="47">
        <v>431.54759999999999</v>
      </c>
      <c r="AC1299" s="47">
        <v>811.47540000000004</v>
      </c>
      <c r="AD1299" s="47">
        <v>1775.5101999999999</v>
      </c>
      <c r="AE1299" s="47">
        <v>2062.5</v>
      </c>
      <c r="AF1299" s="47">
        <v>0</v>
      </c>
      <c r="AG1299" s="47" t="s">
        <v>1917</v>
      </c>
      <c r="AH1299" s="47" t="s">
        <v>1917</v>
      </c>
      <c r="AI1299" s="47" t="s">
        <v>1917</v>
      </c>
      <c r="AJ1299" s="47">
        <v>2224.8919000000001</v>
      </c>
      <c r="AK1299" s="47">
        <v>5370.9111999999996</v>
      </c>
      <c r="AL1299" s="47">
        <v>10169.7765</v>
      </c>
      <c r="AM1299" s="47">
        <v>26851.163199999999</v>
      </c>
      <c r="AN1299" s="47">
        <v>2222.5192000000002</v>
      </c>
      <c r="AO1299" s="47">
        <v>5362.0438000000004</v>
      </c>
      <c r="AP1299" s="47">
        <v>9604.0607999999993</v>
      </c>
      <c r="AQ1299" s="47">
        <v>24826.250599999999</v>
      </c>
      <c r="AR1299" s="47">
        <v>200.76920000000001</v>
      </c>
      <c r="AS1299" s="47">
        <v>414.87729999999999</v>
      </c>
      <c r="AT1299" s="47">
        <v>846.55399999999997</v>
      </c>
      <c r="AU1299" s="47">
        <v>1824.6014</v>
      </c>
      <c r="AV1299" s="47" t="s">
        <v>1917</v>
      </c>
      <c r="AW1299" s="47" t="s">
        <v>1917</v>
      </c>
      <c r="AX1299" s="47">
        <v>10.78</v>
      </c>
      <c r="AY1299" s="47">
        <v>18.649999999999999</v>
      </c>
    </row>
    <row r="1300" spans="1:51" ht="15" customHeight="1" x14ac:dyDescent="0.25">
      <c r="A1300" s="10" t="s">
        <v>878</v>
      </c>
      <c r="B1300" s="10" t="s">
        <v>890</v>
      </c>
      <c r="C1300" s="11" t="s">
        <v>3188</v>
      </c>
      <c r="D1300" s="47">
        <v>1852.5663999999999</v>
      </c>
      <c r="E1300" s="47">
        <v>5638.6100999999999</v>
      </c>
      <c r="F1300" s="47">
        <v>10794.5301</v>
      </c>
      <c r="G1300" s="47">
        <v>23621.725200000001</v>
      </c>
      <c r="H1300" s="47">
        <v>1900.2841000000001</v>
      </c>
      <c r="I1300" s="47">
        <v>5627.0478999999996</v>
      </c>
      <c r="J1300" s="47">
        <v>10414.7611</v>
      </c>
      <c r="K1300" s="47">
        <v>22733.986799999999</v>
      </c>
      <c r="L1300" s="47">
        <v>191.3793</v>
      </c>
      <c r="M1300" s="47">
        <v>418.14030000000002</v>
      </c>
      <c r="N1300" s="47">
        <v>739.87030000000004</v>
      </c>
      <c r="O1300" s="47">
        <v>1698.1777</v>
      </c>
      <c r="P1300" s="47" t="s">
        <v>1917</v>
      </c>
      <c r="Q1300" s="47">
        <v>7.43</v>
      </c>
      <c r="R1300" s="47">
        <v>9.58</v>
      </c>
      <c r="S1300" s="47">
        <v>18.98</v>
      </c>
      <c r="T1300" s="47">
        <v>2273.5034000000001</v>
      </c>
      <c r="U1300" s="47">
        <v>7517.5694999999996</v>
      </c>
      <c r="V1300" s="47">
        <v>12522.582899999999</v>
      </c>
      <c r="W1300" s="47">
        <v>26806.9038</v>
      </c>
      <c r="X1300" s="47">
        <v>2353.1981000000001</v>
      </c>
      <c r="Y1300" s="47">
        <v>7414.0802999999996</v>
      </c>
      <c r="Z1300" s="47">
        <v>11918.3019</v>
      </c>
      <c r="AA1300" s="47">
        <v>25347.961200000002</v>
      </c>
      <c r="AB1300" s="47">
        <v>359.375</v>
      </c>
      <c r="AC1300" s="47">
        <v>811.84670000000006</v>
      </c>
      <c r="AD1300" s="47">
        <v>1223.7443000000001</v>
      </c>
      <c r="AE1300" s="47">
        <v>2684.2105000000001</v>
      </c>
      <c r="AF1300" s="47" t="s">
        <v>1917</v>
      </c>
      <c r="AG1300" s="47" t="s">
        <v>1917</v>
      </c>
      <c r="AH1300" s="47" t="s">
        <v>1917</v>
      </c>
      <c r="AI1300" s="47">
        <v>25.44</v>
      </c>
      <c r="AJ1300" s="47">
        <v>1706.6068</v>
      </c>
      <c r="AK1300" s="47">
        <v>5270.7646999999997</v>
      </c>
      <c r="AL1300" s="47">
        <v>10421.6793</v>
      </c>
      <c r="AM1300" s="47">
        <v>23146.4499</v>
      </c>
      <c r="AN1300" s="47">
        <v>1743.2365</v>
      </c>
      <c r="AO1300" s="47">
        <v>5277.1990999999998</v>
      </c>
      <c r="AP1300" s="47">
        <v>10090.3518</v>
      </c>
      <c r="AQ1300" s="47">
        <v>22343.943500000001</v>
      </c>
      <c r="AR1300" s="47">
        <v>133.12690000000001</v>
      </c>
      <c r="AS1300" s="47">
        <v>341.0641</v>
      </c>
      <c r="AT1300" s="47">
        <v>635.46799999999996</v>
      </c>
      <c r="AU1300" s="47">
        <v>1551.0471</v>
      </c>
      <c r="AV1300" s="47" t="s">
        <v>1917</v>
      </c>
      <c r="AW1300" s="47" t="s">
        <v>1917</v>
      </c>
      <c r="AX1300" s="47">
        <v>10.28</v>
      </c>
      <c r="AY1300" s="47">
        <v>17.809999999999999</v>
      </c>
    </row>
    <row r="1301" spans="1:51" ht="15" customHeight="1" x14ac:dyDescent="0.25">
      <c r="A1301" s="10" t="s">
        <v>878</v>
      </c>
      <c r="B1301" s="10" t="s">
        <v>891</v>
      </c>
      <c r="C1301" s="11" t="s">
        <v>3189</v>
      </c>
      <c r="D1301" s="47">
        <v>1660.3024</v>
      </c>
      <c r="E1301" s="47">
        <v>5012.6180999999997</v>
      </c>
      <c r="F1301" s="47">
        <v>10437.349700000001</v>
      </c>
      <c r="G1301" s="47">
        <v>27848.9666</v>
      </c>
      <c r="H1301" s="47">
        <v>1695.7824000000001</v>
      </c>
      <c r="I1301" s="47">
        <v>4972.5079999999998</v>
      </c>
      <c r="J1301" s="47">
        <v>10047.3421</v>
      </c>
      <c r="K1301" s="47">
        <v>25819.206699999999</v>
      </c>
      <c r="L1301" s="47">
        <v>213.565</v>
      </c>
      <c r="M1301" s="47">
        <v>404.50700000000001</v>
      </c>
      <c r="N1301" s="47">
        <v>787.14520000000005</v>
      </c>
      <c r="O1301" s="47">
        <v>2156.8627000000001</v>
      </c>
      <c r="P1301" s="47" t="s">
        <v>1917</v>
      </c>
      <c r="Q1301" s="47" t="s">
        <v>1917</v>
      </c>
      <c r="R1301" s="47">
        <v>9.74</v>
      </c>
      <c r="S1301" s="47">
        <v>24.92</v>
      </c>
      <c r="T1301" s="47">
        <v>1951.0329999999999</v>
      </c>
      <c r="U1301" s="47">
        <v>6321.6147000000001</v>
      </c>
      <c r="V1301" s="47">
        <v>9866.8083000000006</v>
      </c>
      <c r="W1301" s="47">
        <v>30301.934300000001</v>
      </c>
      <c r="X1301" s="47">
        <v>2040.875</v>
      </c>
      <c r="Y1301" s="47">
        <v>6157.2978999999996</v>
      </c>
      <c r="Z1301" s="47">
        <v>9878.2572999999993</v>
      </c>
      <c r="AA1301" s="47">
        <v>27548.921600000001</v>
      </c>
      <c r="AB1301" s="47">
        <v>401.76600000000002</v>
      </c>
      <c r="AC1301" s="47">
        <v>712.84630000000004</v>
      </c>
      <c r="AD1301" s="47">
        <v>1040</v>
      </c>
      <c r="AE1301" s="47">
        <v>3467.1532999999999</v>
      </c>
      <c r="AF1301" s="47">
        <v>0</v>
      </c>
      <c r="AG1301" s="47" t="s">
        <v>1917</v>
      </c>
      <c r="AH1301" s="47" t="s">
        <v>1917</v>
      </c>
      <c r="AI1301" s="47">
        <v>30.11</v>
      </c>
      <c r="AJ1301" s="47">
        <v>1561.3534999999999</v>
      </c>
      <c r="AK1301" s="47">
        <v>4635.4979000000003</v>
      </c>
      <c r="AL1301" s="47">
        <v>10551.6867</v>
      </c>
      <c r="AM1301" s="47">
        <v>27418.676500000001</v>
      </c>
      <c r="AN1301" s="47">
        <v>1578.3317</v>
      </c>
      <c r="AO1301" s="47">
        <v>4631.1715000000004</v>
      </c>
      <c r="AP1301" s="47">
        <v>10081.2268</v>
      </c>
      <c r="AQ1301" s="47">
        <v>25515.786800000002</v>
      </c>
      <c r="AR1301" s="47">
        <v>149.51159999999999</v>
      </c>
      <c r="AS1301" s="47">
        <v>315.67489999999998</v>
      </c>
      <c r="AT1301" s="47">
        <v>736.47289999999998</v>
      </c>
      <c r="AU1301" s="47">
        <v>1927.0165999999999</v>
      </c>
      <c r="AV1301" s="47" t="s">
        <v>1917</v>
      </c>
      <c r="AW1301" s="47" t="s">
        <v>1917</v>
      </c>
      <c r="AX1301" s="47">
        <v>9.6199999999999992</v>
      </c>
      <c r="AY1301" s="47">
        <v>23.74</v>
      </c>
    </row>
    <row r="1302" spans="1:51" ht="15" customHeight="1" x14ac:dyDescent="0.25">
      <c r="A1302" s="10" t="s">
        <v>878</v>
      </c>
      <c r="B1302" s="10" t="s">
        <v>892</v>
      </c>
      <c r="C1302" s="11" t="s">
        <v>3190</v>
      </c>
      <c r="D1302" s="47">
        <v>1441.8015</v>
      </c>
      <c r="E1302" s="47">
        <v>4647.5214999999998</v>
      </c>
      <c r="F1302" s="47">
        <v>9071.9667000000009</v>
      </c>
      <c r="G1302" s="47">
        <v>28319.539700000001</v>
      </c>
      <c r="H1302" s="47">
        <v>1493.5474999999999</v>
      </c>
      <c r="I1302" s="47">
        <v>4635.1238999999996</v>
      </c>
      <c r="J1302" s="47">
        <v>8944.9837000000007</v>
      </c>
      <c r="K1302" s="47">
        <v>27247.468000000001</v>
      </c>
      <c r="L1302" s="47">
        <v>198.2379</v>
      </c>
      <c r="M1302" s="47">
        <v>473.23790000000002</v>
      </c>
      <c r="N1302" s="47">
        <v>877.04920000000004</v>
      </c>
      <c r="O1302" s="47">
        <v>2275.1972000000001</v>
      </c>
      <c r="P1302" s="47" t="s">
        <v>1917</v>
      </c>
      <c r="Q1302" s="47" t="s">
        <v>1917</v>
      </c>
      <c r="R1302" s="47">
        <v>5.82</v>
      </c>
      <c r="S1302" s="47">
        <v>23.31</v>
      </c>
      <c r="T1302" s="47">
        <v>1780.683</v>
      </c>
      <c r="U1302" s="47">
        <v>5038.0447999999997</v>
      </c>
      <c r="V1302" s="47">
        <v>8241.1470000000008</v>
      </c>
      <c r="W1302" s="47">
        <v>28648.595000000001</v>
      </c>
      <c r="X1302" s="47">
        <v>1874.7345</v>
      </c>
      <c r="Y1302" s="47">
        <v>5001.4695000000002</v>
      </c>
      <c r="Z1302" s="47">
        <v>8092.7539999999999</v>
      </c>
      <c r="AA1302" s="47">
        <v>27527.929800000002</v>
      </c>
      <c r="AB1302" s="47">
        <v>342.48790000000002</v>
      </c>
      <c r="AC1302" s="47">
        <v>697.03390000000002</v>
      </c>
      <c r="AD1302" s="47">
        <v>1278.4431</v>
      </c>
      <c r="AE1302" s="47">
        <v>3218.4466000000002</v>
      </c>
      <c r="AF1302" s="47" t="s">
        <v>1917</v>
      </c>
      <c r="AG1302" s="47" t="s">
        <v>1917</v>
      </c>
      <c r="AH1302" s="47">
        <v>0</v>
      </c>
      <c r="AI1302" s="47">
        <v>25</v>
      </c>
      <c r="AJ1302" s="47">
        <v>1294.4928</v>
      </c>
      <c r="AK1302" s="47">
        <v>4517.2551000000003</v>
      </c>
      <c r="AL1302" s="47">
        <v>9317.5364000000009</v>
      </c>
      <c r="AM1302" s="47">
        <v>28247.042000000001</v>
      </c>
      <c r="AN1302" s="47">
        <v>1327.8489999999999</v>
      </c>
      <c r="AO1302" s="47">
        <v>4512.9224000000004</v>
      </c>
      <c r="AP1302" s="47">
        <v>9196.8816999999999</v>
      </c>
      <c r="AQ1302" s="47">
        <v>27185.6764</v>
      </c>
      <c r="AR1302" s="47">
        <v>135.53370000000001</v>
      </c>
      <c r="AS1302" s="47">
        <v>398.58659999999998</v>
      </c>
      <c r="AT1302" s="47">
        <v>758.40710000000001</v>
      </c>
      <c r="AU1302" s="47">
        <v>2067.3797</v>
      </c>
      <c r="AV1302" s="47" t="s">
        <v>1917</v>
      </c>
      <c r="AW1302" s="47" t="s">
        <v>1917</v>
      </c>
      <c r="AX1302" s="47">
        <v>7.17</v>
      </c>
      <c r="AY1302" s="47">
        <v>22.94</v>
      </c>
    </row>
    <row r="1303" spans="1:51" ht="15" customHeight="1" x14ac:dyDescent="0.25">
      <c r="A1303" s="10" t="s">
        <v>878</v>
      </c>
      <c r="B1303" s="10" t="s">
        <v>534</v>
      </c>
      <c r="C1303" s="11" t="s">
        <v>3191</v>
      </c>
      <c r="D1303" s="47">
        <v>2220.2748000000001</v>
      </c>
      <c r="E1303" s="47">
        <v>5313.0406999999996</v>
      </c>
      <c r="F1303" s="47">
        <v>10709.679400000001</v>
      </c>
      <c r="G1303" s="47">
        <v>30546.339</v>
      </c>
      <c r="H1303" s="47">
        <v>2145.5558999999998</v>
      </c>
      <c r="I1303" s="47">
        <v>5021.2983000000004</v>
      </c>
      <c r="J1303" s="47">
        <v>10027.8501</v>
      </c>
      <c r="K1303" s="47">
        <v>27515.9571</v>
      </c>
      <c r="L1303" s="47">
        <v>173.4615</v>
      </c>
      <c r="M1303" s="47">
        <v>372.29129999999998</v>
      </c>
      <c r="N1303" s="47">
        <v>654.00120000000004</v>
      </c>
      <c r="O1303" s="47">
        <v>1817.0426</v>
      </c>
      <c r="P1303" s="47" t="s">
        <v>1917</v>
      </c>
      <c r="Q1303" s="47">
        <v>7.51</v>
      </c>
      <c r="R1303" s="47">
        <v>9.7100000000000009</v>
      </c>
      <c r="S1303" s="47">
        <v>20.440000000000001</v>
      </c>
      <c r="T1303" s="47">
        <v>2408.0607</v>
      </c>
      <c r="U1303" s="47">
        <v>7822.9973</v>
      </c>
      <c r="V1303" s="47">
        <v>13086.5849</v>
      </c>
      <c r="W1303" s="47">
        <v>36552.667999999998</v>
      </c>
      <c r="X1303" s="47">
        <v>2288.4766</v>
      </c>
      <c r="Y1303" s="47">
        <v>7230.7139999999999</v>
      </c>
      <c r="Z1303" s="47">
        <v>12411.466200000001</v>
      </c>
      <c r="AA1303" s="47">
        <v>33209.9686</v>
      </c>
      <c r="AB1303" s="47">
        <v>363.26530000000002</v>
      </c>
      <c r="AC1303" s="47">
        <v>909.62099999999998</v>
      </c>
      <c r="AD1303" s="47">
        <v>1283.4224999999999</v>
      </c>
      <c r="AE1303" s="47">
        <v>3227.6423</v>
      </c>
      <c r="AF1303" s="47" t="s">
        <v>1917</v>
      </c>
      <c r="AG1303" s="47" t="s">
        <v>1917</v>
      </c>
      <c r="AH1303" s="47" t="s">
        <v>1917</v>
      </c>
      <c r="AI1303" s="47">
        <v>25.69</v>
      </c>
      <c r="AJ1303" s="47">
        <v>2176.6657</v>
      </c>
      <c r="AK1303" s="47">
        <v>4964.7740000000003</v>
      </c>
      <c r="AL1303" s="47">
        <v>10422.917299999999</v>
      </c>
      <c r="AM1303" s="47">
        <v>29858.463400000001</v>
      </c>
      <c r="AN1303" s="47">
        <v>2112.3658</v>
      </c>
      <c r="AO1303" s="47">
        <v>4714.7329</v>
      </c>
      <c r="AP1303" s="47">
        <v>9740.2783999999992</v>
      </c>
      <c r="AQ1303" s="47">
        <v>26863.849699999999</v>
      </c>
      <c r="AR1303" s="47">
        <v>129.38390000000001</v>
      </c>
      <c r="AS1303" s="47">
        <v>297.7346</v>
      </c>
      <c r="AT1303" s="47">
        <v>578.06449999999995</v>
      </c>
      <c r="AU1303" s="47">
        <v>1655.4935</v>
      </c>
      <c r="AV1303" s="47" t="s">
        <v>1917</v>
      </c>
      <c r="AW1303" s="47">
        <v>5.86</v>
      </c>
      <c r="AX1303" s="47">
        <v>9.26</v>
      </c>
      <c r="AY1303" s="47">
        <v>19.68</v>
      </c>
    </row>
    <row r="1304" spans="1:51" ht="15" customHeight="1" x14ac:dyDescent="0.25">
      <c r="A1304" s="10" t="s">
        <v>878</v>
      </c>
      <c r="B1304" s="10" t="s">
        <v>159</v>
      </c>
      <c r="C1304" s="11" t="s">
        <v>3192</v>
      </c>
      <c r="D1304" s="47">
        <v>1491.3731</v>
      </c>
      <c r="E1304" s="47">
        <v>4997.1216000000004</v>
      </c>
      <c r="F1304" s="47">
        <v>9219.8101000000006</v>
      </c>
      <c r="G1304" s="47">
        <v>31008.161400000001</v>
      </c>
      <c r="H1304" s="47">
        <v>1568.2565</v>
      </c>
      <c r="I1304" s="47">
        <v>5061.2635</v>
      </c>
      <c r="J1304" s="47">
        <v>9133.1133000000009</v>
      </c>
      <c r="K1304" s="47">
        <v>29592.712899999999</v>
      </c>
      <c r="L1304" s="47">
        <v>202.88120000000001</v>
      </c>
      <c r="M1304" s="47">
        <v>580.32380000000001</v>
      </c>
      <c r="N1304" s="47">
        <v>850.64940000000001</v>
      </c>
      <c r="O1304" s="47">
        <v>2566.4893999999999</v>
      </c>
      <c r="P1304" s="47">
        <v>0</v>
      </c>
      <c r="Q1304" s="47" t="s">
        <v>1917</v>
      </c>
      <c r="R1304" s="47" t="s">
        <v>1917</v>
      </c>
      <c r="S1304" s="47">
        <v>25.51</v>
      </c>
      <c r="T1304" s="47">
        <v>1396.8773000000001</v>
      </c>
      <c r="U1304" s="47">
        <v>5582.5707000000002</v>
      </c>
      <c r="V1304" s="47">
        <v>9857.4511999999995</v>
      </c>
      <c r="W1304" s="47">
        <v>50903.356</v>
      </c>
      <c r="X1304" s="47">
        <v>1558.5994000000001</v>
      </c>
      <c r="Y1304" s="47">
        <v>5636.9548999999997</v>
      </c>
      <c r="Z1304" s="47">
        <v>9927.4331999999995</v>
      </c>
      <c r="AA1304" s="47">
        <v>47807.986700000001</v>
      </c>
      <c r="AB1304" s="47">
        <v>376.6234</v>
      </c>
      <c r="AC1304" s="47">
        <v>1041.8848</v>
      </c>
      <c r="AD1304" s="47">
        <v>1383.4585999999999</v>
      </c>
      <c r="AE1304" s="47">
        <v>5130.4348</v>
      </c>
      <c r="AF1304" s="47">
        <v>0</v>
      </c>
      <c r="AG1304" s="47" t="s">
        <v>1917</v>
      </c>
      <c r="AH1304" s="47" t="s">
        <v>1917</v>
      </c>
      <c r="AI1304" s="47">
        <v>45.61</v>
      </c>
      <c r="AJ1304" s="47">
        <v>1527.6332</v>
      </c>
      <c r="AK1304" s="47">
        <v>4814.4079000000002</v>
      </c>
      <c r="AL1304" s="47">
        <v>9044.2278000000006</v>
      </c>
      <c r="AM1304" s="47">
        <v>26536.602900000002</v>
      </c>
      <c r="AN1304" s="47">
        <v>1571.9621</v>
      </c>
      <c r="AO1304" s="47">
        <v>4881.5950000000003</v>
      </c>
      <c r="AP1304" s="47">
        <v>8914.3875000000007</v>
      </c>
      <c r="AQ1304" s="47">
        <v>25498.726299999998</v>
      </c>
      <c r="AR1304" s="47">
        <v>136.21260000000001</v>
      </c>
      <c r="AS1304" s="47">
        <v>436.27449999999999</v>
      </c>
      <c r="AT1304" s="47">
        <v>703.93370000000004</v>
      </c>
      <c r="AU1304" s="47">
        <v>1990.2280000000001</v>
      </c>
      <c r="AV1304" s="47">
        <v>0</v>
      </c>
      <c r="AW1304" s="47" t="s">
        <v>1917</v>
      </c>
      <c r="AX1304" s="47" t="s">
        <v>1917</v>
      </c>
      <c r="AY1304" s="47">
        <v>17.27</v>
      </c>
    </row>
    <row r="1305" spans="1:51" ht="15" customHeight="1" x14ac:dyDescent="0.25">
      <c r="A1305" s="10" t="s">
        <v>878</v>
      </c>
      <c r="B1305" s="10" t="s">
        <v>276</v>
      </c>
      <c r="C1305" s="11" t="s">
        <v>3193</v>
      </c>
      <c r="D1305" s="47">
        <v>1716.115</v>
      </c>
      <c r="E1305" s="47">
        <v>4753.4053000000004</v>
      </c>
      <c r="F1305" s="47">
        <v>9524.5472000000009</v>
      </c>
      <c r="G1305" s="47">
        <v>26511.397799999999</v>
      </c>
      <c r="H1305" s="47">
        <v>1757.2050999999999</v>
      </c>
      <c r="I1305" s="47">
        <v>4594.3936999999996</v>
      </c>
      <c r="J1305" s="47">
        <v>9212.3209000000006</v>
      </c>
      <c r="K1305" s="47">
        <v>25064.3923</v>
      </c>
      <c r="L1305" s="47">
        <v>222.58330000000001</v>
      </c>
      <c r="M1305" s="47">
        <v>449.1198</v>
      </c>
      <c r="N1305" s="47">
        <v>765.22329999999999</v>
      </c>
      <c r="O1305" s="47">
        <v>2048.3146000000002</v>
      </c>
      <c r="P1305" s="47" t="s">
        <v>1917</v>
      </c>
      <c r="Q1305" s="47">
        <v>9.1300000000000008</v>
      </c>
      <c r="R1305" s="47">
        <v>8.6300000000000008</v>
      </c>
      <c r="S1305" s="47">
        <v>20.93</v>
      </c>
      <c r="T1305" s="47">
        <v>1785.3733999999999</v>
      </c>
      <c r="U1305" s="47">
        <v>5461.0873000000001</v>
      </c>
      <c r="V1305" s="47">
        <v>10541.692999999999</v>
      </c>
      <c r="W1305" s="47">
        <v>34993.012300000002</v>
      </c>
      <c r="X1305" s="47">
        <v>1866.7106000000001</v>
      </c>
      <c r="Y1305" s="47">
        <v>5212.4962999999998</v>
      </c>
      <c r="Z1305" s="47">
        <v>9980.6196999999993</v>
      </c>
      <c r="AA1305" s="47">
        <v>31762.928400000001</v>
      </c>
      <c r="AB1305" s="47">
        <v>430.42070000000001</v>
      </c>
      <c r="AC1305" s="47">
        <v>890.54729999999995</v>
      </c>
      <c r="AD1305" s="47">
        <v>1149.0385000000001</v>
      </c>
      <c r="AE1305" s="47">
        <v>3070.7071000000001</v>
      </c>
      <c r="AF1305" s="47" t="s">
        <v>1917</v>
      </c>
      <c r="AG1305" s="47" t="s">
        <v>1917</v>
      </c>
      <c r="AH1305" s="47" t="s">
        <v>1917</v>
      </c>
      <c r="AI1305" s="47">
        <v>29.03</v>
      </c>
      <c r="AJ1305" s="47">
        <v>1692.9037000000001</v>
      </c>
      <c r="AK1305" s="47">
        <v>4605.7726000000002</v>
      </c>
      <c r="AL1305" s="47">
        <v>9357.9595000000008</v>
      </c>
      <c r="AM1305" s="47">
        <v>25449.855599999999</v>
      </c>
      <c r="AN1305" s="47">
        <v>1720.5053</v>
      </c>
      <c r="AO1305" s="47">
        <v>4465.4485999999997</v>
      </c>
      <c r="AP1305" s="47">
        <v>9086.4892999999993</v>
      </c>
      <c r="AQ1305" s="47">
        <v>24226.016800000001</v>
      </c>
      <c r="AR1305" s="47">
        <v>152.92840000000001</v>
      </c>
      <c r="AS1305" s="47">
        <v>357.0317</v>
      </c>
      <c r="AT1305" s="47">
        <v>702.36220000000003</v>
      </c>
      <c r="AU1305" s="47">
        <v>1920.354</v>
      </c>
      <c r="AV1305" s="47" t="s">
        <v>1917</v>
      </c>
      <c r="AW1305" s="47">
        <v>9.09</v>
      </c>
      <c r="AX1305" s="47">
        <v>7.55</v>
      </c>
      <c r="AY1305" s="47">
        <v>19.89</v>
      </c>
    </row>
    <row r="1306" spans="1:51" ht="15" customHeight="1" x14ac:dyDescent="0.25">
      <c r="A1306" s="10" t="s">
        <v>878</v>
      </c>
      <c r="B1306" s="10" t="s">
        <v>636</v>
      </c>
      <c r="C1306" s="11" t="s">
        <v>3194</v>
      </c>
      <c r="D1306" s="47">
        <v>1696.6566</v>
      </c>
      <c r="E1306" s="47">
        <v>4638.5016999999998</v>
      </c>
      <c r="F1306" s="47">
        <v>11319.3488</v>
      </c>
      <c r="G1306" s="47">
        <v>27198.412100000001</v>
      </c>
      <c r="H1306" s="47">
        <v>1746.7753</v>
      </c>
      <c r="I1306" s="47">
        <v>4706.0585000000001</v>
      </c>
      <c r="J1306" s="47">
        <v>11368.4673</v>
      </c>
      <c r="K1306" s="47">
        <v>27207.746200000001</v>
      </c>
      <c r="L1306" s="47">
        <v>239.71799999999999</v>
      </c>
      <c r="M1306" s="47">
        <v>477.64229999999998</v>
      </c>
      <c r="N1306" s="47">
        <v>800.22829999999999</v>
      </c>
      <c r="O1306" s="47">
        <v>2052.8053</v>
      </c>
      <c r="P1306" s="47" t="s">
        <v>1917</v>
      </c>
      <c r="Q1306" s="47">
        <v>9.09</v>
      </c>
      <c r="R1306" s="47">
        <v>11.34</v>
      </c>
      <c r="S1306" s="47">
        <v>23.19</v>
      </c>
      <c r="T1306" s="47">
        <v>2620.5046000000002</v>
      </c>
      <c r="U1306" s="47">
        <v>5302.7347</v>
      </c>
      <c r="V1306" s="47">
        <v>13230.181699999999</v>
      </c>
      <c r="W1306" s="47">
        <v>32249.8734</v>
      </c>
      <c r="X1306" s="47">
        <v>2630.8335000000002</v>
      </c>
      <c r="Y1306" s="47">
        <v>5458.1935000000003</v>
      </c>
      <c r="Z1306" s="47">
        <v>13003.302100000001</v>
      </c>
      <c r="AA1306" s="47">
        <v>32045.084500000001</v>
      </c>
      <c r="AB1306" s="47">
        <v>582.27850000000001</v>
      </c>
      <c r="AC1306" s="47">
        <v>1166.0650000000001</v>
      </c>
      <c r="AD1306" s="47">
        <v>1867.7686000000001</v>
      </c>
      <c r="AE1306" s="47">
        <v>3806.4515999999999</v>
      </c>
      <c r="AF1306" s="47" t="s">
        <v>1917</v>
      </c>
      <c r="AG1306" s="47" t="s">
        <v>1917</v>
      </c>
      <c r="AH1306" s="47" t="s">
        <v>1917</v>
      </c>
      <c r="AI1306" s="47" t="s">
        <v>1917</v>
      </c>
      <c r="AJ1306" s="47">
        <v>1417.4523999999999</v>
      </c>
      <c r="AK1306" s="47">
        <v>4485.0466999999999</v>
      </c>
      <c r="AL1306" s="47">
        <v>11013.1093</v>
      </c>
      <c r="AM1306" s="47">
        <v>26622.694100000001</v>
      </c>
      <c r="AN1306" s="47">
        <v>1479.5962</v>
      </c>
      <c r="AO1306" s="47">
        <v>4532.2959000000001</v>
      </c>
      <c r="AP1306" s="47">
        <v>11106.4606</v>
      </c>
      <c r="AQ1306" s="47">
        <v>26656.4319</v>
      </c>
      <c r="AR1306" s="47">
        <v>136.18969999999999</v>
      </c>
      <c r="AS1306" s="47">
        <v>318.59879999999998</v>
      </c>
      <c r="AT1306" s="47">
        <v>629.13909999999998</v>
      </c>
      <c r="AU1306" s="47">
        <v>1852.9412</v>
      </c>
      <c r="AV1306" s="47" t="s">
        <v>1917</v>
      </c>
      <c r="AW1306" s="47" t="s">
        <v>1917</v>
      </c>
      <c r="AX1306" s="47">
        <v>7.86</v>
      </c>
      <c r="AY1306" s="47">
        <v>24.79</v>
      </c>
    </row>
    <row r="1307" spans="1:51" ht="15" customHeight="1" x14ac:dyDescent="0.25">
      <c r="A1307" s="10" t="s">
        <v>878</v>
      </c>
      <c r="B1307" s="10" t="s">
        <v>893</v>
      </c>
      <c r="C1307" s="11" t="s">
        <v>3195</v>
      </c>
      <c r="D1307" s="47">
        <v>2039.5253</v>
      </c>
      <c r="E1307" s="47">
        <v>5530.7483000000002</v>
      </c>
      <c r="F1307" s="47">
        <v>11509.1178</v>
      </c>
      <c r="G1307" s="47">
        <v>31241.428899999999</v>
      </c>
      <c r="H1307" s="47">
        <v>1977.3386</v>
      </c>
      <c r="I1307" s="47">
        <v>5238.8031000000001</v>
      </c>
      <c r="J1307" s="47">
        <v>10595.9077</v>
      </c>
      <c r="K1307" s="47">
        <v>28081.291799999999</v>
      </c>
      <c r="L1307" s="47">
        <v>225.9648</v>
      </c>
      <c r="M1307" s="47">
        <v>467.6585</v>
      </c>
      <c r="N1307" s="47">
        <v>836.41869999999994</v>
      </c>
      <c r="O1307" s="47">
        <v>2091.7343999999998</v>
      </c>
      <c r="P1307" s="47" t="s">
        <v>1917</v>
      </c>
      <c r="Q1307" s="47">
        <v>8.32</v>
      </c>
      <c r="R1307" s="47">
        <v>8.6199999999999992</v>
      </c>
      <c r="S1307" s="47">
        <v>23.25</v>
      </c>
      <c r="T1307" s="47">
        <v>2207.3107</v>
      </c>
      <c r="U1307" s="47">
        <v>7416.6181999999999</v>
      </c>
      <c r="V1307" s="47">
        <v>14908.1536</v>
      </c>
      <c r="W1307" s="47">
        <v>44903.841500000002</v>
      </c>
      <c r="X1307" s="47">
        <v>2139.123</v>
      </c>
      <c r="Y1307" s="47">
        <v>7057.4170999999997</v>
      </c>
      <c r="Z1307" s="47">
        <v>14077.1801</v>
      </c>
      <c r="AA1307" s="47">
        <v>39954.375599999999</v>
      </c>
      <c r="AB1307" s="47">
        <v>478.26089999999999</v>
      </c>
      <c r="AC1307" s="47">
        <v>1121.7862</v>
      </c>
      <c r="AD1307" s="47">
        <v>1498.8961999999999</v>
      </c>
      <c r="AE1307" s="47">
        <v>4421.0526</v>
      </c>
      <c r="AF1307" s="47" t="s">
        <v>1917</v>
      </c>
      <c r="AG1307" s="47" t="s">
        <v>1917</v>
      </c>
      <c r="AH1307" s="47">
        <v>11.38</v>
      </c>
      <c r="AI1307" s="47">
        <v>29.29</v>
      </c>
      <c r="AJ1307" s="47">
        <v>1986.2108000000001</v>
      </c>
      <c r="AK1307" s="47">
        <v>5173.3085000000001</v>
      </c>
      <c r="AL1307" s="47">
        <v>10897.615400000001</v>
      </c>
      <c r="AM1307" s="47">
        <v>29413.3596</v>
      </c>
      <c r="AN1307" s="47">
        <v>1925.9309000000001</v>
      </c>
      <c r="AO1307" s="47">
        <v>4894.1106</v>
      </c>
      <c r="AP1307" s="47">
        <v>9969.6105000000007</v>
      </c>
      <c r="AQ1307" s="47">
        <v>26492.6397</v>
      </c>
      <c r="AR1307" s="47">
        <v>145.79660000000001</v>
      </c>
      <c r="AS1307" s="47">
        <v>343.67790000000002</v>
      </c>
      <c r="AT1307" s="47">
        <v>717.23590000000002</v>
      </c>
      <c r="AU1307" s="47">
        <v>1780.0650000000001</v>
      </c>
      <c r="AV1307" s="47" t="s">
        <v>1917</v>
      </c>
      <c r="AW1307" s="47">
        <v>7.96</v>
      </c>
      <c r="AX1307" s="47">
        <v>7.94</v>
      </c>
      <c r="AY1307" s="47">
        <v>21.96</v>
      </c>
    </row>
    <row r="1308" spans="1:51" ht="15" customHeight="1" x14ac:dyDescent="0.25">
      <c r="A1308" s="10" t="s">
        <v>878</v>
      </c>
      <c r="B1308" s="10" t="s">
        <v>638</v>
      </c>
      <c r="C1308" s="11" t="s">
        <v>3196</v>
      </c>
      <c r="D1308" s="47">
        <v>2192.6614</v>
      </c>
      <c r="E1308" s="47">
        <v>4830.0450000000001</v>
      </c>
      <c r="F1308" s="47">
        <v>10770.795</v>
      </c>
      <c r="G1308" s="47">
        <v>25387.803899999999</v>
      </c>
      <c r="H1308" s="47">
        <v>2238.3694</v>
      </c>
      <c r="I1308" s="47">
        <v>4809.5535</v>
      </c>
      <c r="J1308" s="47">
        <v>10535.359</v>
      </c>
      <c r="K1308" s="47">
        <v>24400.623100000001</v>
      </c>
      <c r="L1308" s="47">
        <v>164.55699999999999</v>
      </c>
      <c r="M1308" s="47">
        <v>339.0204</v>
      </c>
      <c r="N1308" s="47">
        <v>754.14359999999999</v>
      </c>
      <c r="O1308" s="47">
        <v>1807.2464</v>
      </c>
      <c r="P1308" s="47" t="s">
        <v>1917</v>
      </c>
      <c r="Q1308" s="47" t="s">
        <v>1917</v>
      </c>
      <c r="R1308" s="47">
        <v>8.6999999999999993</v>
      </c>
      <c r="S1308" s="47">
        <v>18.96</v>
      </c>
      <c r="T1308" s="47">
        <v>2610.9009000000001</v>
      </c>
      <c r="U1308" s="47">
        <v>6479.9363999999996</v>
      </c>
      <c r="V1308" s="47">
        <v>13447.045400000001</v>
      </c>
      <c r="W1308" s="47">
        <v>28507.6296</v>
      </c>
      <c r="X1308" s="47">
        <v>2656.6019000000001</v>
      </c>
      <c r="Y1308" s="47">
        <v>6388.7665999999999</v>
      </c>
      <c r="Z1308" s="47">
        <v>13207.522199999999</v>
      </c>
      <c r="AA1308" s="47">
        <v>26978.1116</v>
      </c>
      <c r="AB1308" s="47">
        <v>330.3571</v>
      </c>
      <c r="AC1308" s="47">
        <v>690.83969999999999</v>
      </c>
      <c r="AD1308" s="47">
        <v>1204.7244000000001</v>
      </c>
      <c r="AE1308" s="47">
        <v>2981.8182000000002</v>
      </c>
      <c r="AF1308" s="47" t="s">
        <v>1917</v>
      </c>
      <c r="AG1308" s="47" t="s">
        <v>1917</v>
      </c>
      <c r="AH1308" s="47" t="s">
        <v>1917</v>
      </c>
      <c r="AI1308" s="47" t="s">
        <v>1917</v>
      </c>
      <c r="AJ1308" s="47">
        <v>2097.7737999999999</v>
      </c>
      <c r="AK1308" s="47">
        <v>4552.0568999999996</v>
      </c>
      <c r="AL1308" s="47">
        <v>10416.3802</v>
      </c>
      <c r="AM1308" s="47">
        <v>25117.582699999999</v>
      </c>
      <c r="AN1308" s="47">
        <v>2143.4834000000001</v>
      </c>
      <c r="AO1308" s="47">
        <v>4543.4737999999998</v>
      </c>
      <c r="AP1308" s="47">
        <v>10181.485500000001</v>
      </c>
      <c r="AQ1308" s="47">
        <v>24177.376</v>
      </c>
      <c r="AR1308" s="47">
        <v>126.9413</v>
      </c>
      <c r="AS1308" s="47">
        <v>279.74279999999999</v>
      </c>
      <c r="AT1308" s="47">
        <v>694.47339999999997</v>
      </c>
      <c r="AU1308" s="47">
        <v>1705.5118</v>
      </c>
      <c r="AV1308" s="47" t="s">
        <v>1917</v>
      </c>
      <c r="AW1308" s="47" t="s">
        <v>1917</v>
      </c>
      <c r="AX1308" s="47">
        <v>9.49</v>
      </c>
      <c r="AY1308" s="47">
        <v>17.329999999999998</v>
      </c>
    </row>
    <row r="1309" spans="1:51" ht="15" customHeight="1" x14ac:dyDescent="0.25">
      <c r="A1309" s="10" t="s">
        <v>878</v>
      </c>
      <c r="B1309" s="10" t="s">
        <v>894</v>
      </c>
      <c r="C1309" s="11" t="s">
        <v>3197</v>
      </c>
      <c r="D1309" s="47">
        <v>1901.1301000000001</v>
      </c>
      <c r="E1309" s="47">
        <v>5082.4448000000002</v>
      </c>
      <c r="F1309" s="47">
        <v>10854.6723</v>
      </c>
      <c r="G1309" s="47">
        <v>36473.205399999999</v>
      </c>
      <c r="H1309" s="47">
        <v>1837.6791000000001</v>
      </c>
      <c r="I1309" s="47">
        <v>4741.2049999999999</v>
      </c>
      <c r="J1309" s="47">
        <v>9802.1290000000008</v>
      </c>
      <c r="K1309" s="47">
        <v>31647.113300000001</v>
      </c>
      <c r="L1309" s="47">
        <v>185.6602</v>
      </c>
      <c r="M1309" s="47">
        <v>390.48320000000001</v>
      </c>
      <c r="N1309" s="47">
        <v>701.82429999999999</v>
      </c>
      <c r="O1309" s="47">
        <v>2145.9526999999998</v>
      </c>
      <c r="P1309" s="47">
        <v>4.84</v>
      </c>
      <c r="Q1309" s="47">
        <v>8.1</v>
      </c>
      <c r="R1309" s="47">
        <v>9.93</v>
      </c>
      <c r="S1309" s="47">
        <v>25.74</v>
      </c>
      <c r="T1309" s="47">
        <v>2300.0886999999998</v>
      </c>
      <c r="U1309" s="47">
        <v>6340.8278</v>
      </c>
      <c r="V1309" s="47">
        <v>12941.4211</v>
      </c>
      <c r="W1309" s="47">
        <v>40624.244899999998</v>
      </c>
      <c r="X1309" s="47">
        <v>2205.0315999999998</v>
      </c>
      <c r="Y1309" s="47">
        <v>5921.9308000000001</v>
      </c>
      <c r="Z1309" s="47">
        <v>11682.6801</v>
      </c>
      <c r="AA1309" s="47">
        <v>35101.803099999997</v>
      </c>
      <c r="AB1309" s="47">
        <v>361.78219999999999</v>
      </c>
      <c r="AC1309" s="47">
        <v>753.52819999999997</v>
      </c>
      <c r="AD1309" s="47">
        <v>1320.4861000000001</v>
      </c>
      <c r="AE1309" s="47">
        <v>3564.5589</v>
      </c>
      <c r="AF1309" s="47" t="s">
        <v>1917</v>
      </c>
      <c r="AG1309" s="47">
        <v>11.15</v>
      </c>
      <c r="AH1309" s="47">
        <v>14.23</v>
      </c>
      <c r="AI1309" s="47">
        <v>30.25</v>
      </c>
      <c r="AJ1309" s="47">
        <v>1682.5641000000001</v>
      </c>
      <c r="AK1309" s="47">
        <v>4624.8091000000004</v>
      </c>
      <c r="AL1309" s="47">
        <v>10233.372100000001</v>
      </c>
      <c r="AM1309" s="47">
        <v>35307.435899999997</v>
      </c>
      <c r="AN1309" s="47">
        <v>1636.4282000000001</v>
      </c>
      <c r="AO1309" s="47">
        <v>4311.8108000000002</v>
      </c>
      <c r="AP1309" s="47">
        <v>9242.2212</v>
      </c>
      <c r="AQ1309" s="47">
        <v>30676.905299999999</v>
      </c>
      <c r="AR1309" s="47">
        <v>89.173400000000001</v>
      </c>
      <c r="AS1309" s="47">
        <v>258.45479999999998</v>
      </c>
      <c r="AT1309" s="47">
        <v>517.62639999999999</v>
      </c>
      <c r="AU1309" s="47">
        <v>1747.5542</v>
      </c>
      <c r="AV1309" s="47" t="s">
        <v>1917</v>
      </c>
      <c r="AW1309" s="47">
        <v>6.22</v>
      </c>
      <c r="AX1309" s="47">
        <v>8.07</v>
      </c>
      <c r="AY1309" s="47">
        <v>24.21</v>
      </c>
    </row>
    <row r="1310" spans="1:51" ht="15" customHeight="1" x14ac:dyDescent="0.25">
      <c r="A1310" s="10" t="s">
        <v>878</v>
      </c>
      <c r="B1310" s="10" t="s">
        <v>895</v>
      </c>
      <c r="C1310" s="11" t="s">
        <v>3198</v>
      </c>
      <c r="D1310" s="47">
        <v>1570.6291000000001</v>
      </c>
      <c r="E1310" s="47">
        <v>4330.8635000000004</v>
      </c>
      <c r="F1310" s="47">
        <v>9302.0905999999995</v>
      </c>
      <c r="G1310" s="47">
        <v>28228.893700000001</v>
      </c>
      <c r="H1310" s="47">
        <v>1598.4009000000001</v>
      </c>
      <c r="I1310" s="47">
        <v>4331.3275000000003</v>
      </c>
      <c r="J1310" s="47">
        <v>9082.6615999999995</v>
      </c>
      <c r="K1310" s="47">
        <v>27322.124100000001</v>
      </c>
      <c r="L1310" s="47">
        <v>182.41630000000001</v>
      </c>
      <c r="M1310" s="47">
        <v>425.84870000000001</v>
      </c>
      <c r="N1310" s="47">
        <v>789.89570000000003</v>
      </c>
      <c r="O1310" s="47">
        <v>2207.7669999999998</v>
      </c>
      <c r="P1310" s="47">
        <v>0</v>
      </c>
      <c r="Q1310" s="47" t="s">
        <v>1917</v>
      </c>
      <c r="R1310" s="47">
        <v>9.82</v>
      </c>
      <c r="S1310" s="47">
        <v>20.54</v>
      </c>
      <c r="T1310" s="47">
        <v>1655.8469</v>
      </c>
      <c r="U1310" s="47">
        <v>4421.5897999999997</v>
      </c>
      <c r="V1310" s="47">
        <v>8969.5460000000003</v>
      </c>
      <c r="W1310" s="47">
        <v>30871.136699999999</v>
      </c>
      <c r="X1310" s="47">
        <v>1709.9148</v>
      </c>
      <c r="Y1310" s="47">
        <v>4388.7241000000004</v>
      </c>
      <c r="Z1310" s="47">
        <v>8973.6988999999994</v>
      </c>
      <c r="AA1310" s="47">
        <v>29030.719799999999</v>
      </c>
      <c r="AB1310" s="47">
        <v>337.20929999999998</v>
      </c>
      <c r="AC1310" s="47">
        <v>822.85709999999995</v>
      </c>
      <c r="AD1310" s="47">
        <v>1407.5829000000001</v>
      </c>
      <c r="AE1310" s="47">
        <v>3475.3085999999998</v>
      </c>
      <c r="AF1310" s="47">
        <v>0</v>
      </c>
      <c r="AG1310" s="47" t="s">
        <v>1917</v>
      </c>
      <c r="AH1310" s="47" t="s">
        <v>1917</v>
      </c>
      <c r="AI1310" s="47">
        <v>25.51</v>
      </c>
      <c r="AJ1310" s="47">
        <v>1541.1252999999999</v>
      </c>
      <c r="AK1310" s="47">
        <v>4306.9701999999997</v>
      </c>
      <c r="AL1310" s="47">
        <v>9369.8192999999992</v>
      </c>
      <c r="AM1310" s="47">
        <v>27735.756099999999</v>
      </c>
      <c r="AN1310" s="47">
        <v>1559.7931000000001</v>
      </c>
      <c r="AO1310" s="47">
        <v>4316.2118</v>
      </c>
      <c r="AP1310" s="47">
        <v>9104.8538000000008</v>
      </c>
      <c r="AQ1310" s="47">
        <v>27003.238700000002</v>
      </c>
      <c r="AR1310" s="47">
        <v>128.8245</v>
      </c>
      <c r="AS1310" s="47">
        <v>321.29419999999999</v>
      </c>
      <c r="AT1310" s="47">
        <v>664.09270000000004</v>
      </c>
      <c r="AU1310" s="47">
        <v>1971.1982</v>
      </c>
      <c r="AV1310" s="47">
        <v>0</v>
      </c>
      <c r="AW1310" s="47" t="s">
        <v>1917</v>
      </c>
      <c r="AX1310" s="47">
        <v>10.79</v>
      </c>
      <c r="AY1310" s="47">
        <v>19.38</v>
      </c>
    </row>
    <row r="1311" spans="1:51" ht="15" customHeight="1" x14ac:dyDescent="0.25">
      <c r="A1311" s="10" t="s">
        <v>878</v>
      </c>
      <c r="B1311" s="10" t="s">
        <v>896</v>
      </c>
      <c r="C1311" s="11" t="s">
        <v>3199</v>
      </c>
      <c r="D1311" s="47">
        <v>1785.7673</v>
      </c>
      <c r="E1311" s="47">
        <v>5130.2340000000004</v>
      </c>
      <c r="F1311" s="47">
        <v>10432.712600000001</v>
      </c>
      <c r="G1311" s="47">
        <v>29056.055899999999</v>
      </c>
      <c r="H1311" s="47">
        <v>1754.1850999999999</v>
      </c>
      <c r="I1311" s="47">
        <v>4854.5349999999999</v>
      </c>
      <c r="J1311" s="47">
        <v>9911.2492999999995</v>
      </c>
      <c r="K1311" s="47">
        <v>28210.0137</v>
      </c>
      <c r="L1311" s="47">
        <v>278.74279999999999</v>
      </c>
      <c r="M1311" s="47">
        <v>546.89149999999995</v>
      </c>
      <c r="N1311" s="47">
        <v>1071.5473999999999</v>
      </c>
      <c r="O1311" s="47">
        <v>2398.7730000000001</v>
      </c>
      <c r="P1311" s="47">
        <v>0</v>
      </c>
      <c r="Q1311" s="47" t="s">
        <v>1917</v>
      </c>
      <c r="R1311" s="47">
        <v>15.03</v>
      </c>
      <c r="S1311" s="47">
        <v>22.41</v>
      </c>
      <c r="T1311" s="47">
        <v>2378.4391000000001</v>
      </c>
      <c r="U1311" s="47">
        <v>7604.0765000000001</v>
      </c>
      <c r="V1311" s="47">
        <v>14550.729799999999</v>
      </c>
      <c r="W1311" s="47">
        <v>54327.4306</v>
      </c>
      <c r="X1311" s="47">
        <v>2286.3141999999998</v>
      </c>
      <c r="Y1311" s="47">
        <v>7062.2861999999996</v>
      </c>
      <c r="Z1311" s="47">
        <v>13528.1782</v>
      </c>
      <c r="AA1311" s="47">
        <v>52663.202599999997</v>
      </c>
      <c r="AB1311" s="47">
        <v>577.70270000000005</v>
      </c>
      <c r="AC1311" s="47">
        <v>1225.2746999999999</v>
      </c>
      <c r="AD1311" s="47">
        <v>2033.3333</v>
      </c>
      <c r="AE1311" s="47">
        <v>4588.2353000000003</v>
      </c>
      <c r="AF1311" s="47">
        <v>0</v>
      </c>
      <c r="AG1311" s="47">
        <v>0</v>
      </c>
      <c r="AH1311" s="47" t="s">
        <v>1917</v>
      </c>
      <c r="AI1311" s="47" t="s">
        <v>1917</v>
      </c>
      <c r="AJ1311" s="47">
        <v>1593.6196</v>
      </c>
      <c r="AK1311" s="47">
        <v>4543.2205999999996</v>
      </c>
      <c r="AL1311" s="47">
        <v>9707.4258000000009</v>
      </c>
      <c r="AM1311" s="47">
        <v>26113.498599999999</v>
      </c>
      <c r="AN1311" s="47">
        <v>1581.6657</v>
      </c>
      <c r="AO1311" s="47">
        <v>4330.6617999999999</v>
      </c>
      <c r="AP1311" s="47">
        <v>9274.2168000000001</v>
      </c>
      <c r="AQ1311" s="47">
        <v>25362.724600000001</v>
      </c>
      <c r="AR1311" s="47">
        <v>181.81819999999999</v>
      </c>
      <c r="AS1311" s="47">
        <v>385.91919999999999</v>
      </c>
      <c r="AT1311" s="47">
        <v>902.15260000000001</v>
      </c>
      <c r="AU1311" s="47">
        <v>2143.8355999999999</v>
      </c>
      <c r="AV1311" s="47">
        <v>0</v>
      </c>
      <c r="AW1311" s="47" t="s">
        <v>1917</v>
      </c>
      <c r="AX1311" s="47">
        <v>13.57</v>
      </c>
      <c r="AY1311" s="47">
        <v>21.49</v>
      </c>
    </row>
    <row r="1312" spans="1:51" ht="15" customHeight="1" x14ac:dyDescent="0.25">
      <c r="A1312" s="10" t="s">
        <v>878</v>
      </c>
      <c r="B1312" s="10" t="s">
        <v>897</v>
      </c>
      <c r="C1312" s="11" t="s">
        <v>3200</v>
      </c>
      <c r="D1312" s="47">
        <v>1971.5893000000001</v>
      </c>
      <c r="E1312" s="47">
        <v>5338.7992999999997</v>
      </c>
      <c r="F1312" s="47">
        <v>11055.3356</v>
      </c>
      <c r="G1312" s="47">
        <v>27930.4974</v>
      </c>
      <c r="H1312" s="47">
        <v>2023.5891999999999</v>
      </c>
      <c r="I1312" s="47">
        <v>5230.8108000000002</v>
      </c>
      <c r="J1312" s="47">
        <v>10667.644200000001</v>
      </c>
      <c r="K1312" s="47">
        <v>26749.257699999998</v>
      </c>
      <c r="L1312" s="47">
        <v>253.16460000000001</v>
      </c>
      <c r="M1312" s="47">
        <v>544.11760000000004</v>
      </c>
      <c r="N1312" s="47">
        <v>1002.0096</v>
      </c>
      <c r="O1312" s="47">
        <v>2178.8413</v>
      </c>
      <c r="P1312" s="47" t="s">
        <v>1917</v>
      </c>
      <c r="Q1312" s="47">
        <v>7.31</v>
      </c>
      <c r="R1312" s="47">
        <v>11.66</v>
      </c>
      <c r="S1312" s="47">
        <v>18.510000000000002</v>
      </c>
      <c r="T1312" s="47">
        <v>2171.6507999999999</v>
      </c>
      <c r="U1312" s="47">
        <v>6200.0272000000004</v>
      </c>
      <c r="V1312" s="47">
        <v>14957.2143</v>
      </c>
      <c r="W1312" s="47">
        <v>35402.469100000002</v>
      </c>
      <c r="X1312" s="47">
        <v>2218.8728999999998</v>
      </c>
      <c r="Y1312" s="47">
        <v>6199.8865999999998</v>
      </c>
      <c r="Z1312" s="47">
        <v>14826.494500000001</v>
      </c>
      <c r="AA1312" s="47">
        <v>33747.2399</v>
      </c>
      <c r="AB1312" s="47">
        <v>534.27639999999997</v>
      </c>
      <c r="AC1312" s="47">
        <v>1161.7439999999999</v>
      </c>
      <c r="AD1312" s="47">
        <v>1902.7027</v>
      </c>
      <c r="AE1312" s="47">
        <v>3440</v>
      </c>
      <c r="AF1312" s="47">
        <v>0</v>
      </c>
      <c r="AG1312" s="47" t="s">
        <v>1917</v>
      </c>
      <c r="AH1312" s="47">
        <v>12.11</v>
      </c>
      <c r="AI1312" s="47">
        <v>25.09</v>
      </c>
      <c r="AJ1312" s="47">
        <v>1910.9305999999999</v>
      </c>
      <c r="AK1312" s="47">
        <v>5153.3</v>
      </c>
      <c r="AL1312" s="47">
        <v>10373.704299999999</v>
      </c>
      <c r="AM1312" s="47">
        <v>26853.844400000002</v>
      </c>
      <c r="AN1312" s="47">
        <v>1964.3791000000001</v>
      </c>
      <c r="AO1312" s="47">
        <v>5022.0821999999998</v>
      </c>
      <c r="AP1312" s="47">
        <v>9941.1216999999997</v>
      </c>
      <c r="AQ1312" s="47">
        <v>25740.902900000001</v>
      </c>
      <c r="AR1312" s="47">
        <v>167.9314</v>
      </c>
      <c r="AS1312" s="47">
        <v>411.08749999999998</v>
      </c>
      <c r="AT1312" s="47">
        <v>844.66480000000001</v>
      </c>
      <c r="AU1312" s="47">
        <v>1997.1181999999999</v>
      </c>
      <c r="AV1312" s="47" t="s">
        <v>1917</v>
      </c>
      <c r="AW1312" s="47">
        <v>5.33</v>
      </c>
      <c r="AX1312" s="47">
        <v>11.53</v>
      </c>
      <c r="AY1312" s="47">
        <v>17.22</v>
      </c>
    </row>
    <row r="1313" spans="1:51" ht="15" customHeight="1" x14ac:dyDescent="0.25">
      <c r="A1313" s="10" t="s">
        <v>878</v>
      </c>
      <c r="B1313" s="10" t="s">
        <v>898</v>
      </c>
      <c r="C1313" s="11" t="s">
        <v>3201</v>
      </c>
      <c r="D1313" s="47">
        <v>1748.9232</v>
      </c>
      <c r="E1313" s="47">
        <v>4810.5600999999997</v>
      </c>
      <c r="F1313" s="47">
        <v>10351.051799999999</v>
      </c>
      <c r="G1313" s="47">
        <v>28857.251799999998</v>
      </c>
      <c r="H1313" s="47">
        <v>1786.6684</v>
      </c>
      <c r="I1313" s="47">
        <v>4768.5774000000001</v>
      </c>
      <c r="J1313" s="47">
        <v>10142.4321</v>
      </c>
      <c r="K1313" s="47">
        <v>27714.608899999999</v>
      </c>
      <c r="L1313" s="47">
        <v>198.7415</v>
      </c>
      <c r="M1313" s="47">
        <v>447.92259999999999</v>
      </c>
      <c r="N1313" s="47">
        <v>939.65520000000004</v>
      </c>
      <c r="O1313" s="47">
        <v>2068.5446000000002</v>
      </c>
      <c r="P1313" s="47" t="s">
        <v>1917</v>
      </c>
      <c r="Q1313" s="47" t="s">
        <v>1917</v>
      </c>
      <c r="R1313" s="47">
        <v>7.22</v>
      </c>
      <c r="S1313" s="47">
        <v>17.93</v>
      </c>
      <c r="T1313" s="47">
        <v>2344.0021000000002</v>
      </c>
      <c r="U1313" s="47">
        <v>6206.9684999999999</v>
      </c>
      <c r="V1313" s="47">
        <v>12933.9349</v>
      </c>
      <c r="W1313" s="47">
        <v>30787.541399999998</v>
      </c>
      <c r="X1313" s="47">
        <v>2381.4796999999999</v>
      </c>
      <c r="Y1313" s="47">
        <v>6185.8049000000001</v>
      </c>
      <c r="Z1313" s="47">
        <v>12621.537399999999</v>
      </c>
      <c r="AA1313" s="47">
        <v>29193.755499999999</v>
      </c>
      <c r="AB1313" s="47">
        <v>407.8947</v>
      </c>
      <c r="AC1313" s="47">
        <v>1015.1057</v>
      </c>
      <c r="AD1313" s="47">
        <v>2004.2735</v>
      </c>
      <c r="AE1313" s="47">
        <v>3579.7100999999998</v>
      </c>
      <c r="AF1313" s="47" t="s">
        <v>1917</v>
      </c>
      <c r="AG1313" s="47" t="s">
        <v>1917</v>
      </c>
      <c r="AH1313" s="47" t="s">
        <v>1917</v>
      </c>
      <c r="AI1313" s="47">
        <v>18.440000000000001</v>
      </c>
      <c r="AJ1313" s="47">
        <v>1561.9101000000001</v>
      </c>
      <c r="AK1313" s="47">
        <v>4486.4287999999997</v>
      </c>
      <c r="AL1313" s="47">
        <v>9771.0185000000001</v>
      </c>
      <c r="AM1313" s="47">
        <v>28569.894799999998</v>
      </c>
      <c r="AN1313" s="47">
        <v>1599.7393999999999</v>
      </c>
      <c r="AO1313" s="47">
        <v>4439.6135999999997</v>
      </c>
      <c r="AP1313" s="47">
        <v>9585.7041000000008</v>
      </c>
      <c r="AQ1313" s="47">
        <v>27494.4123</v>
      </c>
      <c r="AR1313" s="47">
        <v>133.01169999999999</v>
      </c>
      <c r="AS1313" s="47">
        <v>316.26929999999999</v>
      </c>
      <c r="AT1313" s="47">
        <v>700.57579999999996</v>
      </c>
      <c r="AU1313" s="47">
        <v>1843.5814</v>
      </c>
      <c r="AV1313" s="47">
        <v>0</v>
      </c>
      <c r="AW1313" s="47" t="s">
        <v>1917</v>
      </c>
      <c r="AX1313" s="47">
        <v>6.67</v>
      </c>
      <c r="AY1313" s="47">
        <v>17.84</v>
      </c>
    </row>
    <row r="1314" spans="1:51" ht="15" customHeight="1" x14ac:dyDescent="0.25">
      <c r="A1314" s="10" t="s">
        <v>878</v>
      </c>
      <c r="B1314" s="10" t="s">
        <v>899</v>
      </c>
      <c r="C1314" s="11" t="s">
        <v>3202</v>
      </c>
      <c r="D1314" s="47">
        <v>1766.6685</v>
      </c>
      <c r="E1314" s="47">
        <v>5002.5837000000001</v>
      </c>
      <c r="F1314" s="47">
        <v>9029.4843000000001</v>
      </c>
      <c r="G1314" s="47">
        <v>24110.452499999999</v>
      </c>
      <c r="H1314" s="47">
        <v>1764.1786</v>
      </c>
      <c r="I1314" s="47">
        <v>4989.6607000000004</v>
      </c>
      <c r="J1314" s="47">
        <v>8964.1044000000002</v>
      </c>
      <c r="K1314" s="47">
        <v>23438.161599999999</v>
      </c>
      <c r="L1314" s="47">
        <v>236.7216</v>
      </c>
      <c r="M1314" s="47">
        <v>531.37860000000001</v>
      </c>
      <c r="N1314" s="47">
        <v>794.01769999999999</v>
      </c>
      <c r="O1314" s="47">
        <v>1825.6285</v>
      </c>
      <c r="P1314" s="47" t="s">
        <v>1917</v>
      </c>
      <c r="Q1314" s="47">
        <v>9.7200000000000006</v>
      </c>
      <c r="R1314" s="47">
        <v>11.23</v>
      </c>
      <c r="S1314" s="47">
        <v>19.059999999999999</v>
      </c>
      <c r="T1314" s="47">
        <v>2302.1709999999998</v>
      </c>
      <c r="U1314" s="47">
        <v>5997.8319000000001</v>
      </c>
      <c r="V1314" s="47">
        <v>11673.776</v>
      </c>
      <c r="W1314" s="47">
        <v>31535.571599999999</v>
      </c>
      <c r="X1314" s="47">
        <v>2210.924</v>
      </c>
      <c r="Y1314" s="47">
        <v>5997.2204000000002</v>
      </c>
      <c r="Z1314" s="47">
        <v>11595.7508</v>
      </c>
      <c r="AA1314" s="47">
        <v>30119.729299999999</v>
      </c>
      <c r="AB1314" s="47">
        <v>430.97640000000001</v>
      </c>
      <c r="AC1314" s="47">
        <v>1157.385</v>
      </c>
      <c r="AD1314" s="47">
        <v>1674.5098</v>
      </c>
      <c r="AE1314" s="47">
        <v>3213.1147999999998</v>
      </c>
      <c r="AF1314" s="47" t="s">
        <v>1917</v>
      </c>
      <c r="AG1314" s="47" t="s">
        <v>1917</v>
      </c>
      <c r="AH1314" s="47" t="s">
        <v>1917</v>
      </c>
      <c r="AI1314" s="47">
        <v>24.4</v>
      </c>
      <c r="AJ1314" s="47">
        <v>1566.6129000000001</v>
      </c>
      <c r="AK1314" s="47">
        <v>4734.1072000000004</v>
      </c>
      <c r="AL1314" s="47">
        <v>8474.9658999999992</v>
      </c>
      <c r="AM1314" s="47">
        <v>22816.360400000001</v>
      </c>
      <c r="AN1314" s="47">
        <v>1597.2813000000001</v>
      </c>
      <c r="AO1314" s="47">
        <v>4717.8630999999996</v>
      </c>
      <c r="AP1314" s="47">
        <v>8412.2378000000008</v>
      </c>
      <c r="AQ1314" s="47">
        <v>22273.659800000001</v>
      </c>
      <c r="AR1314" s="47">
        <v>164.15090000000001</v>
      </c>
      <c r="AS1314" s="47">
        <v>362.50819999999999</v>
      </c>
      <c r="AT1314" s="47">
        <v>609.375</v>
      </c>
      <c r="AU1314" s="47">
        <v>1583.8095000000001</v>
      </c>
      <c r="AV1314" s="47">
        <v>0</v>
      </c>
      <c r="AW1314" s="47">
        <v>7.79</v>
      </c>
      <c r="AX1314" s="47">
        <v>9.5399999999999991</v>
      </c>
      <c r="AY1314" s="47">
        <v>18.04</v>
      </c>
    </row>
    <row r="1315" spans="1:51" ht="15" customHeight="1" x14ac:dyDescent="0.25">
      <c r="A1315" s="10" t="s">
        <v>878</v>
      </c>
      <c r="B1315" s="10" t="s">
        <v>900</v>
      </c>
      <c r="C1315" s="11" t="s">
        <v>3203</v>
      </c>
      <c r="D1315" s="47">
        <v>1375.3204000000001</v>
      </c>
      <c r="E1315" s="47">
        <v>4625.8227999999999</v>
      </c>
      <c r="F1315" s="47">
        <v>7822.4093000000003</v>
      </c>
      <c r="G1315" s="47">
        <v>23913.9689</v>
      </c>
      <c r="H1315" s="47">
        <v>1413.3172</v>
      </c>
      <c r="I1315" s="47">
        <v>4536.6220000000003</v>
      </c>
      <c r="J1315" s="47">
        <v>7669.5510999999997</v>
      </c>
      <c r="K1315" s="47">
        <v>22154.906500000001</v>
      </c>
      <c r="L1315" s="47">
        <v>248.2955</v>
      </c>
      <c r="M1315" s="47">
        <v>521.73910000000001</v>
      </c>
      <c r="N1315" s="47">
        <v>718.57410000000004</v>
      </c>
      <c r="O1315" s="47">
        <v>2019.6305</v>
      </c>
      <c r="P1315" s="47" t="s">
        <v>1917</v>
      </c>
      <c r="Q1315" s="47" t="s">
        <v>1917</v>
      </c>
      <c r="R1315" s="47">
        <v>10</v>
      </c>
      <c r="S1315" s="47">
        <v>22.57</v>
      </c>
      <c r="T1315" s="47">
        <v>1581.7507000000001</v>
      </c>
      <c r="U1315" s="47">
        <v>4590.1885000000002</v>
      </c>
      <c r="V1315" s="47">
        <v>7996.8847999999998</v>
      </c>
      <c r="W1315" s="47">
        <v>25657.121500000001</v>
      </c>
      <c r="X1315" s="47">
        <v>1616.1722</v>
      </c>
      <c r="Y1315" s="47">
        <v>4474.3595999999998</v>
      </c>
      <c r="Z1315" s="47">
        <v>8126.46</v>
      </c>
      <c r="AA1315" s="47">
        <v>23758.558499999999</v>
      </c>
      <c r="AB1315" s="47">
        <v>515.97050000000002</v>
      </c>
      <c r="AC1315" s="47">
        <v>1090.1960999999999</v>
      </c>
      <c r="AD1315" s="47">
        <v>1215.2778000000001</v>
      </c>
      <c r="AE1315" s="47">
        <v>3061.8557000000001</v>
      </c>
      <c r="AF1315" s="47">
        <v>0</v>
      </c>
      <c r="AG1315" s="47" t="s">
        <v>1917</v>
      </c>
      <c r="AH1315" s="47" t="s">
        <v>1917</v>
      </c>
      <c r="AI1315" s="47">
        <v>26.51</v>
      </c>
      <c r="AJ1315" s="47">
        <v>1313.2235000000001</v>
      </c>
      <c r="AK1315" s="47">
        <v>4634.0685000000003</v>
      </c>
      <c r="AL1315" s="47">
        <v>7795.1593999999996</v>
      </c>
      <c r="AM1315" s="47">
        <v>23694.091400000001</v>
      </c>
      <c r="AN1315" s="47">
        <v>1352.2958000000001</v>
      </c>
      <c r="AO1315" s="47">
        <v>4551.0294000000004</v>
      </c>
      <c r="AP1315" s="47">
        <v>7598.1900999999998</v>
      </c>
      <c r="AQ1315" s="47">
        <v>21952.6253</v>
      </c>
      <c r="AR1315" s="47">
        <v>167.77529999999999</v>
      </c>
      <c r="AS1315" s="47">
        <v>390.19959999999998</v>
      </c>
      <c r="AT1315" s="47">
        <v>640.99779999999998</v>
      </c>
      <c r="AU1315" s="47">
        <v>1888.1664000000001</v>
      </c>
      <c r="AV1315" s="47" t="s">
        <v>1917</v>
      </c>
      <c r="AW1315" s="47" t="s">
        <v>1917</v>
      </c>
      <c r="AX1315" s="47">
        <v>9.8800000000000008</v>
      </c>
      <c r="AY1315" s="47">
        <v>22.04</v>
      </c>
    </row>
    <row r="1316" spans="1:51" ht="15" customHeight="1" x14ac:dyDescent="0.25">
      <c r="A1316" s="10" t="s">
        <v>878</v>
      </c>
      <c r="B1316" s="10" t="s">
        <v>901</v>
      </c>
      <c r="C1316" s="11" t="s">
        <v>3204</v>
      </c>
      <c r="D1316" s="47">
        <v>2021.9363000000001</v>
      </c>
      <c r="E1316" s="47">
        <v>5046.6940999999997</v>
      </c>
      <c r="F1316" s="47">
        <v>10851.2655</v>
      </c>
      <c r="G1316" s="47">
        <v>30842.942899999998</v>
      </c>
      <c r="H1316" s="47">
        <v>2002.3643999999999</v>
      </c>
      <c r="I1316" s="47">
        <v>4808.9335000000001</v>
      </c>
      <c r="J1316" s="47">
        <v>10283.9804</v>
      </c>
      <c r="K1316" s="47">
        <v>29299.803400000001</v>
      </c>
      <c r="L1316" s="47">
        <v>186.44069999999999</v>
      </c>
      <c r="M1316" s="47">
        <v>427.36739999999998</v>
      </c>
      <c r="N1316" s="47">
        <v>790.08069999999998</v>
      </c>
      <c r="O1316" s="47">
        <v>2226.4005999999999</v>
      </c>
      <c r="P1316" s="47" t="s">
        <v>1917</v>
      </c>
      <c r="Q1316" s="47" t="s">
        <v>1917</v>
      </c>
      <c r="R1316" s="47">
        <v>8.81</v>
      </c>
      <c r="S1316" s="47">
        <v>18.190000000000001</v>
      </c>
      <c r="T1316" s="47">
        <v>3391.5171999999998</v>
      </c>
      <c r="U1316" s="47">
        <v>6816.9049000000005</v>
      </c>
      <c r="V1316" s="47">
        <v>11440.163</v>
      </c>
      <c r="W1316" s="47">
        <v>38121.571499999998</v>
      </c>
      <c r="X1316" s="47">
        <v>3437.6826999999998</v>
      </c>
      <c r="Y1316" s="47">
        <v>6452.4906000000001</v>
      </c>
      <c r="Z1316" s="47">
        <v>11123.3349</v>
      </c>
      <c r="AA1316" s="47">
        <v>36165.669399999999</v>
      </c>
      <c r="AB1316" s="47">
        <v>361.11110000000002</v>
      </c>
      <c r="AC1316" s="47">
        <v>789.85509999999999</v>
      </c>
      <c r="AD1316" s="47">
        <v>1162.6794</v>
      </c>
      <c r="AE1316" s="47">
        <v>3764.2856999999999</v>
      </c>
      <c r="AF1316" s="47">
        <v>0</v>
      </c>
      <c r="AG1316" s="47" t="s">
        <v>1917</v>
      </c>
      <c r="AH1316" s="47" t="s">
        <v>1917</v>
      </c>
      <c r="AI1316" s="47">
        <v>24.86</v>
      </c>
      <c r="AJ1316" s="47">
        <v>1658.4283</v>
      </c>
      <c r="AK1316" s="47">
        <v>4766.0632999999998</v>
      </c>
      <c r="AL1316" s="47">
        <v>10770.5576</v>
      </c>
      <c r="AM1316" s="47">
        <v>29966.753799999999</v>
      </c>
      <c r="AN1316" s="47">
        <v>1621.4086</v>
      </c>
      <c r="AO1316" s="47">
        <v>4548.3810000000003</v>
      </c>
      <c r="AP1316" s="47">
        <v>10168.9475</v>
      </c>
      <c r="AQ1316" s="47">
        <v>28473.301899999999</v>
      </c>
      <c r="AR1316" s="47">
        <v>140.0804</v>
      </c>
      <c r="AS1316" s="47">
        <v>369.9024</v>
      </c>
      <c r="AT1316" s="47">
        <v>739.01639999999998</v>
      </c>
      <c r="AU1316" s="47">
        <v>2041.2726</v>
      </c>
      <c r="AV1316" s="47" t="s">
        <v>1917</v>
      </c>
      <c r="AW1316" s="47" t="s">
        <v>1917</v>
      </c>
      <c r="AX1316" s="47">
        <v>9.57</v>
      </c>
      <c r="AY1316" s="47">
        <v>17.11</v>
      </c>
    </row>
    <row r="1317" spans="1:51" ht="15" customHeight="1" x14ac:dyDescent="0.25">
      <c r="A1317" s="10" t="s">
        <v>878</v>
      </c>
      <c r="B1317" s="10" t="s">
        <v>902</v>
      </c>
      <c r="C1317" s="11" t="s">
        <v>3205</v>
      </c>
      <c r="D1317" s="47">
        <v>2112.8555000000001</v>
      </c>
      <c r="E1317" s="47">
        <v>6018.8489</v>
      </c>
      <c r="F1317" s="47">
        <v>11867.402</v>
      </c>
      <c r="G1317" s="47">
        <v>32602.163499999999</v>
      </c>
      <c r="H1317" s="47">
        <v>2073.5355</v>
      </c>
      <c r="I1317" s="47">
        <v>5677.1706999999997</v>
      </c>
      <c r="J1317" s="47">
        <v>10905.6752</v>
      </c>
      <c r="K1317" s="47">
        <v>29239.1495</v>
      </c>
      <c r="L1317" s="47">
        <v>227.47579999999999</v>
      </c>
      <c r="M1317" s="47">
        <v>462.56169999999997</v>
      </c>
      <c r="N1317" s="47">
        <v>871.64229999999998</v>
      </c>
      <c r="O1317" s="47">
        <v>2185.0556000000001</v>
      </c>
      <c r="P1317" s="47" t="s">
        <v>1917</v>
      </c>
      <c r="Q1317" s="47">
        <v>9.2899999999999991</v>
      </c>
      <c r="R1317" s="47">
        <v>10.92</v>
      </c>
      <c r="S1317" s="47">
        <v>22.8</v>
      </c>
      <c r="T1317" s="47">
        <v>2200.8595</v>
      </c>
      <c r="U1317" s="47">
        <v>8082.5506999999998</v>
      </c>
      <c r="V1317" s="47">
        <v>14927.2353</v>
      </c>
      <c r="W1317" s="47">
        <v>40062.9568</v>
      </c>
      <c r="X1317" s="47">
        <v>2163.1833999999999</v>
      </c>
      <c r="Y1317" s="47">
        <v>7559.5731999999998</v>
      </c>
      <c r="Z1317" s="47">
        <v>13772.3341</v>
      </c>
      <c r="AA1317" s="47">
        <v>35928.888400000003</v>
      </c>
      <c r="AB1317" s="47">
        <v>459.83659999999998</v>
      </c>
      <c r="AC1317" s="47">
        <v>1059.6309000000001</v>
      </c>
      <c r="AD1317" s="47">
        <v>1794.3853999999999</v>
      </c>
      <c r="AE1317" s="47">
        <v>3919.3382000000001</v>
      </c>
      <c r="AF1317" s="47" t="s">
        <v>1917</v>
      </c>
      <c r="AG1317" s="47">
        <v>13.64</v>
      </c>
      <c r="AH1317" s="47">
        <v>13.9</v>
      </c>
      <c r="AI1317" s="47">
        <v>30.44</v>
      </c>
      <c r="AJ1317" s="47">
        <v>2074.1786000000002</v>
      </c>
      <c r="AK1317" s="47">
        <v>5413.9657999999999</v>
      </c>
      <c r="AL1317" s="47">
        <v>11044.201300000001</v>
      </c>
      <c r="AM1317" s="47">
        <v>30747.990600000001</v>
      </c>
      <c r="AN1317" s="47">
        <v>2034.136</v>
      </c>
      <c r="AO1317" s="47">
        <v>5125.4274999999998</v>
      </c>
      <c r="AP1317" s="47">
        <v>10134.445100000001</v>
      </c>
      <c r="AQ1317" s="47">
        <v>27576.600600000002</v>
      </c>
      <c r="AR1317" s="47">
        <v>125.3553</v>
      </c>
      <c r="AS1317" s="47">
        <v>287.55720000000002</v>
      </c>
      <c r="AT1317" s="47">
        <v>623.39250000000004</v>
      </c>
      <c r="AU1317" s="47">
        <v>1754.0478000000001</v>
      </c>
      <c r="AV1317" s="47" t="s">
        <v>1917</v>
      </c>
      <c r="AW1317" s="47">
        <v>6.72</v>
      </c>
      <c r="AX1317" s="47">
        <v>9.76</v>
      </c>
      <c r="AY1317" s="47">
        <v>20.14</v>
      </c>
    </row>
    <row r="1318" spans="1:51" ht="15" customHeight="1" x14ac:dyDescent="0.25">
      <c r="A1318" s="10" t="s">
        <v>878</v>
      </c>
      <c r="B1318" s="10" t="s">
        <v>903</v>
      </c>
      <c r="C1318" s="11" t="s">
        <v>3206</v>
      </c>
      <c r="D1318" s="47">
        <v>1683.7201</v>
      </c>
      <c r="E1318" s="47">
        <v>5134.5648000000001</v>
      </c>
      <c r="F1318" s="47">
        <v>10126.448399999999</v>
      </c>
      <c r="G1318" s="47">
        <v>27877.569800000001</v>
      </c>
      <c r="H1318" s="47">
        <v>1721.8869</v>
      </c>
      <c r="I1318" s="47">
        <v>4914.2303000000002</v>
      </c>
      <c r="J1318" s="47">
        <v>9622.7219000000005</v>
      </c>
      <c r="K1318" s="47">
        <v>26228.1122</v>
      </c>
      <c r="L1318" s="47">
        <v>258.13850000000002</v>
      </c>
      <c r="M1318" s="47">
        <v>545.9941</v>
      </c>
      <c r="N1318" s="47">
        <v>915.97220000000004</v>
      </c>
      <c r="O1318" s="47">
        <v>2228.739</v>
      </c>
      <c r="P1318" s="47" t="s">
        <v>1917</v>
      </c>
      <c r="Q1318" s="47">
        <v>9.82</v>
      </c>
      <c r="R1318" s="47">
        <v>10.119999999999999</v>
      </c>
      <c r="S1318" s="47">
        <v>21.11</v>
      </c>
      <c r="T1318" s="47">
        <v>2248.6916999999999</v>
      </c>
      <c r="U1318" s="47">
        <v>6724.7599</v>
      </c>
      <c r="V1318" s="47">
        <v>12539.1193</v>
      </c>
      <c r="W1318" s="47">
        <v>41475.055500000002</v>
      </c>
      <c r="X1318" s="47">
        <v>2356.2820999999999</v>
      </c>
      <c r="Y1318" s="47">
        <v>6481.9435999999996</v>
      </c>
      <c r="Z1318" s="47">
        <v>12213.4766</v>
      </c>
      <c r="AA1318" s="47">
        <v>38867.277499999997</v>
      </c>
      <c r="AB1318" s="47">
        <v>450.30119999999999</v>
      </c>
      <c r="AC1318" s="47">
        <v>1139.7849000000001</v>
      </c>
      <c r="AD1318" s="47">
        <v>1569.2308</v>
      </c>
      <c r="AE1318" s="47">
        <v>4197.4521999999997</v>
      </c>
      <c r="AF1318" s="47" t="s">
        <v>1917</v>
      </c>
      <c r="AG1318" s="47" t="s">
        <v>1917</v>
      </c>
      <c r="AH1318" s="47" t="s">
        <v>1917</v>
      </c>
      <c r="AI1318" s="47">
        <v>30.59</v>
      </c>
      <c r="AJ1318" s="47">
        <v>1436.4286</v>
      </c>
      <c r="AK1318" s="47">
        <v>4659.6511</v>
      </c>
      <c r="AL1318" s="47">
        <v>9594.8428999999996</v>
      </c>
      <c r="AM1318" s="47">
        <v>25412.436699999998</v>
      </c>
      <c r="AN1318" s="47">
        <v>1444.2083</v>
      </c>
      <c r="AO1318" s="47">
        <v>4446.0307000000003</v>
      </c>
      <c r="AP1318" s="47">
        <v>9051.8776999999991</v>
      </c>
      <c r="AQ1318" s="47">
        <v>23936.716199999999</v>
      </c>
      <c r="AR1318" s="47">
        <v>174.02770000000001</v>
      </c>
      <c r="AS1318" s="47">
        <v>368.65769999999998</v>
      </c>
      <c r="AT1318" s="47">
        <v>772.03390000000002</v>
      </c>
      <c r="AU1318" s="47">
        <v>1871.8244999999999</v>
      </c>
      <c r="AV1318" s="47">
        <v>0</v>
      </c>
      <c r="AW1318" s="47">
        <v>9.2100000000000009</v>
      </c>
      <c r="AX1318" s="47">
        <v>9.3000000000000007</v>
      </c>
      <c r="AY1318" s="47">
        <v>18.350000000000001</v>
      </c>
    </row>
    <row r="1319" spans="1:51" ht="15" customHeight="1" x14ac:dyDescent="0.25">
      <c r="A1319" s="10" t="s">
        <v>878</v>
      </c>
      <c r="B1319" s="10" t="s">
        <v>904</v>
      </c>
      <c r="C1319" s="11" t="s">
        <v>3207</v>
      </c>
      <c r="D1319" s="47">
        <v>1649.6741999999999</v>
      </c>
      <c r="E1319" s="47">
        <v>4666.2011000000002</v>
      </c>
      <c r="F1319" s="47">
        <v>9860.3354999999992</v>
      </c>
      <c r="G1319" s="47">
        <v>29310.5347</v>
      </c>
      <c r="H1319" s="47">
        <v>1663.9201</v>
      </c>
      <c r="I1319" s="47">
        <v>4755.1162999999997</v>
      </c>
      <c r="J1319" s="47">
        <v>9798.0116999999991</v>
      </c>
      <c r="K1319" s="47">
        <v>28743.857100000001</v>
      </c>
      <c r="L1319" s="47">
        <v>197.97890000000001</v>
      </c>
      <c r="M1319" s="47">
        <v>459.81490000000002</v>
      </c>
      <c r="N1319" s="47">
        <v>868.82719999999995</v>
      </c>
      <c r="O1319" s="47">
        <v>2328.8798000000002</v>
      </c>
      <c r="P1319" s="47" t="s">
        <v>1917</v>
      </c>
      <c r="Q1319" s="47" t="s">
        <v>1917</v>
      </c>
      <c r="R1319" s="47">
        <v>8.39</v>
      </c>
      <c r="S1319" s="47">
        <v>21.01</v>
      </c>
      <c r="T1319" s="47">
        <v>2149.7736</v>
      </c>
      <c r="U1319" s="47">
        <v>6388.2734</v>
      </c>
      <c r="V1319" s="47">
        <v>11063.4215</v>
      </c>
      <c r="W1319" s="47">
        <v>31605.8999</v>
      </c>
      <c r="X1319" s="47">
        <v>2148.9733999999999</v>
      </c>
      <c r="Y1319" s="47">
        <v>6305.7250999999997</v>
      </c>
      <c r="Z1319" s="47">
        <v>10758.6968</v>
      </c>
      <c r="AA1319" s="47">
        <v>30500.454099999999</v>
      </c>
      <c r="AB1319" s="47">
        <v>391.22140000000002</v>
      </c>
      <c r="AC1319" s="47">
        <v>1005.3191</v>
      </c>
      <c r="AD1319" s="47">
        <v>1336.1702</v>
      </c>
      <c r="AE1319" s="47">
        <v>3426.5734000000002</v>
      </c>
      <c r="AF1319" s="47">
        <v>0</v>
      </c>
      <c r="AG1319" s="47" t="s">
        <v>1917</v>
      </c>
      <c r="AH1319" s="47" t="s">
        <v>1917</v>
      </c>
      <c r="AI1319" s="47">
        <v>29.3</v>
      </c>
      <c r="AJ1319" s="47">
        <v>1491.1431</v>
      </c>
      <c r="AK1319" s="47">
        <v>4280.0954000000002</v>
      </c>
      <c r="AL1319" s="47">
        <v>9593.8649000000005</v>
      </c>
      <c r="AM1319" s="47">
        <v>28915.0681</v>
      </c>
      <c r="AN1319" s="47">
        <v>1510.1585</v>
      </c>
      <c r="AO1319" s="47">
        <v>4407.4543999999996</v>
      </c>
      <c r="AP1319" s="47">
        <v>9585.2302999999993</v>
      </c>
      <c r="AQ1319" s="47">
        <v>28441.214499999998</v>
      </c>
      <c r="AR1319" s="47">
        <v>136.72110000000001</v>
      </c>
      <c r="AS1319" s="47">
        <v>337.50749999999999</v>
      </c>
      <c r="AT1319" s="47">
        <v>765.31569999999999</v>
      </c>
      <c r="AU1319" s="47">
        <v>2139.759</v>
      </c>
      <c r="AV1319" s="47" t="s">
        <v>1917</v>
      </c>
      <c r="AW1319" s="47" t="s">
        <v>1917</v>
      </c>
      <c r="AX1319" s="47">
        <v>7.42</v>
      </c>
      <c r="AY1319" s="47">
        <v>19.37</v>
      </c>
    </row>
    <row r="1320" spans="1:51" ht="15" customHeight="1" x14ac:dyDescent="0.25">
      <c r="A1320" s="10" t="s">
        <v>878</v>
      </c>
      <c r="B1320" s="10" t="s">
        <v>905</v>
      </c>
      <c r="C1320" s="11" t="s">
        <v>3208</v>
      </c>
      <c r="D1320" s="47">
        <v>1586.1899000000001</v>
      </c>
      <c r="E1320" s="47">
        <v>5702.39</v>
      </c>
      <c r="F1320" s="47">
        <v>11512.7253</v>
      </c>
      <c r="G1320" s="47">
        <v>32864.419199999997</v>
      </c>
      <c r="H1320" s="47">
        <v>1449.0089</v>
      </c>
      <c r="I1320" s="47">
        <v>5158.9789000000001</v>
      </c>
      <c r="J1320" s="47">
        <v>9818.6954999999998</v>
      </c>
      <c r="K1320" s="47">
        <v>27690.909100000001</v>
      </c>
      <c r="L1320" s="47">
        <v>254.13829999999999</v>
      </c>
      <c r="M1320" s="47">
        <v>575.58789999999999</v>
      </c>
      <c r="N1320" s="47">
        <v>900.80970000000002</v>
      </c>
      <c r="O1320" s="47">
        <v>2258.8832000000002</v>
      </c>
      <c r="P1320" s="47" t="s">
        <v>1917</v>
      </c>
      <c r="Q1320" s="47" t="s">
        <v>1917</v>
      </c>
      <c r="R1320" s="47">
        <v>10.73</v>
      </c>
      <c r="S1320" s="47">
        <v>22.33</v>
      </c>
      <c r="T1320" s="47">
        <v>2114.4265999999998</v>
      </c>
      <c r="U1320" s="47">
        <v>8523.7477999999992</v>
      </c>
      <c r="V1320" s="47">
        <v>12734.8858</v>
      </c>
      <c r="W1320" s="47">
        <v>33875.166100000002</v>
      </c>
      <c r="X1320" s="47">
        <v>1906.9693</v>
      </c>
      <c r="Y1320" s="47">
        <v>7702.8764000000001</v>
      </c>
      <c r="Z1320" s="47">
        <v>11966.915800000001</v>
      </c>
      <c r="AA1320" s="47">
        <v>30860.759399999999</v>
      </c>
      <c r="AB1320" s="47">
        <v>554.54549999999995</v>
      </c>
      <c r="AC1320" s="47">
        <v>1356.1643999999999</v>
      </c>
      <c r="AD1320" s="47">
        <v>1368.4211</v>
      </c>
      <c r="AE1320" s="47">
        <v>4322.5806000000002</v>
      </c>
      <c r="AF1320" s="47">
        <v>0</v>
      </c>
      <c r="AG1320" s="47" t="s">
        <v>1917</v>
      </c>
      <c r="AH1320" s="47" t="s">
        <v>1917</v>
      </c>
      <c r="AI1320" s="47" t="s">
        <v>1917</v>
      </c>
      <c r="AJ1320" s="47">
        <v>1442.1849</v>
      </c>
      <c r="AK1320" s="47">
        <v>5150.96</v>
      </c>
      <c r="AL1320" s="47">
        <v>11353.313</v>
      </c>
      <c r="AM1320" s="47">
        <v>32778.101999999999</v>
      </c>
      <c r="AN1320" s="47">
        <v>1324.1623</v>
      </c>
      <c r="AO1320" s="47">
        <v>4661.7780000000002</v>
      </c>
      <c r="AP1320" s="47">
        <v>9538.4928</v>
      </c>
      <c r="AQ1320" s="47">
        <v>27420.205600000001</v>
      </c>
      <c r="AR1320" s="47">
        <v>172.24289999999999</v>
      </c>
      <c r="AS1320" s="47">
        <v>423.02539999999999</v>
      </c>
      <c r="AT1320" s="47">
        <v>839.81690000000003</v>
      </c>
      <c r="AU1320" s="47">
        <v>2082.6446000000001</v>
      </c>
      <c r="AV1320" s="47" t="s">
        <v>1917</v>
      </c>
      <c r="AW1320" s="47" t="s">
        <v>1917</v>
      </c>
      <c r="AX1320" s="47">
        <v>11.69</v>
      </c>
      <c r="AY1320" s="47">
        <v>22.86</v>
      </c>
    </row>
    <row r="1321" spans="1:51" ht="15" customHeight="1" x14ac:dyDescent="0.25">
      <c r="A1321" s="10" t="s">
        <v>878</v>
      </c>
      <c r="B1321" s="10" t="s">
        <v>906</v>
      </c>
      <c r="C1321" s="11" t="s">
        <v>3209</v>
      </c>
      <c r="D1321" s="47">
        <v>1859.3287</v>
      </c>
      <c r="E1321" s="47">
        <v>4451.6899999999996</v>
      </c>
      <c r="F1321" s="47">
        <v>9227.1182000000008</v>
      </c>
      <c r="G1321" s="47">
        <v>26266.551800000001</v>
      </c>
      <c r="H1321" s="47">
        <v>1915.3756000000001</v>
      </c>
      <c r="I1321" s="47">
        <v>4509.6914999999999</v>
      </c>
      <c r="J1321" s="47">
        <v>9157.5269000000008</v>
      </c>
      <c r="K1321" s="47">
        <v>26051.075499999999</v>
      </c>
      <c r="L1321" s="47">
        <v>241.11680000000001</v>
      </c>
      <c r="M1321" s="47">
        <v>520.09799999999996</v>
      </c>
      <c r="N1321" s="47">
        <v>879.39350000000002</v>
      </c>
      <c r="O1321" s="47">
        <v>2628.3400999999999</v>
      </c>
      <c r="P1321" s="47" t="s">
        <v>1917</v>
      </c>
      <c r="Q1321" s="47">
        <v>11.17</v>
      </c>
      <c r="R1321" s="47">
        <v>6.63</v>
      </c>
      <c r="S1321" s="47">
        <v>22</v>
      </c>
      <c r="T1321" s="47">
        <v>2022.8076000000001</v>
      </c>
      <c r="U1321" s="47">
        <v>6094.4935999999998</v>
      </c>
      <c r="V1321" s="47">
        <v>10532.0383</v>
      </c>
      <c r="W1321" s="47">
        <v>31660.267</v>
      </c>
      <c r="X1321" s="47">
        <v>2074.7177999999999</v>
      </c>
      <c r="Y1321" s="47">
        <v>6192.2704000000003</v>
      </c>
      <c r="Z1321" s="47">
        <v>10449.092000000001</v>
      </c>
      <c r="AA1321" s="47">
        <v>30604.988700000002</v>
      </c>
      <c r="AB1321" s="47">
        <v>469.74520000000001</v>
      </c>
      <c r="AC1321" s="47">
        <v>1065.5737999999999</v>
      </c>
      <c r="AD1321" s="47">
        <v>1398.1190999999999</v>
      </c>
      <c r="AE1321" s="47">
        <v>4566.6666999999998</v>
      </c>
      <c r="AF1321" s="47" t="s">
        <v>1917</v>
      </c>
      <c r="AG1321" s="47" t="s">
        <v>1917</v>
      </c>
      <c r="AH1321" s="47" t="s">
        <v>1917</v>
      </c>
      <c r="AI1321" s="47">
        <v>29</v>
      </c>
      <c r="AJ1321" s="47">
        <v>1782.8273999999999</v>
      </c>
      <c r="AK1321" s="47">
        <v>3935.1383999999998</v>
      </c>
      <c r="AL1321" s="47">
        <v>8859.3888999999999</v>
      </c>
      <c r="AM1321" s="47">
        <v>24965.555100000001</v>
      </c>
      <c r="AN1321" s="47">
        <v>1840.81</v>
      </c>
      <c r="AO1321" s="47">
        <v>3980.6332000000002</v>
      </c>
      <c r="AP1321" s="47">
        <v>8793.5611000000008</v>
      </c>
      <c r="AQ1321" s="47">
        <v>24952.644199999999</v>
      </c>
      <c r="AR1321" s="47">
        <v>134.12819999999999</v>
      </c>
      <c r="AS1321" s="47">
        <v>348.58249999999998</v>
      </c>
      <c r="AT1321" s="47">
        <v>733.21550000000002</v>
      </c>
      <c r="AU1321" s="47">
        <v>2160.8040000000001</v>
      </c>
      <c r="AV1321" s="47" t="s">
        <v>1917</v>
      </c>
      <c r="AW1321" s="47" t="s">
        <v>1917</v>
      </c>
      <c r="AX1321" s="47">
        <v>7.14</v>
      </c>
      <c r="AY1321" s="47">
        <v>19.86</v>
      </c>
    </row>
    <row r="1322" spans="1:51" ht="15" customHeight="1" x14ac:dyDescent="0.25">
      <c r="A1322" s="10" t="s">
        <v>878</v>
      </c>
      <c r="B1322" s="10" t="s">
        <v>63</v>
      </c>
      <c r="C1322" s="11" t="s">
        <v>3210</v>
      </c>
      <c r="D1322" s="47">
        <v>2098.2521000000002</v>
      </c>
      <c r="E1322" s="47">
        <v>5888.6424999999999</v>
      </c>
      <c r="F1322" s="47">
        <v>11685.867700000001</v>
      </c>
      <c r="G1322" s="47">
        <v>32335.7245</v>
      </c>
      <c r="H1322" s="47">
        <v>2113.5228999999999</v>
      </c>
      <c r="I1322" s="47">
        <v>5822.4168</v>
      </c>
      <c r="J1322" s="47">
        <v>11286.924300000001</v>
      </c>
      <c r="K1322" s="47">
        <v>31186.155299999999</v>
      </c>
      <c r="L1322" s="47">
        <v>269.28280000000001</v>
      </c>
      <c r="M1322" s="47">
        <v>508.39400000000001</v>
      </c>
      <c r="N1322" s="47">
        <v>927.1155</v>
      </c>
      <c r="O1322" s="47">
        <v>2426.2431000000001</v>
      </c>
      <c r="P1322" s="47" t="s">
        <v>1917</v>
      </c>
      <c r="Q1322" s="47">
        <v>8.02</v>
      </c>
      <c r="R1322" s="47">
        <v>11.46</v>
      </c>
      <c r="S1322" s="47">
        <v>23.71</v>
      </c>
      <c r="T1322" s="47">
        <v>2421.3784999999998</v>
      </c>
      <c r="U1322" s="47">
        <v>7112.5847999999996</v>
      </c>
      <c r="V1322" s="47">
        <v>15504.698</v>
      </c>
      <c r="W1322" s="47">
        <v>37852.836000000003</v>
      </c>
      <c r="X1322" s="47">
        <v>2441.4587999999999</v>
      </c>
      <c r="Y1322" s="47">
        <v>7092.5875999999998</v>
      </c>
      <c r="Z1322" s="47">
        <v>14822.0093</v>
      </c>
      <c r="AA1322" s="47">
        <v>35889.967499999999</v>
      </c>
      <c r="AB1322" s="47">
        <v>602.18110000000001</v>
      </c>
      <c r="AC1322" s="47">
        <v>1077.1704</v>
      </c>
      <c r="AD1322" s="47">
        <v>1762.4190000000001</v>
      </c>
      <c r="AE1322" s="47">
        <v>4149.6913999999997</v>
      </c>
      <c r="AF1322" s="47" t="s">
        <v>1917</v>
      </c>
      <c r="AG1322" s="47">
        <v>11.64</v>
      </c>
      <c r="AH1322" s="47">
        <v>13.57</v>
      </c>
      <c r="AI1322" s="47">
        <v>28.83</v>
      </c>
      <c r="AJ1322" s="47">
        <v>1969.2095999999999</v>
      </c>
      <c r="AK1322" s="47">
        <v>5548.3545000000004</v>
      </c>
      <c r="AL1322" s="47">
        <v>10786.290800000001</v>
      </c>
      <c r="AM1322" s="47">
        <v>31132.801200000002</v>
      </c>
      <c r="AN1322" s="47">
        <v>1982.5596</v>
      </c>
      <c r="AO1322" s="47">
        <v>5469.2761</v>
      </c>
      <c r="AP1322" s="47">
        <v>10454.187400000001</v>
      </c>
      <c r="AQ1322" s="47">
        <v>30160.559600000001</v>
      </c>
      <c r="AR1322" s="47">
        <v>136.33779999999999</v>
      </c>
      <c r="AS1322" s="47">
        <v>350.2593</v>
      </c>
      <c r="AT1322" s="47">
        <v>730.34849999999994</v>
      </c>
      <c r="AU1322" s="47">
        <v>2050.4711000000002</v>
      </c>
      <c r="AV1322" s="47" t="s">
        <v>1917</v>
      </c>
      <c r="AW1322" s="47">
        <v>6.04</v>
      </c>
      <c r="AX1322" s="47">
        <v>10.66</v>
      </c>
      <c r="AY1322" s="47">
        <v>22.21</v>
      </c>
    </row>
    <row r="1323" spans="1:51" ht="15" customHeight="1" x14ac:dyDescent="0.25">
      <c r="A1323" s="10" t="s">
        <v>878</v>
      </c>
      <c r="B1323" s="10" t="s">
        <v>907</v>
      </c>
      <c r="C1323" s="11" t="s">
        <v>3211</v>
      </c>
      <c r="D1323" s="47">
        <v>1834.4115999999999</v>
      </c>
      <c r="E1323" s="47">
        <v>5503.2228999999998</v>
      </c>
      <c r="F1323" s="47">
        <v>11181.155500000001</v>
      </c>
      <c r="G1323" s="47">
        <v>28535.748500000002</v>
      </c>
      <c r="H1323" s="47">
        <v>1825.7935</v>
      </c>
      <c r="I1323" s="47">
        <v>5301.6112000000003</v>
      </c>
      <c r="J1323" s="47">
        <v>10564.3897</v>
      </c>
      <c r="K1323" s="47">
        <v>26458.332900000001</v>
      </c>
      <c r="L1323" s="47">
        <v>231.18450000000001</v>
      </c>
      <c r="M1323" s="47">
        <v>522.08460000000002</v>
      </c>
      <c r="N1323" s="47">
        <v>941.85410000000002</v>
      </c>
      <c r="O1323" s="47">
        <v>2187.3467000000001</v>
      </c>
      <c r="P1323" s="47">
        <v>6.64</v>
      </c>
      <c r="Q1323" s="47">
        <v>7.24</v>
      </c>
      <c r="R1323" s="47">
        <v>10.93</v>
      </c>
      <c r="S1323" s="47">
        <v>20.67</v>
      </c>
      <c r="T1323" s="47">
        <v>2318.8712</v>
      </c>
      <c r="U1323" s="47">
        <v>7265.5105999999996</v>
      </c>
      <c r="V1323" s="47">
        <v>13448.807699999999</v>
      </c>
      <c r="W1323" s="47">
        <v>33262.883600000001</v>
      </c>
      <c r="X1323" s="47">
        <v>2299.8258999999998</v>
      </c>
      <c r="Y1323" s="47">
        <v>7158.4296000000004</v>
      </c>
      <c r="Z1323" s="47">
        <v>12978.4344</v>
      </c>
      <c r="AA1323" s="47">
        <v>30701.020400000001</v>
      </c>
      <c r="AB1323" s="47">
        <v>511.86709999999999</v>
      </c>
      <c r="AC1323" s="47">
        <v>1272.6197999999999</v>
      </c>
      <c r="AD1323" s="47">
        <v>1961.326</v>
      </c>
      <c r="AE1323" s="47">
        <v>4168.7897999999996</v>
      </c>
      <c r="AF1323" s="47" t="s">
        <v>1917</v>
      </c>
      <c r="AG1323" s="47">
        <v>9.6999999999999993</v>
      </c>
      <c r="AH1323" s="47">
        <v>15.8</v>
      </c>
      <c r="AI1323" s="47">
        <v>25.9</v>
      </c>
      <c r="AJ1323" s="47">
        <v>1652.5144</v>
      </c>
      <c r="AK1323" s="47">
        <v>5069.2592999999997</v>
      </c>
      <c r="AL1323" s="47">
        <v>10731.5005</v>
      </c>
      <c r="AM1323" s="47">
        <v>27675.2729</v>
      </c>
      <c r="AN1323" s="47">
        <v>1647.8114</v>
      </c>
      <c r="AO1323" s="47">
        <v>4844.3693999999996</v>
      </c>
      <c r="AP1323" s="47">
        <v>10085.706399999999</v>
      </c>
      <c r="AQ1323" s="47">
        <v>25686.0409</v>
      </c>
      <c r="AR1323" s="47">
        <v>125.7983</v>
      </c>
      <c r="AS1323" s="47">
        <v>337.26519999999999</v>
      </c>
      <c r="AT1323" s="47">
        <v>739.702</v>
      </c>
      <c r="AU1323" s="47">
        <v>1826.6667</v>
      </c>
      <c r="AV1323" s="47" t="s">
        <v>1917</v>
      </c>
      <c r="AW1323" s="47">
        <v>6.31</v>
      </c>
      <c r="AX1323" s="47">
        <v>9.67</v>
      </c>
      <c r="AY1323" s="47">
        <v>19.329999999999998</v>
      </c>
    </row>
    <row r="1324" spans="1:51" ht="15" customHeight="1" x14ac:dyDescent="0.25">
      <c r="A1324" s="10" t="s">
        <v>878</v>
      </c>
      <c r="B1324" s="10" t="s">
        <v>908</v>
      </c>
      <c r="C1324" s="11" t="s">
        <v>3212</v>
      </c>
      <c r="D1324" s="47">
        <v>1672.9969000000001</v>
      </c>
      <c r="E1324" s="47">
        <v>4944.5601999999999</v>
      </c>
      <c r="F1324" s="47">
        <v>9941.6237999999994</v>
      </c>
      <c r="G1324" s="47">
        <v>27852.286100000001</v>
      </c>
      <c r="H1324" s="47">
        <v>1631.8713</v>
      </c>
      <c r="I1324" s="47">
        <v>4750.5739000000003</v>
      </c>
      <c r="J1324" s="47">
        <v>9271.9518000000007</v>
      </c>
      <c r="K1324" s="47">
        <v>26075.606400000001</v>
      </c>
      <c r="L1324" s="47">
        <v>205.69329999999999</v>
      </c>
      <c r="M1324" s="47">
        <v>519.7568</v>
      </c>
      <c r="N1324" s="47">
        <v>959.375</v>
      </c>
      <c r="O1324" s="47">
        <v>2714.6226000000001</v>
      </c>
      <c r="P1324" s="47" t="s">
        <v>1917</v>
      </c>
      <c r="Q1324" s="47" t="s">
        <v>1917</v>
      </c>
      <c r="R1324" s="47">
        <v>9.33</v>
      </c>
      <c r="S1324" s="47">
        <v>19.82</v>
      </c>
      <c r="T1324" s="47">
        <v>1841.8719000000001</v>
      </c>
      <c r="U1324" s="47">
        <v>6124.7067999999999</v>
      </c>
      <c r="V1324" s="47">
        <v>11578.430200000001</v>
      </c>
      <c r="W1324" s="47">
        <v>36026.285100000001</v>
      </c>
      <c r="X1324" s="47">
        <v>1776.7065</v>
      </c>
      <c r="Y1324" s="47">
        <v>5798.2371999999996</v>
      </c>
      <c r="Z1324" s="47">
        <v>10880.353999999999</v>
      </c>
      <c r="AA1324" s="47">
        <v>34745.509400000003</v>
      </c>
      <c r="AB1324" s="47">
        <v>366.01310000000001</v>
      </c>
      <c r="AC1324" s="47">
        <v>893.16240000000005</v>
      </c>
      <c r="AD1324" s="47">
        <v>1431.8181999999999</v>
      </c>
      <c r="AE1324" s="47">
        <v>3969.2307999999998</v>
      </c>
      <c r="AF1324" s="47">
        <v>0</v>
      </c>
      <c r="AG1324" s="47" t="s">
        <v>1917</v>
      </c>
      <c r="AH1324" s="47" t="s">
        <v>1917</v>
      </c>
      <c r="AI1324" s="47">
        <v>27.59</v>
      </c>
      <c r="AJ1324" s="47">
        <v>1606.9998000000001</v>
      </c>
      <c r="AK1324" s="47">
        <v>4577.8213999999998</v>
      </c>
      <c r="AL1324" s="47">
        <v>9516.3119999999999</v>
      </c>
      <c r="AM1324" s="47">
        <v>26372.3141</v>
      </c>
      <c r="AN1324" s="47">
        <v>1575.2691</v>
      </c>
      <c r="AO1324" s="47">
        <v>4425.0052999999998</v>
      </c>
      <c r="AP1324" s="47">
        <v>8854.0205000000005</v>
      </c>
      <c r="AQ1324" s="47">
        <v>24505.846799999999</v>
      </c>
      <c r="AR1324" s="47">
        <v>143.03960000000001</v>
      </c>
      <c r="AS1324" s="47">
        <v>403.71850000000001</v>
      </c>
      <c r="AT1324" s="47">
        <v>836.61419999999998</v>
      </c>
      <c r="AU1324" s="47">
        <v>2487.4652000000001</v>
      </c>
      <c r="AV1324" s="47" t="s">
        <v>1917</v>
      </c>
      <c r="AW1324" s="47" t="s">
        <v>1917</v>
      </c>
      <c r="AX1324" s="47">
        <v>9.52</v>
      </c>
      <c r="AY1324" s="47">
        <v>17.93</v>
      </c>
    </row>
    <row r="1325" spans="1:51" ht="15" customHeight="1" x14ac:dyDescent="0.25">
      <c r="A1325" s="10" t="s">
        <v>878</v>
      </c>
      <c r="B1325" s="10" t="s">
        <v>326</v>
      </c>
      <c r="C1325" s="11" t="s">
        <v>3213</v>
      </c>
      <c r="D1325" s="47">
        <v>1810.9981</v>
      </c>
      <c r="E1325" s="47">
        <v>5482.8535000000002</v>
      </c>
      <c r="F1325" s="47">
        <v>11378.266900000001</v>
      </c>
      <c r="G1325" s="47">
        <v>29656.9064</v>
      </c>
      <c r="H1325" s="47">
        <v>1859.3031000000001</v>
      </c>
      <c r="I1325" s="47">
        <v>5444.5730000000003</v>
      </c>
      <c r="J1325" s="47">
        <v>11162.4313</v>
      </c>
      <c r="K1325" s="47">
        <v>28332.965499999998</v>
      </c>
      <c r="L1325" s="47">
        <v>311.32889999999998</v>
      </c>
      <c r="M1325" s="47">
        <v>664.15869999999995</v>
      </c>
      <c r="N1325" s="47">
        <v>1070.3737000000001</v>
      </c>
      <c r="O1325" s="47">
        <v>2368.5245</v>
      </c>
      <c r="P1325" s="47">
        <v>7.6</v>
      </c>
      <c r="Q1325" s="47">
        <v>9.0299999999999994</v>
      </c>
      <c r="R1325" s="47">
        <v>10.71</v>
      </c>
      <c r="S1325" s="47">
        <v>21.15</v>
      </c>
      <c r="T1325" s="47">
        <v>2118.0953</v>
      </c>
      <c r="U1325" s="47">
        <v>7209.8044</v>
      </c>
      <c r="V1325" s="47">
        <v>14100.7713</v>
      </c>
      <c r="W1325" s="47">
        <v>35695.731200000002</v>
      </c>
      <c r="X1325" s="47">
        <v>2174.8103999999998</v>
      </c>
      <c r="Y1325" s="47">
        <v>7140.9885000000004</v>
      </c>
      <c r="Z1325" s="47">
        <v>14058.8487</v>
      </c>
      <c r="AA1325" s="47">
        <v>34004.033499999998</v>
      </c>
      <c r="AB1325" s="47">
        <v>631.26289999999995</v>
      </c>
      <c r="AC1325" s="47">
        <v>1446.0771</v>
      </c>
      <c r="AD1325" s="47">
        <v>2093.7656000000002</v>
      </c>
      <c r="AE1325" s="47">
        <v>4634.058</v>
      </c>
      <c r="AF1325" s="47">
        <v>7.11</v>
      </c>
      <c r="AG1325" s="47">
        <v>13.22</v>
      </c>
      <c r="AH1325" s="47">
        <v>14.16</v>
      </c>
      <c r="AI1325" s="47">
        <v>27.73</v>
      </c>
      <c r="AJ1325" s="47">
        <v>1641.7262000000001</v>
      </c>
      <c r="AK1325" s="47">
        <v>4830.6588000000002</v>
      </c>
      <c r="AL1325" s="47">
        <v>10590.927799999999</v>
      </c>
      <c r="AM1325" s="47">
        <v>28205.821899999999</v>
      </c>
      <c r="AN1325" s="47">
        <v>1685.3955000000001</v>
      </c>
      <c r="AO1325" s="47">
        <v>4803.9101000000001</v>
      </c>
      <c r="AP1325" s="47">
        <v>10324.797200000001</v>
      </c>
      <c r="AQ1325" s="47">
        <v>26970.2503</v>
      </c>
      <c r="AR1325" s="47">
        <v>134.98140000000001</v>
      </c>
      <c r="AS1325" s="47">
        <v>368.86189999999999</v>
      </c>
      <c r="AT1325" s="47">
        <v>774.41219999999998</v>
      </c>
      <c r="AU1325" s="47">
        <v>1824.1337000000001</v>
      </c>
      <c r="AV1325" s="47" t="s">
        <v>1917</v>
      </c>
      <c r="AW1325" s="47">
        <v>5.84</v>
      </c>
      <c r="AX1325" s="47">
        <v>9.48</v>
      </c>
      <c r="AY1325" s="47">
        <v>18.940000000000001</v>
      </c>
    </row>
    <row r="1326" spans="1:51" ht="15" customHeight="1" x14ac:dyDescent="0.25">
      <c r="A1326" s="10" t="s">
        <v>878</v>
      </c>
      <c r="B1326" s="10" t="s">
        <v>909</v>
      </c>
      <c r="C1326" s="11" t="s">
        <v>3214</v>
      </c>
      <c r="D1326" s="47">
        <v>1060.8938000000001</v>
      </c>
      <c r="E1326" s="47">
        <v>5913.3446999999996</v>
      </c>
      <c r="F1326" s="47">
        <v>9094.4948000000004</v>
      </c>
      <c r="G1326" s="47">
        <v>23941.913700000001</v>
      </c>
      <c r="H1326" s="47">
        <v>1040.1087</v>
      </c>
      <c r="I1326" s="47">
        <v>5831.7686000000003</v>
      </c>
      <c r="J1326" s="47">
        <v>9102.8189000000002</v>
      </c>
      <c r="K1326" s="47">
        <v>22399.537799999998</v>
      </c>
      <c r="L1326" s="47">
        <v>159.0909</v>
      </c>
      <c r="M1326" s="47">
        <v>321.9178</v>
      </c>
      <c r="N1326" s="47">
        <v>660.19420000000002</v>
      </c>
      <c r="O1326" s="47">
        <v>1518.9873</v>
      </c>
      <c r="P1326" s="47">
        <v>0</v>
      </c>
      <c r="Q1326" s="47" t="s">
        <v>1917</v>
      </c>
      <c r="R1326" s="47" t="s">
        <v>1917</v>
      </c>
      <c r="S1326" s="47" t="s">
        <v>1917</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1657.5250000000001</v>
      </c>
      <c r="E1327" s="47">
        <v>4623.2668000000003</v>
      </c>
      <c r="F1327" s="47">
        <v>10702.448700000001</v>
      </c>
      <c r="G1327" s="47">
        <v>27555.000199999999</v>
      </c>
      <c r="H1327" s="47">
        <v>1679.9888000000001</v>
      </c>
      <c r="I1327" s="47">
        <v>4512.5005000000001</v>
      </c>
      <c r="J1327" s="47">
        <v>10296.318300000001</v>
      </c>
      <c r="K1327" s="47">
        <v>27182.4935</v>
      </c>
      <c r="L1327" s="47">
        <v>357.39229999999998</v>
      </c>
      <c r="M1327" s="47">
        <v>537.20050000000003</v>
      </c>
      <c r="N1327" s="47">
        <v>1025.8900000000001</v>
      </c>
      <c r="O1327" s="47">
        <v>2440.2809999999999</v>
      </c>
      <c r="P1327" s="47">
        <v>0</v>
      </c>
      <c r="Q1327" s="47" t="s">
        <v>1917</v>
      </c>
      <c r="R1327" s="47">
        <v>16.559999999999999</v>
      </c>
      <c r="S1327" s="47">
        <v>22.3</v>
      </c>
      <c r="T1327" s="47">
        <v>1954.9068</v>
      </c>
      <c r="U1327" s="47">
        <v>4587.5464000000002</v>
      </c>
      <c r="V1327" s="47">
        <v>11865.183999999999</v>
      </c>
      <c r="W1327" s="47">
        <v>23826.900300000001</v>
      </c>
      <c r="X1327" s="47">
        <v>1952.0789</v>
      </c>
      <c r="Y1327" s="47">
        <v>4499.8796000000002</v>
      </c>
      <c r="Z1327" s="47">
        <v>11634.3243</v>
      </c>
      <c r="AA1327" s="47">
        <v>24639.2333</v>
      </c>
      <c r="AB1327" s="47">
        <v>709.21990000000005</v>
      </c>
      <c r="AC1327" s="47">
        <v>858.63869999999997</v>
      </c>
      <c r="AD1327" s="47">
        <v>1653.2257999999999</v>
      </c>
      <c r="AE1327" s="47">
        <v>3821.9178000000002</v>
      </c>
      <c r="AF1327" s="47">
        <v>0</v>
      </c>
      <c r="AG1327" s="47" t="s">
        <v>1917</v>
      </c>
      <c r="AH1327" s="47" t="s">
        <v>1917</v>
      </c>
      <c r="AI1327" s="47" t="s">
        <v>1917</v>
      </c>
      <c r="AJ1327" s="47">
        <v>1512.1841999999999</v>
      </c>
      <c r="AK1327" s="47">
        <v>4634.6000999999997</v>
      </c>
      <c r="AL1327" s="47">
        <v>10410.588</v>
      </c>
      <c r="AM1327" s="47">
        <v>28323.789100000002</v>
      </c>
      <c r="AN1327" s="47">
        <v>1547.009</v>
      </c>
      <c r="AO1327" s="47">
        <v>4516.5047999999997</v>
      </c>
      <c r="AP1327" s="47">
        <v>9960.4626000000007</v>
      </c>
      <c r="AQ1327" s="47">
        <v>27706.9512</v>
      </c>
      <c r="AR1327" s="47">
        <v>185.4419</v>
      </c>
      <c r="AS1327" s="47">
        <v>435.21589999999998</v>
      </c>
      <c r="AT1327" s="47">
        <v>868.42110000000002</v>
      </c>
      <c r="AU1327" s="47">
        <v>2155.3672000000001</v>
      </c>
      <c r="AV1327" s="47">
        <v>0</v>
      </c>
      <c r="AW1327" s="47" t="s">
        <v>1917</v>
      </c>
      <c r="AX1327" s="47">
        <v>19.350000000000001</v>
      </c>
      <c r="AY1327" s="47">
        <v>20.87</v>
      </c>
    </row>
    <row r="1328" spans="1:51" ht="15" customHeight="1" x14ac:dyDescent="0.25">
      <c r="A1328" s="10" t="s">
        <v>878</v>
      </c>
      <c r="B1328" s="10" t="s">
        <v>910</v>
      </c>
      <c r="C1328" s="11" t="s">
        <v>3216</v>
      </c>
      <c r="D1328" s="47">
        <v>1792.6976</v>
      </c>
      <c r="E1328" s="47">
        <v>4688.5120999999999</v>
      </c>
      <c r="F1328" s="47">
        <v>9954.1648000000005</v>
      </c>
      <c r="G1328" s="47">
        <v>32772.347099999999</v>
      </c>
      <c r="H1328" s="47">
        <v>1814.8995</v>
      </c>
      <c r="I1328" s="47">
        <v>4636.0955000000004</v>
      </c>
      <c r="J1328" s="47">
        <v>9705.5948000000008</v>
      </c>
      <c r="K1328" s="47">
        <v>31584.186600000001</v>
      </c>
      <c r="L1328" s="47">
        <v>199.13290000000001</v>
      </c>
      <c r="M1328" s="47">
        <v>376.91609999999997</v>
      </c>
      <c r="N1328" s="47">
        <v>703.5557</v>
      </c>
      <c r="O1328" s="47">
        <v>2152.0843</v>
      </c>
      <c r="P1328" s="47">
        <v>12.77</v>
      </c>
      <c r="Q1328" s="47">
        <v>7.43</v>
      </c>
      <c r="R1328" s="47">
        <v>8.14</v>
      </c>
      <c r="S1328" s="47">
        <v>24.05</v>
      </c>
      <c r="T1328" s="47">
        <v>2423.1921000000002</v>
      </c>
      <c r="U1328" s="47">
        <v>5190.5427</v>
      </c>
      <c r="V1328" s="47">
        <v>11175.5036</v>
      </c>
      <c r="W1328" s="47">
        <v>41724.296600000001</v>
      </c>
      <c r="X1328" s="47">
        <v>2479.6206999999999</v>
      </c>
      <c r="Y1328" s="47">
        <v>5141.0469999999996</v>
      </c>
      <c r="Z1328" s="47">
        <v>10945.570100000001</v>
      </c>
      <c r="AA1328" s="47">
        <v>40153.106399999997</v>
      </c>
      <c r="AB1328" s="47">
        <v>397.50850000000003</v>
      </c>
      <c r="AC1328" s="47">
        <v>695.1567</v>
      </c>
      <c r="AD1328" s="47">
        <v>1261.5385000000001</v>
      </c>
      <c r="AE1328" s="47">
        <v>3867.5497</v>
      </c>
      <c r="AF1328" s="47" t="s">
        <v>1917</v>
      </c>
      <c r="AG1328" s="47" t="s">
        <v>1917</v>
      </c>
      <c r="AH1328" s="47" t="s">
        <v>1917</v>
      </c>
      <c r="AI1328" s="47">
        <v>30.11</v>
      </c>
      <c r="AJ1328" s="47">
        <v>1576.6609000000001</v>
      </c>
      <c r="AK1328" s="47">
        <v>4554.2547000000004</v>
      </c>
      <c r="AL1328" s="47">
        <v>9728.7402999999995</v>
      </c>
      <c r="AM1328" s="47">
        <v>31335.085599999999</v>
      </c>
      <c r="AN1328" s="47">
        <v>1587.1351</v>
      </c>
      <c r="AO1328" s="47">
        <v>4501.0569999999998</v>
      </c>
      <c r="AP1328" s="47">
        <v>9476.7304999999997</v>
      </c>
      <c r="AQ1328" s="47">
        <v>30208.421699999999</v>
      </c>
      <c r="AR1328" s="47">
        <v>131.16030000000001</v>
      </c>
      <c r="AS1328" s="47">
        <v>291.80950000000001</v>
      </c>
      <c r="AT1328" s="47">
        <v>600.56790000000001</v>
      </c>
      <c r="AU1328" s="47">
        <v>1876.6614</v>
      </c>
      <c r="AV1328" s="47" t="s">
        <v>1917</v>
      </c>
      <c r="AW1328" s="47">
        <v>6.07</v>
      </c>
      <c r="AX1328" s="47">
        <v>8.1300000000000008</v>
      </c>
      <c r="AY1328" s="47">
        <v>22.71</v>
      </c>
    </row>
    <row r="1329" spans="1:51" ht="15" customHeight="1" x14ac:dyDescent="0.25">
      <c r="A1329" s="10" t="s">
        <v>878</v>
      </c>
      <c r="B1329" s="10" t="s">
        <v>911</v>
      </c>
      <c r="C1329" s="11" t="s">
        <v>3217</v>
      </c>
      <c r="D1329" s="47">
        <v>1928.8924999999999</v>
      </c>
      <c r="E1329" s="47">
        <v>4902.4390000000003</v>
      </c>
      <c r="F1329" s="47">
        <v>10166.0697</v>
      </c>
      <c r="G1329" s="47">
        <v>27086.554899999999</v>
      </c>
      <c r="H1329" s="47">
        <v>1962.9901</v>
      </c>
      <c r="I1329" s="47">
        <v>4797.4242000000004</v>
      </c>
      <c r="J1329" s="47">
        <v>9776.4567999999999</v>
      </c>
      <c r="K1329" s="47">
        <v>25602.6963</v>
      </c>
      <c r="L1329" s="47">
        <v>142.52869999999999</v>
      </c>
      <c r="M1329" s="47">
        <v>350.25380000000001</v>
      </c>
      <c r="N1329" s="47">
        <v>704.91800000000001</v>
      </c>
      <c r="O1329" s="47">
        <v>1774.8344</v>
      </c>
      <c r="P1329" s="47" t="s">
        <v>1917</v>
      </c>
      <c r="Q1329" s="47" t="s">
        <v>1917</v>
      </c>
      <c r="R1329" s="47">
        <v>6.83</v>
      </c>
      <c r="S1329" s="47">
        <v>17.739999999999998</v>
      </c>
      <c r="T1329" s="47">
        <v>2177.1639</v>
      </c>
      <c r="U1329" s="47">
        <v>5658.3855000000003</v>
      </c>
      <c r="V1329" s="47">
        <v>12574.4118</v>
      </c>
      <c r="W1329" s="47">
        <v>32659.962</v>
      </c>
      <c r="X1329" s="47">
        <v>2248.1016</v>
      </c>
      <c r="Y1329" s="47">
        <v>6102.6697000000004</v>
      </c>
      <c r="Z1329" s="47">
        <v>12327.257299999999</v>
      </c>
      <c r="AA1329" s="47">
        <v>30764.999100000001</v>
      </c>
      <c r="AB1329" s="47">
        <v>281.04579999999999</v>
      </c>
      <c r="AC1329" s="47">
        <v>777.77779999999996</v>
      </c>
      <c r="AD1329" s="47">
        <v>1333.3333</v>
      </c>
      <c r="AE1329" s="47">
        <v>3093.75</v>
      </c>
      <c r="AF1329" s="47">
        <v>0</v>
      </c>
      <c r="AG1329" s="47">
        <v>0</v>
      </c>
      <c r="AH1329" s="47">
        <v>0</v>
      </c>
      <c r="AI1329" s="47" t="s">
        <v>1917</v>
      </c>
      <c r="AJ1329" s="47">
        <v>1895.9190000000001</v>
      </c>
      <c r="AK1329" s="47">
        <v>4832.3552</v>
      </c>
      <c r="AL1329" s="47">
        <v>9968.9339999999993</v>
      </c>
      <c r="AM1329" s="47">
        <v>26662.922999999999</v>
      </c>
      <c r="AN1329" s="47">
        <v>1925.1237000000001</v>
      </c>
      <c r="AO1329" s="47">
        <v>4676.4148999999998</v>
      </c>
      <c r="AP1329" s="47">
        <v>9567.66</v>
      </c>
      <c r="AQ1329" s="47">
        <v>25210.312300000001</v>
      </c>
      <c r="AR1329" s="47">
        <v>124.1319</v>
      </c>
      <c r="AS1329" s="47">
        <v>310.61810000000003</v>
      </c>
      <c r="AT1329" s="47">
        <v>653.47889999999995</v>
      </c>
      <c r="AU1329" s="47">
        <v>1674.5843</v>
      </c>
      <c r="AV1329" s="47" t="s">
        <v>1917</v>
      </c>
      <c r="AW1329" s="47" t="s">
        <v>1917</v>
      </c>
      <c r="AX1329" s="47">
        <v>7.53</v>
      </c>
      <c r="AY1329" s="47">
        <v>17.34</v>
      </c>
    </row>
    <row r="1330" spans="1:51" ht="15" customHeight="1" x14ac:dyDescent="0.25">
      <c r="A1330" s="10" t="s">
        <v>878</v>
      </c>
      <c r="B1330" s="10" t="s">
        <v>912</v>
      </c>
      <c r="C1330" s="11" t="s">
        <v>3218</v>
      </c>
      <c r="D1330" s="47">
        <v>1843.0808999999999</v>
      </c>
      <c r="E1330" s="47">
        <v>4881.1183000000001</v>
      </c>
      <c r="F1330" s="47">
        <v>10140.9452</v>
      </c>
      <c r="G1330" s="47">
        <v>29291.2376</v>
      </c>
      <c r="H1330" s="47">
        <v>1874.5017</v>
      </c>
      <c r="I1330" s="47">
        <v>4896.5285999999996</v>
      </c>
      <c r="J1330" s="47">
        <v>10067.2989</v>
      </c>
      <c r="K1330" s="47">
        <v>28747.316900000002</v>
      </c>
      <c r="L1330" s="47">
        <v>228.459</v>
      </c>
      <c r="M1330" s="47">
        <v>482.83499999999998</v>
      </c>
      <c r="N1330" s="47">
        <v>954.13149999999996</v>
      </c>
      <c r="O1330" s="47">
        <v>2259.1075000000001</v>
      </c>
      <c r="P1330" s="47" t="s">
        <v>1917</v>
      </c>
      <c r="Q1330" s="47">
        <v>7.18</v>
      </c>
      <c r="R1330" s="47">
        <v>9.07</v>
      </c>
      <c r="S1330" s="47">
        <v>19.16</v>
      </c>
      <c r="T1330" s="47">
        <v>2386.9078</v>
      </c>
      <c r="U1330" s="47">
        <v>6279.0333000000001</v>
      </c>
      <c r="V1330" s="47">
        <v>13317.0422</v>
      </c>
      <c r="W1330" s="47">
        <v>39820.3033</v>
      </c>
      <c r="X1330" s="47">
        <v>2396.6051000000002</v>
      </c>
      <c r="Y1330" s="47">
        <v>6155.7474000000002</v>
      </c>
      <c r="Z1330" s="47">
        <v>13063.230299999999</v>
      </c>
      <c r="AA1330" s="47">
        <v>38372.7019</v>
      </c>
      <c r="AB1330" s="47">
        <v>461.60270000000003</v>
      </c>
      <c r="AC1330" s="47">
        <v>1022.2222</v>
      </c>
      <c r="AD1330" s="47">
        <v>1912.6394</v>
      </c>
      <c r="AE1330" s="47">
        <v>3631.7204000000002</v>
      </c>
      <c r="AF1330" s="47" t="s">
        <v>1917</v>
      </c>
      <c r="AG1330" s="47" t="s">
        <v>1917</v>
      </c>
      <c r="AH1330" s="47">
        <v>11.79</v>
      </c>
      <c r="AI1330" s="47">
        <v>27.96</v>
      </c>
      <c r="AJ1330" s="47">
        <v>1663.6030000000001</v>
      </c>
      <c r="AK1330" s="47">
        <v>4554.5560999999998</v>
      </c>
      <c r="AL1330" s="47">
        <v>9436.8907999999992</v>
      </c>
      <c r="AM1330" s="47">
        <v>27143.862300000001</v>
      </c>
      <c r="AN1330" s="47">
        <v>1702.1931999999999</v>
      </c>
      <c r="AO1330" s="47">
        <v>4602.3667999999998</v>
      </c>
      <c r="AP1330" s="47">
        <v>9403.1823000000004</v>
      </c>
      <c r="AQ1330" s="47">
        <v>26784.244900000002</v>
      </c>
      <c r="AR1330" s="47">
        <v>151.51519999999999</v>
      </c>
      <c r="AS1330" s="47">
        <v>356.8306</v>
      </c>
      <c r="AT1330" s="47">
        <v>741.65639999999996</v>
      </c>
      <c r="AU1330" s="47">
        <v>1979.1667</v>
      </c>
      <c r="AV1330" s="47" t="s">
        <v>1917</v>
      </c>
      <c r="AW1330" s="47">
        <v>6.27</v>
      </c>
      <c r="AX1330" s="47">
        <v>8.01</v>
      </c>
      <c r="AY1330" s="47">
        <v>16.57</v>
      </c>
    </row>
    <row r="1331" spans="1:51" ht="15" customHeight="1" x14ac:dyDescent="0.25">
      <c r="A1331" s="10" t="s">
        <v>878</v>
      </c>
      <c r="B1331" s="10" t="s">
        <v>554</v>
      </c>
      <c r="C1331" s="11" t="s">
        <v>3219</v>
      </c>
      <c r="D1331" s="47">
        <v>2364.2442000000001</v>
      </c>
      <c r="E1331" s="47">
        <v>5989.9175999999998</v>
      </c>
      <c r="F1331" s="47">
        <v>11646.449500000001</v>
      </c>
      <c r="G1331" s="47">
        <v>31416.246500000001</v>
      </c>
      <c r="H1331" s="47">
        <v>2320.2001</v>
      </c>
      <c r="I1331" s="47">
        <v>5783.1953999999996</v>
      </c>
      <c r="J1331" s="47">
        <v>11007.3804</v>
      </c>
      <c r="K1331" s="47">
        <v>29041.849300000002</v>
      </c>
      <c r="L1331" s="47">
        <v>220.51650000000001</v>
      </c>
      <c r="M1331" s="47">
        <v>463.53539999999998</v>
      </c>
      <c r="N1331" s="47">
        <v>784.3886</v>
      </c>
      <c r="O1331" s="47">
        <v>2074.7557999999999</v>
      </c>
      <c r="P1331" s="47" t="s">
        <v>1917</v>
      </c>
      <c r="Q1331" s="47">
        <v>9.18</v>
      </c>
      <c r="R1331" s="47">
        <v>10.199999999999999</v>
      </c>
      <c r="S1331" s="47">
        <v>22.54</v>
      </c>
      <c r="T1331" s="47">
        <v>3051.6118999999999</v>
      </c>
      <c r="U1331" s="47">
        <v>7732.3081000000002</v>
      </c>
      <c r="V1331" s="47">
        <v>14413.8256</v>
      </c>
      <c r="W1331" s="47">
        <v>33968.818800000001</v>
      </c>
      <c r="X1331" s="47">
        <v>2951.1867000000002</v>
      </c>
      <c r="Y1331" s="47">
        <v>7621.6580000000004</v>
      </c>
      <c r="Z1331" s="47">
        <v>13827.009899999999</v>
      </c>
      <c r="AA1331" s="47">
        <v>31750.3796</v>
      </c>
      <c r="AB1331" s="47">
        <v>438.21080000000001</v>
      </c>
      <c r="AC1331" s="47">
        <v>1057.2473</v>
      </c>
      <c r="AD1331" s="47">
        <v>1519.4508000000001</v>
      </c>
      <c r="AE1331" s="47">
        <v>3378.5713999999998</v>
      </c>
      <c r="AF1331" s="47" t="s">
        <v>1917</v>
      </c>
      <c r="AG1331" s="47">
        <v>13.39</v>
      </c>
      <c r="AH1331" s="47">
        <v>12.38</v>
      </c>
      <c r="AI1331" s="47">
        <v>27.49</v>
      </c>
      <c r="AJ1331" s="47">
        <v>2203.8056999999999</v>
      </c>
      <c r="AK1331" s="47">
        <v>5705.7494999999999</v>
      </c>
      <c r="AL1331" s="47">
        <v>11271.691800000001</v>
      </c>
      <c r="AM1331" s="47">
        <v>31116.196</v>
      </c>
      <c r="AN1331" s="47">
        <v>2172.9214999999999</v>
      </c>
      <c r="AO1331" s="47">
        <v>5483.3586999999998</v>
      </c>
      <c r="AP1331" s="47">
        <v>10625.5465</v>
      </c>
      <c r="AQ1331" s="47">
        <v>28723.466199999999</v>
      </c>
      <c r="AR1331" s="47">
        <v>169.7045</v>
      </c>
      <c r="AS1331" s="47">
        <v>366.70639999999997</v>
      </c>
      <c r="AT1331" s="47">
        <v>684.84659999999997</v>
      </c>
      <c r="AU1331" s="47">
        <v>1921.4945</v>
      </c>
      <c r="AV1331" s="47" t="s">
        <v>1917</v>
      </c>
      <c r="AW1331" s="47">
        <v>8.14</v>
      </c>
      <c r="AX1331" s="47">
        <v>9.74</v>
      </c>
      <c r="AY1331" s="47">
        <v>21.88</v>
      </c>
    </row>
    <row r="1332" spans="1:51" ht="15" customHeight="1" x14ac:dyDescent="0.25">
      <c r="A1332" s="10" t="s">
        <v>878</v>
      </c>
      <c r="B1332" s="10" t="s">
        <v>913</v>
      </c>
      <c r="C1332" s="11" t="s">
        <v>3220</v>
      </c>
      <c r="D1332" s="47">
        <v>1795.0166999999999</v>
      </c>
      <c r="E1332" s="47">
        <v>5354.2968000000001</v>
      </c>
      <c r="F1332" s="47">
        <v>10355.953799999999</v>
      </c>
      <c r="G1332" s="47">
        <v>28465.598099999999</v>
      </c>
      <c r="H1332" s="47">
        <v>1687.2950000000001</v>
      </c>
      <c r="I1332" s="47">
        <v>4937.9786999999997</v>
      </c>
      <c r="J1332" s="47">
        <v>9762.3392000000003</v>
      </c>
      <c r="K1332" s="47">
        <v>26645.392400000001</v>
      </c>
      <c r="L1332" s="47">
        <v>226.24430000000001</v>
      </c>
      <c r="M1332" s="47">
        <v>370.4735</v>
      </c>
      <c r="N1332" s="47">
        <v>890.625</v>
      </c>
      <c r="O1332" s="47">
        <v>2418.8481999999999</v>
      </c>
      <c r="P1332" s="47">
        <v>0</v>
      </c>
      <c r="Q1332" s="47">
        <v>0</v>
      </c>
      <c r="R1332" s="47" t="s">
        <v>1917</v>
      </c>
      <c r="S1332" s="47">
        <v>22.35</v>
      </c>
      <c r="T1332" s="47">
        <v>2558.5064000000002</v>
      </c>
      <c r="U1332" s="47">
        <v>7908.6028999999999</v>
      </c>
      <c r="V1332" s="47">
        <v>8066.6169</v>
      </c>
      <c r="W1332" s="47">
        <v>20887.392100000001</v>
      </c>
      <c r="X1332" s="47">
        <v>2392.2411999999999</v>
      </c>
      <c r="Y1332" s="47">
        <v>7114.0267000000003</v>
      </c>
      <c r="Z1332" s="47">
        <v>6880.4503000000004</v>
      </c>
      <c r="AA1332" s="47">
        <v>18547.571800000002</v>
      </c>
      <c r="AB1332" s="47">
        <v>416.05840000000001</v>
      </c>
      <c r="AC1332" s="47">
        <v>424.24239999999998</v>
      </c>
      <c r="AD1332" s="47">
        <v>871.79489999999998</v>
      </c>
      <c r="AE1332" s="47">
        <v>4764.7058999999999</v>
      </c>
      <c r="AF1332" s="47">
        <v>0</v>
      </c>
      <c r="AG1332" s="47">
        <v>0</v>
      </c>
      <c r="AH1332" s="47" t="s">
        <v>1917</v>
      </c>
      <c r="AI1332" s="47" t="s">
        <v>1917</v>
      </c>
      <c r="AJ1332" s="47">
        <v>1452.0722000000001</v>
      </c>
      <c r="AK1332" s="47">
        <v>4778.9241000000002</v>
      </c>
      <c r="AL1332" s="47">
        <v>10767.401400000001</v>
      </c>
      <c r="AM1332" s="47">
        <v>29205.997599999999</v>
      </c>
      <c r="AN1332" s="47">
        <v>1370.6469999999999</v>
      </c>
      <c r="AO1332" s="47">
        <v>4447.8109999999997</v>
      </c>
      <c r="AP1332" s="47">
        <v>10280.2824</v>
      </c>
      <c r="AQ1332" s="47">
        <v>27436.558700000001</v>
      </c>
      <c r="AR1332" s="47">
        <v>140.9836</v>
      </c>
      <c r="AS1332" s="47">
        <v>358.36180000000002</v>
      </c>
      <c r="AT1332" s="47">
        <v>894.00919999999996</v>
      </c>
      <c r="AU1332" s="47">
        <v>2189.6552000000001</v>
      </c>
      <c r="AV1332" s="47">
        <v>0</v>
      </c>
      <c r="AW1332" s="47">
        <v>0</v>
      </c>
      <c r="AX1332" s="47" t="s">
        <v>1917</v>
      </c>
      <c r="AY1332" s="47">
        <v>23.78</v>
      </c>
    </row>
    <row r="1333" spans="1:51" ht="15" customHeight="1" x14ac:dyDescent="0.25">
      <c r="A1333" s="10" t="s">
        <v>878</v>
      </c>
      <c r="B1333" s="10" t="s">
        <v>914</v>
      </c>
      <c r="C1333" s="11" t="s">
        <v>3221</v>
      </c>
      <c r="D1333" s="47">
        <v>1794.1049</v>
      </c>
      <c r="E1333" s="47">
        <v>5990.6619000000001</v>
      </c>
      <c r="F1333" s="47">
        <v>12197.096100000001</v>
      </c>
      <c r="G1333" s="47">
        <v>31487.961599999999</v>
      </c>
      <c r="H1333" s="47">
        <v>1693.3776</v>
      </c>
      <c r="I1333" s="47">
        <v>5704.4648999999999</v>
      </c>
      <c r="J1333" s="47">
        <v>11466.527700000001</v>
      </c>
      <c r="K1333" s="47">
        <v>30350.325099999998</v>
      </c>
      <c r="L1333" s="47">
        <v>198.86359999999999</v>
      </c>
      <c r="M1333" s="47">
        <v>537.44489999999996</v>
      </c>
      <c r="N1333" s="47">
        <v>1030.5677000000001</v>
      </c>
      <c r="O1333" s="47">
        <v>2244.0677999999998</v>
      </c>
      <c r="P1333" s="47">
        <v>0</v>
      </c>
      <c r="Q1333" s="47" t="s">
        <v>1917</v>
      </c>
      <c r="R1333" s="47">
        <v>12.42</v>
      </c>
      <c r="S1333" s="47">
        <v>21.78</v>
      </c>
      <c r="T1333" s="47">
        <v>2233.2258999999999</v>
      </c>
      <c r="U1333" s="47">
        <v>5079.6850000000004</v>
      </c>
      <c r="V1333" s="47">
        <v>14872.5918</v>
      </c>
      <c r="W1333" s="47">
        <v>28571.839400000001</v>
      </c>
      <c r="X1333" s="47">
        <v>2194.6333</v>
      </c>
      <c r="Y1333" s="47">
        <v>4819.6858000000002</v>
      </c>
      <c r="Z1333" s="47">
        <v>13381.1623</v>
      </c>
      <c r="AA1333" s="47">
        <v>32864.332600000002</v>
      </c>
      <c r="AB1333" s="47">
        <v>265.1934</v>
      </c>
      <c r="AC1333" s="47">
        <v>675.43859999999995</v>
      </c>
      <c r="AD1333" s="47">
        <v>1478.8732</v>
      </c>
      <c r="AE1333" s="47">
        <v>3370.3703999999998</v>
      </c>
      <c r="AF1333" s="47">
        <v>0</v>
      </c>
      <c r="AG1333" s="47">
        <v>0</v>
      </c>
      <c r="AH1333" s="47" t="s">
        <v>1917</v>
      </c>
      <c r="AI1333" s="47" t="s">
        <v>1917</v>
      </c>
      <c r="AJ1333" s="47">
        <v>1680.3983000000001</v>
      </c>
      <c r="AK1333" s="47">
        <v>6173.8212999999996</v>
      </c>
      <c r="AL1333" s="47">
        <v>11706.2428</v>
      </c>
      <c r="AM1333" s="47">
        <v>31781.750100000001</v>
      </c>
      <c r="AN1333" s="47">
        <v>1563.5817</v>
      </c>
      <c r="AO1333" s="47">
        <v>5882.357</v>
      </c>
      <c r="AP1333" s="47">
        <v>11115.263999999999</v>
      </c>
      <c r="AQ1333" s="47">
        <v>30097.048200000001</v>
      </c>
      <c r="AR1333" s="47">
        <v>181.68809999999999</v>
      </c>
      <c r="AS1333" s="47">
        <v>509.7002</v>
      </c>
      <c r="AT1333" s="47">
        <v>948.32039999999995</v>
      </c>
      <c r="AU1333" s="47">
        <v>2130.5970000000002</v>
      </c>
      <c r="AV1333" s="47">
        <v>0</v>
      </c>
      <c r="AW1333" s="47" t="s">
        <v>1917</v>
      </c>
      <c r="AX1333" s="47">
        <v>13.24</v>
      </c>
      <c r="AY1333" s="47">
        <v>21.65</v>
      </c>
    </row>
    <row r="1334" spans="1:51" ht="15" customHeight="1" x14ac:dyDescent="0.25">
      <c r="A1334" s="10" t="s">
        <v>878</v>
      </c>
      <c r="B1334" s="10" t="s">
        <v>915</v>
      </c>
      <c r="C1334" s="11" t="s">
        <v>3222</v>
      </c>
      <c r="D1334" s="47">
        <v>2020.8486</v>
      </c>
      <c r="E1334" s="47">
        <v>5144.3693999999996</v>
      </c>
      <c r="F1334" s="47">
        <v>10497.785599999999</v>
      </c>
      <c r="G1334" s="47">
        <v>32531.9715</v>
      </c>
      <c r="H1334" s="47">
        <v>1997.8377</v>
      </c>
      <c r="I1334" s="47">
        <v>5025.7239</v>
      </c>
      <c r="J1334" s="47">
        <v>10108.298500000001</v>
      </c>
      <c r="K1334" s="47">
        <v>30805.1721</v>
      </c>
      <c r="L1334" s="47">
        <v>190.45699999999999</v>
      </c>
      <c r="M1334" s="47">
        <v>388.59350000000001</v>
      </c>
      <c r="N1334" s="47">
        <v>696.74289999999996</v>
      </c>
      <c r="O1334" s="47">
        <v>1988.6704</v>
      </c>
      <c r="P1334" s="47">
        <v>6.02</v>
      </c>
      <c r="Q1334" s="47">
        <v>7.81</v>
      </c>
      <c r="R1334" s="47">
        <v>11.88</v>
      </c>
      <c r="S1334" s="47">
        <v>24.66</v>
      </c>
      <c r="T1334" s="47">
        <v>2598.6772999999998</v>
      </c>
      <c r="U1334" s="47">
        <v>6710.8783999999996</v>
      </c>
      <c r="V1334" s="47">
        <v>13100.4475</v>
      </c>
      <c r="W1334" s="47">
        <v>37253.888700000003</v>
      </c>
      <c r="X1334" s="47">
        <v>2594.6453999999999</v>
      </c>
      <c r="Y1334" s="47">
        <v>6624.0556999999999</v>
      </c>
      <c r="Z1334" s="47">
        <v>12640.2968</v>
      </c>
      <c r="AA1334" s="47">
        <v>35018.347099999999</v>
      </c>
      <c r="AB1334" s="47">
        <v>380.03570000000002</v>
      </c>
      <c r="AC1334" s="47">
        <v>780.58150000000001</v>
      </c>
      <c r="AD1334" s="47">
        <v>1344.7458999999999</v>
      </c>
      <c r="AE1334" s="47">
        <v>3153.7031000000002</v>
      </c>
      <c r="AF1334" s="47">
        <v>7.72</v>
      </c>
      <c r="AG1334" s="47">
        <v>11.63</v>
      </c>
      <c r="AH1334" s="47">
        <v>19.079999999999998</v>
      </c>
      <c r="AI1334" s="47">
        <v>30.24</v>
      </c>
      <c r="AJ1334" s="47">
        <v>1810.6476</v>
      </c>
      <c r="AK1334" s="47">
        <v>4788.2618000000002</v>
      </c>
      <c r="AL1334" s="47">
        <v>10025.354799999999</v>
      </c>
      <c r="AM1334" s="47">
        <v>31748.827799999999</v>
      </c>
      <c r="AN1334" s="47">
        <v>1780.7327</v>
      </c>
      <c r="AO1334" s="47">
        <v>4662.3820999999998</v>
      </c>
      <c r="AP1334" s="47">
        <v>9648.6944000000003</v>
      </c>
      <c r="AQ1334" s="47">
        <v>30106.4048</v>
      </c>
      <c r="AR1334" s="47">
        <v>121.49250000000001</v>
      </c>
      <c r="AS1334" s="47">
        <v>299.4846</v>
      </c>
      <c r="AT1334" s="47">
        <v>579.11850000000004</v>
      </c>
      <c r="AU1334" s="47">
        <v>1795.4464</v>
      </c>
      <c r="AV1334" s="47">
        <v>4.38</v>
      </c>
      <c r="AW1334" s="47">
        <v>6.35</v>
      </c>
      <c r="AX1334" s="47">
        <v>9.8800000000000008</v>
      </c>
      <c r="AY1334" s="47">
        <v>23.54</v>
      </c>
    </row>
    <row r="1335" spans="1:51" ht="15" customHeight="1" x14ac:dyDescent="0.25">
      <c r="A1335" s="10" t="s">
        <v>878</v>
      </c>
      <c r="B1335" s="10" t="s">
        <v>916</v>
      </c>
      <c r="C1335" s="11" t="s">
        <v>3223</v>
      </c>
      <c r="D1335" s="47">
        <v>1761.8059000000001</v>
      </c>
      <c r="E1335" s="47">
        <v>5039.0038000000004</v>
      </c>
      <c r="F1335" s="47">
        <v>11181.1538</v>
      </c>
      <c r="G1335" s="47">
        <v>25496.291700000002</v>
      </c>
      <c r="H1335" s="47">
        <v>1762.1083000000001</v>
      </c>
      <c r="I1335" s="47">
        <v>4958.8921</v>
      </c>
      <c r="J1335" s="47">
        <v>10866.9684</v>
      </c>
      <c r="K1335" s="47">
        <v>24137.701000000001</v>
      </c>
      <c r="L1335" s="47">
        <v>285.80900000000003</v>
      </c>
      <c r="M1335" s="47">
        <v>561.09130000000005</v>
      </c>
      <c r="N1335" s="47">
        <v>987.68939999999998</v>
      </c>
      <c r="O1335" s="47">
        <v>2607.1428999999998</v>
      </c>
      <c r="P1335" s="47" t="s">
        <v>1917</v>
      </c>
      <c r="Q1335" s="47">
        <v>7.98</v>
      </c>
      <c r="R1335" s="47">
        <v>10.06</v>
      </c>
      <c r="S1335" s="47">
        <v>21.04</v>
      </c>
      <c r="T1335" s="47">
        <v>1617.9249</v>
      </c>
      <c r="U1335" s="47">
        <v>5771.8954000000003</v>
      </c>
      <c r="V1335" s="47">
        <v>11005.764800000001</v>
      </c>
      <c r="W1335" s="47">
        <v>28097.213</v>
      </c>
      <c r="X1335" s="47">
        <v>1644.1548</v>
      </c>
      <c r="Y1335" s="47">
        <v>5656.8118000000004</v>
      </c>
      <c r="Z1335" s="47">
        <v>11237.7894</v>
      </c>
      <c r="AA1335" s="47">
        <v>26818.726200000001</v>
      </c>
      <c r="AB1335" s="47">
        <v>517.07320000000004</v>
      </c>
      <c r="AC1335" s="47">
        <v>1111.1111000000001</v>
      </c>
      <c r="AD1335" s="47">
        <v>1686.2745</v>
      </c>
      <c r="AE1335" s="47">
        <v>3977.0115000000001</v>
      </c>
      <c r="AF1335" s="47">
        <v>0</v>
      </c>
      <c r="AG1335" s="47" t="s">
        <v>1917</v>
      </c>
      <c r="AH1335" s="47" t="s">
        <v>1917</v>
      </c>
      <c r="AI1335" s="47">
        <v>24.24</v>
      </c>
      <c r="AJ1335" s="47">
        <v>1815.5319</v>
      </c>
      <c r="AK1335" s="47">
        <v>4888.0218000000004</v>
      </c>
      <c r="AL1335" s="47">
        <v>11210.870800000001</v>
      </c>
      <c r="AM1335" s="47">
        <v>25109.488000000001</v>
      </c>
      <c r="AN1335" s="47">
        <v>1806.1529</v>
      </c>
      <c r="AO1335" s="47">
        <v>4815.1145999999999</v>
      </c>
      <c r="AP1335" s="47">
        <v>10804.138300000001</v>
      </c>
      <c r="AQ1335" s="47">
        <v>23738.984400000001</v>
      </c>
      <c r="AR1335" s="47">
        <v>199.45359999999999</v>
      </c>
      <c r="AS1335" s="47">
        <v>447.78250000000003</v>
      </c>
      <c r="AT1335" s="47">
        <v>869.32449999999994</v>
      </c>
      <c r="AU1335" s="47">
        <v>2403.4187999999999</v>
      </c>
      <c r="AV1335" s="47" t="s">
        <v>1917</v>
      </c>
      <c r="AW1335" s="47" t="s">
        <v>1917</v>
      </c>
      <c r="AX1335" s="47">
        <v>9.0299999999999994</v>
      </c>
      <c r="AY1335" s="47">
        <v>20.47</v>
      </c>
    </row>
    <row r="1336" spans="1:51" ht="15" customHeight="1" x14ac:dyDescent="0.25">
      <c r="A1336" s="10" t="s">
        <v>878</v>
      </c>
      <c r="B1336" s="10" t="s">
        <v>917</v>
      </c>
      <c r="C1336" s="11" t="s">
        <v>3224</v>
      </c>
      <c r="D1336" s="47">
        <v>1651.8897999999999</v>
      </c>
      <c r="E1336" s="47">
        <v>4544.7674999999999</v>
      </c>
      <c r="F1336" s="47">
        <v>10321.132299999999</v>
      </c>
      <c r="G1336" s="47">
        <v>28159.534800000001</v>
      </c>
      <c r="H1336" s="47">
        <v>1652.1344999999999</v>
      </c>
      <c r="I1336" s="47">
        <v>4415.42</v>
      </c>
      <c r="J1336" s="47">
        <v>9757.3040000000001</v>
      </c>
      <c r="K1336" s="47">
        <v>25664.223600000001</v>
      </c>
      <c r="L1336" s="47">
        <v>201.505</v>
      </c>
      <c r="M1336" s="47">
        <v>454.85469999999998</v>
      </c>
      <c r="N1336" s="47">
        <v>936.29240000000004</v>
      </c>
      <c r="O1336" s="47">
        <v>2033.7553</v>
      </c>
      <c r="P1336" s="47" t="s">
        <v>1917</v>
      </c>
      <c r="Q1336" s="47">
        <v>6.17</v>
      </c>
      <c r="R1336" s="47">
        <v>8.84</v>
      </c>
      <c r="S1336" s="47">
        <v>18.649999999999999</v>
      </c>
      <c r="T1336" s="47">
        <v>2069.7561000000001</v>
      </c>
      <c r="U1336" s="47">
        <v>5480.5155999999997</v>
      </c>
      <c r="V1336" s="47">
        <v>13532.0854</v>
      </c>
      <c r="W1336" s="47">
        <v>39761.0334</v>
      </c>
      <c r="X1336" s="47">
        <v>2039.3466000000001</v>
      </c>
      <c r="Y1336" s="47">
        <v>5347.7905000000001</v>
      </c>
      <c r="Z1336" s="47">
        <v>12882.834800000001</v>
      </c>
      <c r="AA1336" s="47">
        <v>35505.932999999997</v>
      </c>
      <c r="AB1336" s="47">
        <v>398.26839999999999</v>
      </c>
      <c r="AC1336" s="47">
        <v>974.44629999999995</v>
      </c>
      <c r="AD1336" s="47">
        <v>2095.0704000000001</v>
      </c>
      <c r="AE1336" s="47">
        <v>3966.2161999999998</v>
      </c>
      <c r="AF1336" s="47" t="s">
        <v>1917</v>
      </c>
      <c r="AG1336" s="47" t="s">
        <v>1917</v>
      </c>
      <c r="AH1336" s="47" t="s">
        <v>1917</v>
      </c>
      <c r="AI1336" s="47">
        <v>31.61</v>
      </c>
      <c r="AJ1336" s="47">
        <v>1506.9541999999999</v>
      </c>
      <c r="AK1336" s="47">
        <v>4337.2555000000002</v>
      </c>
      <c r="AL1336" s="47">
        <v>9762.0208999999995</v>
      </c>
      <c r="AM1336" s="47">
        <v>26503.776099999999</v>
      </c>
      <c r="AN1336" s="47">
        <v>1517.8311000000001</v>
      </c>
      <c r="AO1336" s="47">
        <v>4208.6570000000002</v>
      </c>
      <c r="AP1336" s="47">
        <v>9213.0668999999998</v>
      </c>
      <c r="AQ1336" s="47">
        <v>24259.620900000002</v>
      </c>
      <c r="AR1336" s="47">
        <v>133.25829999999999</v>
      </c>
      <c r="AS1336" s="47">
        <v>339.62979999999999</v>
      </c>
      <c r="AT1336" s="47">
        <v>734.51869999999997</v>
      </c>
      <c r="AU1336" s="47">
        <v>1757.9556</v>
      </c>
      <c r="AV1336" s="47">
        <v>0</v>
      </c>
      <c r="AW1336" s="47" t="s">
        <v>1917</v>
      </c>
      <c r="AX1336" s="47">
        <v>8.44</v>
      </c>
      <c r="AY1336" s="47">
        <v>16</v>
      </c>
    </row>
    <row r="1337" spans="1:51" ht="15" customHeight="1" x14ac:dyDescent="0.25">
      <c r="A1337" s="10" t="s">
        <v>878</v>
      </c>
      <c r="B1337" s="10" t="s">
        <v>556</v>
      </c>
      <c r="C1337" s="11" t="s">
        <v>3225</v>
      </c>
      <c r="D1337" s="47">
        <v>1477.2071000000001</v>
      </c>
      <c r="E1337" s="47">
        <v>4604.4767000000002</v>
      </c>
      <c r="F1337" s="47">
        <v>8776.8826000000008</v>
      </c>
      <c r="G1337" s="47">
        <v>26032.399300000001</v>
      </c>
      <c r="H1337" s="47">
        <v>1523.8371</v>
      </c>
      <c r="I1337" s="47">
        <v>4549.2941000000001</v>
      </c>
      <c r="J1337" s="47">
        <v>8615.2091</v>
      </c>
      <c r="K1337" s="47">
        <v>24797.062300000001</v>
      </c>
      <c r="L1337" s="47">
        <v>328.7765</v>
      </c>
      <c r="M1337" s="47">
        <v>529.94349999999997</v>
      </c>
      <c r="N1337" s="47">
        <v>986.2595</v>
      </c>
      <c r="O1337" s="47">
        <v>2334.4594999999999</v>
      </c>
      <c r="P1337" s="47">
        <v>0</v>
      </c>
      <c r="Q1337" s="47" t="s">
        <v>1917</v>
      </c>
      <c r="R1337" s="47">
        <v>7.52</v>
      </c>
      <c r="S1337" s="47">
        <v>18.36</v>
      </c>
      <c r="T1337" s="47">
        <v>1324.4147</v>
      </c>
      <c r="U1337" s="47">
        <v>7186.7078000000001</v>
      </c>
      <c r="V1337" s="47">
        <v>10737.9835</v>
      </c>
      <c r="W1337" s="47">
        <v>26228.264299999999</v>
      </c>
      <c r="X1337" s="47">
        <v>1404.8514</v>
      </c>
      <c r="Y1337" s="47">
        <v>6933.7734</v>
      </c>
      <c r="Z1337" s="47">
        <v>10925.796399999999</v>
      </c>
      <c r="AA1337" s="47">
        <v>25169.696499999998</v>
      </c>
      <c r="AB1337" s="47">
        <v>622.00959999999998</v>
      </c>
      <c r="AC1337" s="47">
        <v>1087.9478999999999</v>
      </c>
      <c r="AD1337" s="47">
        <v>2312.5</v>
      </c>
      <c r="AE1337" s="47">
        <v>3471.0145000000002</v>
      </c>
      <c r="AF1337" s="47">
        <v>0</v>
      </c>
      <c r="AG1337" s="47" t="s">
        <v>1917</v>
      </c>
      <c r="AH1337" s="47" t="s">
        <v>1917</v>
      </c>
      <c r="AI1337" s="47">
        <v>24.09</v>
      </c>
      <c r="AJ1337" s="47">
        <v>1538.3241</v>
      </c>
      <c r="AK1337" s="47">
        <v>4062.6140999999998</v>
      </c>
      <c r="AL1337" s="47">
        <v>8440.0923999999995</v>
      </c>
      <c r="AM1337" s="47">
        <v>25996.360199999999</v>
      </c>
      <c r="AN1337" s="47">
        <v>1571.4313</v>
      </c>
      <c r="AO1337" s="47">
        <v>4048.9283999999998</v>
      </c>
      <c r="AP1337" s="47">
        <v>8218.3997999999992</v>
      </c>
      <c r="AQ1337" s="47">
        <v>24728.497599999999</v>
      </c>
      <c r="AR1337" s="47">
        <v>211.48330000000001</v>
      </c>
      <c r="AS1337" s="47">
        <v>412.8503</v>
      </c>
      <c r="AT1337" s="47">
        <v>758.4973</v>
      </c>
      <c r="AU1337" s="47">
        <v>2125.3332999999998</v>
      </c>
      <c r="AV1337" s="47">
        <v>0</v>
      </c>
      <c r="AW1337" s="47" t="s">
        <v>1917</v>
      </c>
      <c r="AX1337" s="47">
        <v>7.76</v>
      </c>
      <c r="AY1337" s="47">
        <v>17.13</v>
      </c>
    </row>
    <row r="1338" spans="1:51" ht="15" customHeight="1" x14ac:dyDescent="0.25">
      <c r="A1338" s="10" t="s">
        <v>878</v>
      </c>
      <c r="B1338" s="10" t="s">
        <v>918</v>
      </c>
      <c r="C1338" s="11" t="s">
        <v>3226</v>
      </c>
      <c r="D1338" s="47">
        <v>1628.6231</v>
      </c>
      <c r="E1338" s="47">
        <v>4719.6329999999998</v>
      </c>
      <c r="F1338" s="47">
        <v>9419.0033000000003</v>
      </c>
      <c r="G1338" s="47">
        <v>27592.955000000002</v>
      </c>
      <c r="H1338" s="47">
        <v>1681.3230000000001</v>
      </c>
      <c r="I1338" s="47">
        <v>4694.6998000000003</v>
      </c>
      <c r="J1338" s="47">
        <v>9279.6895000000004</v>
      </c>
      <c r="K1338" s="47">
        <v>27217.577600000001</v>
      </c>
      <c r="L1338" s="47">
        <v>290.99939999999998</v>
      </c>
      <c r="M1338" s="47">
        <v>548.53800000000001</v>
      </c>
      <c r="N1338" s="47">
        <v>932.14589999999998</v>
      </c>
      <c r="O1338" s="47">
        <v>2375</v>
      </c>
      <c r="P1338" s="47" t="s">
        <v>1917</v>
      </c>
      <c r="Q1338" s="47" t="s">
        <v>1917</v>
      </c>
      <c r="R1338" s="47">
        <v>14.39</v>
      </c>
      <c r="S1338" s="47">
        <v>15.63</v>
      </c>
      <c r="T1338" s="47">
        <v>1816.8695</v>
      </c>
      <c r="U1338" s="47">
        <v>5464.4371000000001</v>
      </c>
      <c r="V1338" s="47">
        <v>11451.192300000001</v>
      </c>
      <c r="W1338" s="47">
        <v>36480.570899999999</v>
      </c>
      <c r="X1338" s="47">
        <v>1940.0923</v>
      </c>
      <c r="Y1338" s="47">
        <v>5520.3978999999999</v>
      </c>
      <c r="Z1338" s="47">
        <v>11003.104499999999</v>
      </c>
      <c r="AA1338" s="47">
        <v>34856.938399999999</v>
      </c>
      <c r="AB1338" s="47">
        <v>572.74400000000003</v>
      </c>
      <c r="AC1338" s="47">
        <v>1114.2061000000001</v>
      </c>
      <c r="AD1338" s="47">
        <v>1697.6744000000001</v>
      </c>
      <c r="AE1338" s="47">
        <v>4467.2897000000003</v>
      </c>
      <c r="AF1338" s="47" t="s">
        <v>1917</v>
      </c>
      <c r="AG1338" s="47" t="s">
        <v>1917</v>
      </c>
      <c r="AH1338" s="47" t="s">
        <v>1917</v>
      </c>
      <c r="AI1338" s="47">
        <v>23.46</v>
      </c>
      <c r="AJ1338" s="47">
        <v>1548.0097000000001</v>
      </c>
      <c r="AK1338" s="47">
        <v>4521.7169000000004</v>
      </c>
      <c r="AL1338" s="47">
        <v>8965.7662</v>
      </c>
      <c r="AM1338" s="47">
        <v>26154.263800000001</v>
      </c>
      <c r="AN1338" s="47">
        <v>1570.5093999999999</v>
      </c>
      <c r="AO1338" s="47">
        <v>4475.2876999999999</v>
      </c>
      <c r="AP1338" s="47">
        <v>8895.3179</v>
      </c>
      <c r="AQ1338" s="47">
        <v>25980.948799999998</v>
      </c>
      <c r="AR1338" s="47">
        <v>170.34700000000001</v>
      </c>
      <c r="AS1338" s="47">
        <v>398.2235</v>
      </c>
      <c r="AT1338" s="47">
        <v>761.41079999999999</v>
      </c>
      <c r="AU1338" s="47">
        <v>2036.3086000000001</v>
      </c>
      <c r="AV1338" s="47" t="s">
        <v>1917</v>
      </c>
      <c r="AW1338" s="47" t="s">
        <v>1917</v>
      </c>
      <c r="AX1338" s="47">
        <v>12.94</v>
      </c>
      <c r="AY1338" s="47">
        <v>13.18</v>
      </c>
    </row>
    <row r="1339" spans="1:51" ht="15" customHeight="1" x14ac:dyDescent="0.25">
      <c r="A1339" s="10" t="s">
        <v>878</v>
      </c>
      <c r="B1339" s="10" t="s">
        <v>919</v>
      </c>
      <c r="C1339" s="11" t="s">
        <v>3227</v>
      </c>
      <c r="D1339" s="47">
        <v>1452.9186</v>
      </c>
      <c r="E1339" s="47">
        <v>4591.701</v>
      </c>
      <c r="F1339" s="47">
        <v>8653.6394999999993</v>
      </c>
      <c r="G1339" s="47">
        <v>25044.7592</v>
      </c>
      <c r="H1339" s="47">
        <v>1497.7038</v>
      </c>
      <c r="I1339" s="47">
        <v>4648.8811999999998</v>
      </c>
      <c r="J1339" s="47">
        <v>8670.4194000000007</v>
      </c>
      <c r="K1339" s="47">
        <v>24506.6351</v>
      </c>
      <c r="L1339" s="47">
        <v>239.68870000000001</v>
      </c>
      <c r="M1339" s="47">
        <v>409.13080000000002</v>
      </c>
      <c r="N1339" s="47">
        <v>703.70370000000003</v>
      </c>
      <c r="O1339" s="47">
        <v>2058.6264999999999</v>
      </c>
      <c r="P1339" s="47" t="s">
        <v>1917</v>
      </c>
      <c r="Q1339" s="47" t="s">
        <v>1917</v>
      </c>
      <c r="R1339" s="47">
        <v>8.49</v>
      </c>
      <c r="S1339" s="47">
        <v>20.96</v>
      </c>
      <c r="T1339" s="47">
        <v>2344.1271999999999</v>
      </c>
      <c r="U1339" s="47">
        <v>5714.8473999999997</v>
      </c>
      <c r="V1339" s="47">
        <v>8296.9125999999997</v>
      </c>
      <c r="W1339" s="47">
        <v>31165.115900000001</v>
      </c>
      <c r="X1339" s="47">
        <v>2411.0345000000002</v>
      </c>
      <c r="Y1339" s="47">
        <v>5982.2970999999998</v>
      </c>
      <c r="Z1339" s="47">
        <v>8630.3498</v>
      </c>
      <c r="AA1339" s="47">
        <v>30873.321499999998</v>
      </c>
      <c r="AB1339" s="47">
        <v>617.9402</v>
      </c>
      <c r="AC1339" s="47">
        <v>798.02959999999996</v>
      </c>
      <c r="AD1339" s="47">
        <v>1297.5207</v>
      </c>
      <c r="AE1339" s="47">
        <v>3621.2121000000002</v>
      </c>
      <c r="AF1339" s="47">
        <v>0</v>
      </c>
      <c r="AG1339" s="47" t="s">
        <v>1917</v>
      </c>
      <c r="AH1339" s="47" t="s">
        <v>1917</v>
      </c>
      <c r="AI1339" s="47">
        <v>22.39</v>
      </c>
      <c r="AJ1339" s="47">
        <v>1180.3030000000001</v>
      </c>
      <c r="AK1339" s="47">
        <v>4348.1126999999997</v>
      </c>
      <c r="AL1339" s="47">
        <v>8713.9243999999999</v>
      </c>
      <c r="AM1339" s="47">
        <v>24284.036899999999</v>
      </c>
      <c r="AN1339" s="47">
        <v>1218.3210999999999</v>
      </c>
      <c r="AO1339" s="47">
        <v>4359.6895000000004</v>
      </c>
      <c r="AP1339" s="47">
        <v>8677.1908999999996</v>
      </c>
      <c r="AQ1339" s="47">
        <v>23715.295600000001</v>
      </c>
      <c r="AR1339" s="47">
        <v>123.9837</v>
      </c>
      <c r="AS1339" s="47">
        <v>324.78629999999998</v>
      </c>
      <c r="AT1339" s="47">
        <v>603.35199999999998</v>
      </c>
      <c r="AU1339" s="47">
        <v>1864.4068</v>
      </c>
      <c r="AV1339" s="47" t="s">
        <v>1917</v>
      </c>
      <c r="AW1339" s="47" t="s">
        <v>1917</v>
      </c>
      <c r="AX1339" s="47">
        <v>8.4700000000000006</v>
      </c>
      <c r="AY1339" s="47">
        <v>20.77</v>
      </c>
    </row>
    <row r="1340" spans="1:51" ht="15" customHeight="1" x14ac:dyDescent="0.25">
      <c r="A1340" s="10" t="s">
        <v>878</v>
      </c>
      <c r="B1340" s="10" t="s">
        <v>920</v>
      </c>
      <c r="C1340" s="11" t="s">
        <v>3228</v>
      </c>
      <c r="D1340" s="47">
        <v>1851.7579000000001</v>
      </c>
      <c r="E1340" s="47">
        <v>5099.3167999999996</v>
      </c>
      <c r="F1340" s="47">
        <v>9683.6080999999995</v>
      </c>
      <c r="G1340" s="47">
        <v>27858.190299999998</v>
      </c>
      <c r="H1340" s="47">
        <v>1878.0672</v>
      </c>
      <c r="I1340" s="47">
        <v>5090.0087000000003</v>
      </c>
      <c r="J1340" s="47">
        <v>9464.5457999999999</v>
      </c>
      <c r="K1340" s="47">
        <v>26579.9768</v>
      </c>
      <c r="L1340" s="47">
        <v>169.75309999999999</v>
      </c>
      <c r="M1340" s="47">
        <v>413.71300000000002</v>
      </c>
      <c r="N1340" s="47">
        <v>806.28269999999998</v>
      </c>
      <c r="O1340" s="47">
        <v>1959.1484</v>
      </c>
      <c r="P1340" s="47" t="s">
        <v>1917</v>
      </c>
      <c r="Q1340" s="47">
        <v>3.33</v>
      </c>
      <c r="R1340" s="47">
        <v>9.48</v>
      </c>
      <c r="S1340" s="47">
        <v>22.76</v>
      </c>
      <c r="T1340" s="47">
        <v>2049.5466000000001</v>
      </c>
      <c r="U1340" s="47">
        <v>6925.2042000000001</v>
      </c>
      <c r="V1340" s="47">
        <v>11710.473400000001</v>
      </c>
      <c r="W1340" s="47">
        <v>30269.342799999999</v>
      </c>
      <c r="X1340" s="47">
        <v>2105.3633</v>
      </c>
      <c r="Y1340" s="47">
        <v>6809.3652000000002</v>
      </c>
      <c r="Z1340" s="47">
        <v>11349.032999999999</v>
      </c>
      <c r="AA1340" s="47">
        <v>27852.378799999999</v>
      </c>
      <c r="AB1340" s="47">
        <v>303.86739999999998</v>
      </c>
      <c r="AC1340" s="47">
        <v>867.37800000000004</v>
      </c>
      <c r="AD1340" s="47">
        <v>1494.8453999999999</v>
      </c>
      <c r="AE1340" s="47">
        <v>2858.9744000000001</v>
      </c>
      <c r="AF1340" s="47" t="s">
        <v>1917</v>
      </c>
      <c r="AG1340" s="47" t="s">
        <v>1917</v>
      </c>
      <c r="AH1340" s="47" t="s">
        <v>1917</v>
      </c>
      <c r="AI1340" s="47">
        <v>30.89</v>
      </c>
      <c r="AJ1340" s="47">
        <v>1784.4398000000001</v>
      </c>
      <c r="AK1340" s="47">
        <v>4669.3878000000004</v>
      </c>
      <c r="AL1340" s="47">
        <v>9270.5704000000005</v>
      </c>
      <c r="AM1340" s="47">
        <v>27483.050899999998</v>
      </c>
      <c r="AN1340" s="47">
        <v>1800.7061000000001</v>
      </c>
      <c r="AO1340" s="47">
        <v>4685.1638000000003</v>
      </c>
      <c r="AP1340" s="47">
        <v>9080.5221999999994</v>
      </c>
      <c r="AQ1340" s="47">
        <v>26382.01</v>
      </c>
      <c r="AR1340" s="47">
        <v>124.10680000000001</v>
      </c>
      <c r="AS1340" s="47">
        <v>306.89159999999998</v>
      </c>
      <c r="AT1340" s="47">
        <v>665.96640000000002</v>
      </c>
      <c r="AU1340" s="47">
        <v>1819.1488999999999</v>
      </c>
      <c r="AV1340" s="47">
        <v>0</v>
      </c>
      <c r="AW1340" s="47" t="s">
        <v>1917</v>
      </c>
      <c r="AX1340" s="47">
        <v>9.68</v>
      </c>
      <c r="AY1340" s="47">
        <v>21.32</v>
      </c>
    </row>
    <row r="1341" spans="1:51" ht="15" customHeight="1" x14ac:dyDescent="0.25">
      <c r="A1341" s="10" t="s">
        <v>878</v>
      </c>
      <c r="B1341" s="10" t="s">
        <v>921</v>
      </c>
      <c r="C1341" s="11" t="s">
        <v>3229</v>
      </c>
      <c r="D1341" s="47">
        <v>2218.4661000000001</v>
      </c>
      <c r="E1341" s="47">
        <v>5048.2215999999999</v>
      </c>
      <c r="F1341" s="47">
        <v>9658.6144999999997</v>
      </c>
      <c r="G1341" s="47">
        <v>27103.745599999998</v>
      </c>
      <c r="H1341" s="47">
        <v>2290.8471</v>
      </c>
      <c r="I1341" s="47">
        <v>5021.5649000000003</v>
      </c>
      <c r="J1341" s="47">
        <v>9554.4280999999992</v>
      </c>
      <c r="K1341" s="47">
        <v>26746.6695</v>
      </c>
      <c r="L1341" s="47">
        <v>163.76310000000001</v>
      </c>
      <c r="M1341" s="47">
        <v>374.53649999999999</v>
      </c>
      <c r="N1341" s="47">
        <v>720.29250000000002</v>
      </c>
      <c r="O1341" s="47">
        <v>1937.8697999999999</v>
      </c>
      <c r="P1341" s="47" t="s">
        <v>1917</v>
      </c>
      <c r="Q1341" s="47" t="s">
        <v>1917</v>
      </c>
      <c r="R1341" s="47">
        <v>8.2799999999999994</v>
      </c>
      <c r="S1341" s="47">
        <v>22.71</v>
      </c>
      <c r="T1341" s="47">
        <v>3575.9074000000001</v>
      </c>
      <c r="U1341" s="47">
        <v>6424.3397999999997</v>
      </c>
      <c r="V1341" s="47">
        <v>8845.1483000000007</v>
      </c>
      <c r="W1341" s="47">
        <v>33027.382299999997</v>
      </c>
      <c r="X1341" s="47">
        <v>3650.1952000000001</v>
      </c>
      <c r="Y1341" s="47">
        <v>6348.7676000000001</v>
      </c>
      <c r="Z1341" s="47">
        <v>8948.6749</v>
      </c>
      <c r="AA1341" s="47">
        <v>32159.787899999999</v>
      </c>
      <c r="AB1341" s="47">
        <v>299.21260000000001</v>
      </c>
      <c r="AC1341" s="47">
        <v>582.19179999999994</v>
      </c>
      <c r="AD1341" s="47">
        <v>864.19749999999999</v>
      </c>
      <c r="AE1341" s="47">
        <v>3358.9744000000001</v>
      </c>
      <c r="AF1341" s="47" t="s">
        <v>1917</v>
      </c>
      <c r="AG1341" s="47" t="s">
        <v>1917</v>
      </c>
      <c r="AH1341" s="47" t="s">
        <v>1917</v>
      </c>
      <c r="AI1341" s="47" t="s">
        <v>1917</v>
      </c>
      <c r="AJ1341" s="47">
        <v>1650.4429</v>
      </c>
      <c r="AK1341" s="47">
        <v>4745.1850999999997</v>
      </c>
      <c r="AL1341" s="47">
        <v>9800.0110000000004</v>
      </c>
      <c r="AM1341" s="47">
        <v>26331.097300000001</v>
      </c>
      <c r="AN1341" s="47">
        <v>1722.0260000000001</v>
      </c>
      <c r="AO1341" s="47">
        <v>4729.3</v>
      </c>
      <c r="AP1341" s="47">
        <v>9659.7199999999993</v>
      </c>
      <c r="AQ1341" s="47">
        <v>26040.6106</v>
      </c>
      <c r="AR1341" s="47">
        <v>107.084</v>
      </c>
      <c r="AS1341" s="47">
        <v>328.80840000000001</v>
      </c>
      <c r="AT1341" s="47">
        <v>695.279</v>
      </c>
      <c r="AU1341" s="47">
        <v>1752.5083999999999</v>
      </c>
      <c r="AV1341" s="47">
        <v>0</v>
      </c>
      <c r="AW1341" s="47" t="s">
        <v>1917</v>
      </c>
      <c r="AX1341" s="47" t="s">
        <v>1917</v>
      </c>
      <c r="AY1341" s="47">
        <v>18.37</v>
      </c>
    </row>
    <row r="1342" spans="1:51" ht="15" customHeight="1" x14ac:dyDescent="0.25">
      <c r="A1342" s="10" t="s">
        <v>878</v>
      </c>
      <c r="B1342" s="10" t="s">
        <v>77</v>
      </c>
      <c r="C1342" s="11" t="s">
        <v>3230</v>
      </c>
      <c r="D1342" s="47">
        <v>1746.5835</v>
      </c>
      <c r="E1342" s="47">
        <v>5001.6145999999999</v>
      </c>
      <c r="F1342" s="47">
        <v>9565.4382000000005</v>
      </c>
      <c r="G1342" s="47">
        <v>31578.577600000001</v>
      </c>
      <c r="H1342" s="47">
        <v>1771.0084999999999</v>
      </c>
      <c r="I1342" s="47">
        <v>4994.1367</v>
      </c>
      <c r="J1342" s="47">
        <v>9476.8963000000003</v>
      </c>
      <c r="K1342" s="47">
        <v>30897.075099999998</v>
      </c>
      <c r="L1342" s="47">
        <v>210.24510000000001</v>
      </c>
      <c r="M1342" s="47">
        <v>419.92189999999999</v>
      </c>
      <c r="N1342" s="47">
        <v>740.51800000000003</v>
      </c>
      <c r="O1342" s="47">
        <v>2089.0774000000001</v>
      </c>
      <c r="P1342" s="47" t="s">
        <v>1917</v>
      </c>
      <c r="Q1342" s="47">
        <v>7.62</v>
      </c>
      <c r="R1342" s="47">
        <v>10.56</v>
      </c>
      <c r="S1342" s="47">
        <v>25.07</v>
      </c>
      <c r="T1342" s="47">
        <v>2158.4322999999999</v>
      </c>
      <c r="U1342" s="47">
        <v>6116.8302000000003</v>
      </c>
      <c r="V1342" s="47">
        <v>11120.5432</v>
      </c>
      <c r="W1342" s="47">
        <v>33498.825499999999</v>
      </c>
      <c r="X1342" s="47">
        <v>2164.2051999999999</v>
      </c>
      <c r="Y1342" s="47">
        <v>6087.1923999999999</v>
      </c>
      <c r="Z1342" s="47">
        <v>11151.320100000001</v>
      </c>
      <c r="AA1342" s="47">
        <v>32649.628100000002</v>
      </c>
      <c r="AB1342" s="47">
        <v>424.67619999999999</v>
      </c>
      <c r="AC1342" s="47">
        <v>876.92309999999998</v>
      </c>
      <c r="AD1342" s="47">
        <v>1507.3892000000001</v>
      </c>
      <c r="AE1342" s="47">
        <v>3322.4299000000001</v>
      </c>
      <c r="AF1342" s="47" t="s">
        <v>1917</v>
      </c>
      <c r="AG1342" s="47">
        <v>9.9499999999999993</v>
      </c>
      <c r="AH1342" s="47">
        <v>16.809999999999999</v>
      </c>
      <c r="AI1342" s="47">
        <v>29.26</v>
      </c>
      <c r="AJ1342" s="47">
        <v>1594.0123000000001</v>
      </c>
      <c r="AK1342" s="47">
        <v>4709.1891999999998</v>
      </c>
      <c r="AL1342" s="47">
        <v>9205.8865999999998</v>
      </c>
      <c r="AM1342" s="47">
        <v>31184.712</v>
      </c>
      <c r="AN1342" s="47">
        <v>1625.347</v>
      </c>
      <c r="AO1342" s="47">
        <v>4707.5218999999997</v>
      </c>
      <c r="AP1342" s="47">
        <v>9089.7572999999993</v>
      </c>
      <c r="AQ1342" s="47">
        <v>30537.605800000001</v>
      </c>
      <c r="AR1342" s="47">
        <v>130.8081</v>
      </c>
      <c r="AS1342" s="47">
        <v>300.08960000000002</v>
      </c>
      <c r="AT1342" s="47">
        <v>563.21180000000004</v>
      </c>
      <c r="AU1342" s="47">
        <v>1836.1022</v>
      </c>
      <c r="AV1342" s="47" t="s">
        <v>1917</v>
      </c>
      <c r="AW1342" s="47">
        <v>6.51</v>
      </c>
      <c r="AX1342" s="47">
        <v>8.4499999999999993</v>
      </c>
      <c r="AY1342" s="47">
        <v>24.03</v>
      </c>
    </row>
    <row r="1343" spans="1:51" ht="15" customHeight="1" x14ac:dyDescent="0.25">
      <c r="A1343" s="10" t="s">
        <v>878</v>
      </c>
      <c r="B1343" s="10" t="s">
        <v>922</v>
      </c>
      <c r="C1343" s="11" t="s">
        <v>3231</v>
      </c>
      <c r="D1343" s="47">
        <v>1705.0082</v>
      </c>
      <c r="E1343" s="47">
        <v>4707.3450000000003</v>
      </c>
      <c r="F1343" s="47">
        <v>9527.8111000000008</v>
      </c>
      <c r="G1343" s="47">
        <v>26768.2536</v>
      </c>
      <c r="H1343" s="47">
        <v>1725.9365</v>
      </c>
      <c r="I1343" s="47">
        <v>4684.6844000000001</v>
      </c>
      <c r="J1343" s="47">
        <v>9276.6663000000008</v>
      </c>
      <c r="K1343" s="47">
        <v>26121.599600000001</v>
      </c>
      <c r="L1343" s="47">
        <v>359.25349999999997</v>
      </c>
      <c r="M1343" s="47">
        <v>569.2432</v>
      </c>
      <c r="N1343" s="47">
        <v>958.61360000000002</v>
      </c>
      <c r="O1343" s="47">
        <v>2334.9582</v>
      </c>
      <c r="P1343" s="47" t="s">
        <v>1917</v>
      </c>
      <c r="Q1343" s="47">
        <v>6.53</v>
      </c>
      <c r="R1343" s="47">
        <v>11.02</v>
      </c>
      <c r="S1343" s="47">
        <v>21.72</v>
      </c>
      <c r="T1343" s="47">
        <v>1791.6278</v>
      </c>
      <c r="U1343" s="47">
        <v>5778.4583000000002</v>
      </c>
      <c r="V1343" s="47">
        <v>10368.4766</v>
      </c>
      <c r="W1343" s="47">
        <v>32487.64</v>
      </c>
      <c r="X1343" s="47">
        <v>1797.1222</v>
      </c>
      <c r="Y1343" s="47">
        <v>5785.1746999999996</v>
      </c>
      <c r="Z1343" s="47">
        <v>10269.0422</v>
      </c>
      <c r="AA1343" s="47">
        <v>31885.9722</v>
      </c>
      <c r="AB1343" s="47">
        <v>658.78380000000004</v>
      </c>
      <c r="AC1343" s="47">
        <v>1216.2162000000001</v>
      </c>
      <c r="AD1343" s="47">
        <v>1600</v>
      </c>
      <c r="AE1343" s="47">
        <v>4165.0942999999997</v>
      </c>
      <c r="AF1343" s="47" t="s">
        <v>1917</v>
      </c>
      <c r="AG1343" s="47" t="s">
        <v>1917</v>
      </c>
      <c r="AH1343" s="47">
        <v>12.07</v>
      </c>
      <c r="AI1343" s="47">
        <v>28.86</v>
      </c>
      <c r="AJ1343" s="47">
        <v>1659.3323</v>
      </c>
      <c r="AK1343" s="47">
        <v>4399.1707999999999</v>
      </c>
      <c r="AL1343" s="47">
        <v>9328.8052000000007</v>
      </c>
      <c r="AM1343" s="47">
        <v>25777.640899999999</v>
      </c>
      <c r="AN1343" s="47">
        <v>1688.3992000000001</v>
      </c>
      <c r="AO1343" s="47">
        <v>4368.0581000000002</v>
      </c>
      <c r="AP1343" s="47">
        <v>9041.7469000000001</v>
      </c>
      <c r="AQ1343" s="47">
        <v>25123.195199999998</v>
      </c>
      <c r="AR1343" s="47">
        <v>201.3064</v>
      </c>
      <c r="AS1343" s="47">
        <v>383.1001</v>
      </c>
      <c r="AT1343" s="47">
        <v>806.78179999999998</v>
      </c>
      <c r="AU1343" s="47">
        <v>2017.9739</v>
      </c>
      <c r="AV1343" s="47" t="s">
        <v>1917</v>
      </c>
      <c r="AW1343" s="47" t="s">
        <v>1917</v>
      </c>
      <c r="AX1343" s="47">
        <v>10.71</v>
      </c>
      <c r="AY1343" s="47">
        <v>20.13</v>
      </c>
    </row>
    <row r="1344" spans="1:51" ht="15" customHeight="1" x14ac:dyDescent="0.25">
      <c r="A1344" s="10" t="s">
        <v>878</v>
      </c>
      <c r="B1344" s="10" t="s">
        <v>923</v>
      </c>
      <c r="C1344" s="11" t="s">
        <v>3232</v>
      </c>
      <c r="D1344" s="47">
        <v>2028.0411999999999</v>
      </c>
      <c r="E1344" s="47">
        <v>4757.4544999999998</v>
      </c>
      <c r="F1344" s="47">
        <v>8968.8758999999991</v>
      </c>
      <c r="G1344" s="47">
        <v>26242.3364</v>
      </c>
      <c r="H1344" s="47">
        <v>2044.1927000000001</v>
      </c>
      <c r="I1344" s="47">
        <v>4691.6669000000002</v>
      </c>
      <c r="J1344" s="47">
        <v>8826.3996000000006</v>
      </c>
      <c r="K1344" s="47">
        <v>25590.870999999999</v>
      </c>
      <c r="L1344" s="47">
        <v>153.75</v>
      </c>
      <c r="M1344" s="47">
        <v>247.5463</v>
      </c>
      <c r="N1344" s="47">
        <v>630.87249999999995</v>
      </c>
      <c r="O1344" s="47">
        <v>1613.8888999999999</v>
      </c>
      <c r="P1344" s="47" t="s">
        <v>1917</v>
      </c>
      <c r="Q1344" s="47" t="s">
        <v>1917</v>
      </c>
      <c r="R1344" s="47" t="s">
        <v>1917</v>
      </c>
      <c r="S1344" s="47">
        <v>16.670000000000002</v>
      </c>
      <c r="T1344" s="47">
        <v>2261.1590000000001</v>
      </c>
      <c r="U1344" s="47">
        <v>5540.6845999999996</v>
      </c>
      <c r="V1344" s="47">
        <v>8815.4446000000007</v>
      </c>
      <c r="W1344" s="47">
        <v>25725.963599999999</v>
      </c>
      <c r="X1344" s="47">
        <v>2222.4850000000001</v>
      </c>
      <c r="Y1344" s="47">
        <v>5447.8936999999996</v>
      </c>
      <c r="Z1344" s="47">
        <v>8728.3605000000007</v>
      </c>
      <c r="AA1344" s="47">
        <v>26955.1679</v>
      </c>
      <c r="AB1344" s="47">
        <v>232.5581</v>
      </c>
      <c r="AC1344" s="47">
        <v>351.48509999999999</v>
      </c>
      <c r="AD1344" s="47">
        <v>891.89189999999996</v>
      </c>
      <c r="AE1344" s="47">
        <v>1903.8462</v>
      </c>
      <c r="AF1344" s="47" t="s">
        <v>1917</v>
      </c>
      <c r="AG1344" s="47" t="s">
        <v>1917</v>
      </c>
      <c r="AH1344" s="47" t="s">
        <v>1917</v>
      </c>
      <c r="AI1344" s="47" t="s">
        <v>1917</v>
      </c>
      <c r="AJ1344" s="47">
        <v>1942.3653999999999</v>
      </c>
      <c r="AK1344" s="47">
        <v>4536.1782999999996</v>
      </c>
      <c r="AL1344" s="47">
        <v>9003.9910999999993</v>
      </c>
      <c r="AM1344" s="47">
        <v>26329.516299999999</v>
      </c>
      <c r="AN1344" s="47">
        <v>1978.6665</v>
      </c>
      <c r="AO1344" s="47">
        <v>4478.0195999999996</v>
      </c>
      <c r="AP1344" s="47">
        <v>8848.8374000000003</v>
      </c>
      <c r="AQ1344" s="47">
        <v>25360.535199999998</v>
      </c>
      <c r="AR1344" s="47">
        <v>124.7863</v>
      </c>
      <c r="AS1344" s="47">
        <v>218.18180000000001</v>
      </c>
      <c r="AT1344" s="47">
        <v>571.13400000000001</v>
      </c>
      <c r="AU1344" s="47">
        <v>1564.9350999999999</v>
      </c>
      <c r="AV1344" s="47">
        <v>0</v>
      </c>
      <c r="AW1344" s="47" t="s">
        <v>1917</v>
      </c>
      <c r="AX1344" s="47" t="s">
        <v>1917</v>
      </c>
      <c r="AY1344" s="47">
        <v>16.54</v>
      </c>
    </row>
    <row r="1345" spans="1:51" ht="15" customHeight="1" x14ac:dyDescent="0.25">
      <c r="A1345" s="10" t="s">
        <v>878</v>
      </c>
      <c r="B1345" s="10" t="s">
        <v>924</v>
      </c>
      <c r="C1345" s="11" t="s">
        <v>3233</v>
      </c>
      <c r="D1345" s="47">
        <v>2047.7192</v>
      </c>
      <c r="E1345" s="47">
        <v>4872.0343000000003</v>
      </c>
      <c r="F1345" s="47">
        <v>10512.0263</v>
      </c>
      <c r="G1345" s="47">
        <v>30185.507799999999</v>
      </c>
      <c r="H1345" s="47">
        <v>2005.1597999999999</v>
      </c>
      <c r="I1345" s="47">
        <v>4759.3747999999996</v>
      </c>
      <c r="J1345" s="47">
        <v>10060.817800000001</v>
      </c>
      <c r="K1345" s="47">
        <v>28344.5491</v>
      </c>
      <c r="L1345" s="47">
        <v>435.21699999999998</v>
      </c>
      <c r="M1345" s="47">
        <v>699.10709999999995</v>
      </c>
      <c r="N1345" s="47">
        <v>1041.4254000000001</v>
      </c>
      <c r="O1345" s="47">
        <v>2391.4578999999999</v>
      </c>
      <c r="P1345" s="47" t="s">
        <v>1917</v>
      </c>
      <c r="Q1345" s="47">
        <v>6.04</v>
      </c>
      <c r="R1345" s="47">
        <v>8.4499999999999993</v>
      </c>
      <c r="S1345" s="47">
        <v>18.16</v>
      </c>
      <c r="T1345" s="47">
        <v>1988.5188000000001</v>
      </c>
      <c r="U1345" s="47">
        <v>5548.3989000000001</v>
      </c>
      <c r="V1345" s="47">
        <v>12026.720799999999</v>
      </c>
      <c r="W1345" s="47">
        <v>35933.923900000002</v>
      </c>
      <c r="X1345" s="47">
        <v>1966.9158</v>
      </c>
      <c r="Y1345" s="47">
        <v>5492.7663000000002</v>
      </c>
      <c r="Z1345" s="47">
        <v>11630.6934</v>
      </c>
      <c r="AA1345" s="47">
        <v>34044.229599999999</v>
      </c>
      <c r="AB1345" s="47">
        <v>766.87570000000005</v>
      </c>
      <c r="AC1345" s="47">
        <v>1310.3103000000001</v>
      </c>
      <c r="AD1345" s="47">
        <v>1841.3978</v>
      </c>
      <c r="AE1345" s="47">
        <v>3955.9542999999999</v>
      </c>
      <c r="AF1345" s="47" t="s">
        <v>1917</v>
      </c>
      <c r="AG1345" s="47">
        <v>10.78</v>
      </c>
      <c r="AH1345" s="47">
        <v>12.04</v>
      </c>
      <c r="AI1345" s="47">
        <v>23.59</v>
      </c>
      <c r="AJ1345" s="47">
        <v>2091.1541000000002</v>
      </c>
      <c r="AK1345" s="47">
        <v>4585.8468999999996</v>
      </c>
      <c r="AL1345" s="47">
        <v>10011.018899999999</v>
      </c>
      <c r="AM1345" s="47">
        <v>28776.559799999999</v>
      </c>
      <c r="AN1345" s="47">
        <v>2033.2193</v>
      </c>
      <c r="AO1345" s="47">
        <v>4449.058</v>
      </c>
      <c r="AP1345" s="47">
        <v>9541.5583999999999</v>
      </c>
      <c r="AQ1345" s="47">
        <v>26947.546200000001</v>
      </c>
      <c r="AR1345" s="47">
        <v>191.8809</v>
      </c>
      <c r="AS1345" s="47">
        <v>440.49130000000002</v>
      </c>
      <c r="AT1345" s="47">
        <v>776.82280000000003</v>
      </c>
      <c r="AU1345" s="47">
        <v>2007.9967999999999</v>
      </c>
      <c r="AV1345" s="47" t="s">
        <v>1917</v>
      </c>
      <c r="AW1345" s="47" t="s">
        <v>1917</v>
      </c>
      <c r="AX1345" s="47">
        <v>6.98</v>
      </c>
      <c r="AY1345" s="47">
        <v>16.32</v>
      </c>
    </row>
    <row r="1346" spans="1:51" ht="15" customHeight="1" x14ac:dyDescent="0.25">
      <c r="A1346" s="10" t="s">
        <v>878</v>
      </c>
      <c r="B1346" s="10" t="s">
        <v>925</v>
      </c>
      <c r="C1346" s="11" t="s">
        <v>3234</v>
      </c>
      <c r="D1346" s="47">
        <v>1697.4636</v>
      </c>
      <c r="E1346" s="47">
        <v>5155.3236999999999</v>
      </c>
      <c r="F1346" s="47">
        <v>10882.135200000001</v>
      </c>
      <c r="G1346" s="47">
        <v>29231.062099999999</v>
      </c>
      <c r="H1346" s="47">
        <v>1794.8993</v>
      </c>
      <c r="I1346" s="47">
        <v>5171.1409999999996</v>
      </c>
      <c r="J1346" s="47">
        <v>10787.4357</v>
      </c>
      <c r="K1346" s="47">
        <v>28332.7268</v>
      </c>
      <c r="L1346" s="47">
        <v>337.66230000000002</v>
      </c>
      <c r="M1346" s="47">
        <v>639.31719999999996</v>
      </c>
      <c r="N1346" s="47">
        <v>1143.8979999999999</v>
      </c>
      <c r="O1346" s="47">
        <v>2457.0707000000002</v>
      </c>
      <c r="P1346" s="47" t="s">
        <v>1917</v>
      </c>
      <c r="Q1346" s="47">
        <v>8.5399999999999991</v>
      </c>
      <c r="R1346" s="47">
        <v>7.03</v>
      </c>
      <c r="S1346" s="47">
        <v>19.72</v>
      </c>
      <c r="T1346" s="47">
        <v>1781.1774</v>
      </c>
      <c r="U1346" s="47">
        <v>6255.5915999999997</v>
      </c>
      <c r="V1346" s="47">
        <v>14225.171899999999</v>
      </c>
      <c r="W1346" s="47">
        <v>37054.033499999998</v>
      </c>
      <c r="X1346" s="47">
        <v>1964.5052000000001</v>
      </c>
      <c r="Y1346" s="47">
        <v>6305.72</v>
      </c>
      <c r="Z1346" s="47">
        <v>14277.7513</v>
      </c>
      <c r="AA1346" s="47">
        <v>35884.213300000003</v>
      </c>
      <c r="AB1346" s="47">
        <v>592.45740000000001</v>
      </c>
      <c r="AC1346" s="47">
        <v>1183.432</v>
      </c>
      <c r="AD1346" s="47">
        <v>2275.3036000000002</v>
      </c>
      <c r="AE1346" s="47">
        <v>4204.9688999999998</v>
      </c>
      <c r="AF1346" s="47" t="s">
        <v>1917</v>
      </c>
      <c r="AG1346" s="47" t="s">
        <v>1917</v>
      </c>
      <c r="AH1346" s="47" t="s">
        <v>1917</v>
      </c>
      <c r="AI1346" s="47">
        <v>29.9</v>
      </c>
      <c r="AJ1346" s="47">
        <v>1645.8797999999999</v>
      </c>
      <c r="AK1346" s="47">
        <v>4729.1695</v>
      </c>
      <c r="AL1346" s="47">
        <v>9911.8295999999991</v>
      </c>
      <c r="AM1346" s="47">
        <v>27235.026600000001</v>
      </c>
      <c r="AN1346" s="47">
        <v>1690.3895</v>
      </c>
      <c r="AO1346" s="47">
        <v>4731.6974</v>
      </c>
      <c r="AP1346" s="47">
        <v>9774.3829000000005</v>
      </c>
      <c r="AQ1346" s="47">
        <v>26405.960899999998</v>
      </c>
      <c r="AR1346" s="47">
        <v>180.65969999999999</v>
      </c>
      <c r="AS1346" s="47">
        <v>428.57139999999998</v>
      </c>
      <c r="AT1346" s="47">
        <v>815.51120000000003</v>
      </c>
      <c r="AU1346" s="47">
        <v>2011.0934999999999</v>
      </c>
      <c r="AV1346" s="47" t="s">
        <v>1917</v>
      </c>
      <c r="AW1346" s="47" t="s">
        <v>1917</v>
      </c>
      <c r="AX1346" s="47" t="s">
        <v>1917</v>
      </c>
      <c r="AY1346" s="47">
        <v>15.89</v>
      </c>
    </row>
    <row r="1347" spans="1:51" ht="15" customHeight="1" x14ac:dyDescent="0.25">
      <c r="A1347" s="10" t="s">
        <v>878</v>
      </c>
      <c r="B1347" s="10" t="s">
        <v>926</v>
      </c>
      <c r="C1347" s="11" t="s">
        <v>3235</v>
      </c>
      <c r="D1347" s="47">
        <v>2123.7894000000001</v>
      </c>
      <c r="E1347" s="47">
        <v>5630.0083999999997</v>
      </c>
      <c r="F1347" s="47">
        <v>11231.3313</v>
      </c>
      <c r="G1347" s="47">
        <v>34795.521399999998</v>
      </c>
      <c r="H1347" s="47">
        <v>2084.1907999999999</v>
      </c>
      <c r="I1347" s="47">
        <v>5425.3648999999996</v>
      </c>
      <c r="J1347" s="47">
        <v>10664.704599999999</v>
      </c>
      <c r="K1347" s="47">
        <v>32368.947899999999</v>
      </c>
      <c r="L1347" s="47">
        <v>168.4658</v>
      </c>
      <c r="M1347" s="47">
        <v>372.10660000000001</v>
      </c>
      <c r="N1347" s="47">
        <v>698.55399999999997</v>
      </c>
      <c r="O1347" s="47">
        <v>2084.5023000000001</v>
      </c>
      <c r="P1347" s="47">
        <v>6.07</v>
      </c>
      <c r="Q1347" s="47">
        <v>9.07</v>
      </c>
      <c r="R1347" s="47">
        <v>11.46</v>
      </c>
      <c r="S1347" s="47">
        <v>26.25</v>
      </c>
      <c r="T1347" s="47">
        <v>2453.0794999999998</v>
      </c>
      <c r="U1347" s="47">
        <v>7102.2341999999999</v>
      </c>
      <c r="V1347" s="47">
        <v>14173.6121</v>
      </c>
      <c r="W1347" s="47">
        <v>40953.178800000002</v>
      </c>
      <c r="X1347" s="47">
        <v>2413.7957999999999</v>
      </c>
      <c r="Y1347" s="47">
        <v>6873.3154000000004</v>
      </c>
      <c r="Z1347" s="47">
        <v>13503.105100000001</v>
      </c>
      <c r="AA1347" s="47">
        <v>37499.065399999999</v>
      </c>
      <c r="AB1347" s="47">
        <v>372.69589999999999</v>
      </c>
      <c r="AC1347" s="47">
        <v>804.12710000000004</v>
      </c>
      <c r="AD1347" s="47">
        <v>1346.566</v>
      </c>
      <c r="AE1347" s="47">
        <v>3479.2105000000001</v>
      </c>
      <c r="AF1347" s="47">
        <v>8.41</v>
      </c>
      <c r="AG1347" s="47">
        <v>14.83</v>
      </c>
      <c r="AH1347" s="47">
        <v>15.6</v>
      </c>
      <c r="AI1347" s="47">
        <v>34.619999999999997</v>
      </c>
      <c r="AJ1347" s="47">
        <v>2037.6772000000001</v>
      </c>
      <c r="AK1347" s="47">
        <v>5361.0496000000003</v>
      </c>
      <c r="AL1347" s="47">
        <v>10762.5301</v>
      </c>
      <c r="AM1347" s="47">
        <v>33772.028400000003</v>
      </c>
      <c r="AN1347" s="47">
        <v>1997.9962</v>
      </c>
      <c r="AO1347" s="47">
        <v>5160.8409000000001</v>
      </c>
      <c r="AP1347" s="47">
        <v>10212.455</v>
      </c>
      <c r="AQ1347" s="47">
        <v>31516.246999999999</v>
      </c>
      <c r="AR1347" s="47">
        <v>115.0578</v>
      </c>
      <c r="AS1347" s="47">
        <v>293.18130000000002</v>
      </c>
      <c r="AT1347" s="47">
        <v>595.30460000000005</v>
      </c>
      <c r="AU1347" s="47">
        <v>1852.6813</v>
      </c>
      <c r="AV1347" s="47">
        <v>4.43</v>
      </c>
      <c r="AW1347" s="47">
        <v>7.18</v>
      </c>
      <c r="AX1347" s="47">
        <v>10.54</v>
      </c>
      <c r="AY1347" s="47">
        <v>24.45</v>
      </c>
    </row>
    <row r="1348" spans="1:51" ht="15" customHeight="1" x14ac:dyDescent="0.25">
      <c r="A1348" s="10" t="s">
        <v>878</v>
      </c>
      <c r="B1348" s="10" t="s">
        <v>927</v>
      </c>
      <c r="C1348" s="11" t="s">
        <v>3236</v>
      </c>
      <c r="D1348" s="47">
        <v>1917.9793999999999</v>
      </c>
      <c r="E1348" s="47">
        <v>4716.1333000000004</v>
      </c>
      <c r="F1348" s="47">
        <v>11867.3976</v>
      </c>
      <c r="G1348" s="47">
        <v>29400.391500000002</v>
      </c>
      <c r="H1348" s="47">
        <v>1929.0522000000001</v>
      </c>
      <c r="I1348" s="47">
        <v>4575.5547999999999</v>
      </c>
      <c r="J1348" s="47">
        <v>11281.0191</v>
      </c>
      <c r="K1348" s="47">
        <v>27572.602299999999</v>
      </c>
      <c r="L1348" s="47">
        <v>288</v>
      </c>
      <c r="M1348" s="47">
        <v>513.81629999999996</v>
      </c>
      <c r="N1348" s="47">
        <v>973.21429999999998</v>
      </c>
      <c r="O1348" s="47">
        <v>2171.5866999999998</v>
      </c>
      <c r="P1348" s="47" t="s">
        <v>1917</v>
      </c>
      <c r="Q1348" s="47" t="s">
        <v>1917</v>
      </c>
      <c r="R1348" s="47">
        <v>7.98</v>
      </c>
      <c r="S1348" s="47">
        <v>20.16</v>
      </c>
      <c r="T1348" s="47">
        <v>2173.5342000000001</v>
      </c>
      <c r="U1348" s="47">
        <v>5191.0668999999998</v>
      </c>
      <c r="V1348" s="47">
        <v>18008.901300000001</v>
      </c>
      <c r="W1348" s="47">
        <v>41798.3459</v>
      </c>
      <c r="X1348" s="47">
        <v>2194.7885999999999</v>
      </c>
      <c r="Y1348" s="47">
        <v>5154.9906000000001</v>
      </c>
      <c r="Z1348" s="47">
        <v>17334.3835</v>
      </c>
      <c r="AA1348" s="47">
        <v>39014.171799999996</v>
      </c>
      <c r="AB1348" s="47">
        <v>542.85709999999995</v>
      </c>
      <c r="AC1348" s="47">
        <v>933.82349999999997</v>
      </c>
      <c r="AD1348" s="47">
        <v>1585.1851999999999</v>
      </c>
      <c r="AE1348" s="47">
        <v>3328.7671</v>
      </c>
      <c r="AF1348" s="47" t="s">
        <v>1917</v>
      </c>
      <c r="AG1348" s="47" t="s">
        <v>1917</v>
      </c>
      <c r="AH1348" s="47" t="s">
        <v>1917</v>
      </c>
      <c r="AI1348" s="47">
        <v>23.26</v>
      </c>
      <c r="AJ1348" s="47">
        <v>1818.597</v>
      </c>
      <c r="AK1348" s="47">
        <v>4595.0631000000003</v>
      </c>
      <c r="AL1348" s="47">
        <v>10589.8891</v>
      </c>
      <c r="AM1348" s="47">
        <v>27470.6459</v>
      </c>
      <c r="AN1348" s="47">
        <v>1825.7103</v>
      </c>
      <c r="AO1348" s="47">
        <v>4427.8447999999999</v>
      </c>
      <c r="AP1348" s="47">
        <v>10021.8447</v>
      </c>
      <c r="AQ1348" s="47">
        <v>25791.7183</v>
      </c>
      <c r="AR1348" s="47">
        <v>188.88890000000001</v>
      </c>
      <c r="AS1348" s="47">
        <v>406.74790000000002</v>
      </c>
      <c r="AT1348" s="47">
        <v>845.91679999999997</v>
      </c>
      <c r="AU1348" s="47">
        <v>1991.4712</v>
      </c>
      <c r="AV1348" s="47">
        <v>0</v>
      </c>
      <c r="AW1348" s="47" t="s">
        <v>1917</v>
      </c>
      <c r="AX1348" s="47">
        <v>7.65</v>
      </c>
      <c r="AY1348" s="47">
        <v>19.510000000000002</v>
      </c>
    </row>
    <row r="1349" spans="1:51" ht="15" customHeight="1" x14ac:dyDescent="0.25">
      <c r="A1349" s="10" t="s">
        <v>878</v>
      </c>
      <c r="B1349" s="10" t="s">
        <v>928</v>
      </c>
      <c r="C1349" s="11" t="s">
        <v>3237</v>
      </c>
      <c r="D1349" s="47">
        <v>1498.0640000000001</v>
      </c>
      <c r="E1349" s="47">
        <v>4309.7088000000003</v>
      </c>
      <c r="F1349" s="47">
        <v>9413.1545999999998</v>
      </c>
      <c r="G1349" s="47">
        <v>30626.6738</v>
      </c>
      <c r="H1349" s="47">
        <v>1541.0327</v>
      </c>
      <c r="I1349" s="47">
        <v>4368.9048000000003</v>
      </c>
      <c r="J1349" s="47">
        <v>9424.1697999999997</v>
      </c>
      <c r="K1349" s="47">
        <v>30472.521499999999</v>
      </c>
      <c r="L1349" s="47">
        <v>180.34909999999999</v>
      </c>
      <c r="M1349" s="47">
        <v>364.33569999999997</v>
      </c>
      <c r="N1349" s="47">
        <v>712.53290000000004</v>
      </c>
      <c r="O1349" s="47">
        <v>2078.0065</v>
      </c>
      <c r="P1349" s="47">
        <v>0</v>
      </c>
      <c r="Q1349" s="47" t="s">
        <v>1917</v>
      </c>
      <c r="R1349" s="47">
        <v>8.9700000000000006</v>
      </c>
      <c r="S1349" s="47">
        <v>19.350000000000001</v>
      </c>
      <c r="T1349" s="47">
        <v>1873.8937000000001</v>
      </c>
      <c r="U1349" s="47">
        <v>5019.1125000000002</v>
      </c>
      <c r="V1349" s="47">
        <v>10385.501</v>
      </c>
      <c r="W1349" s="47">
        <v>31006.043099999999</v>
      </c>
      <c r="X1349" s="47">
        <v>1872.7943</v>
      </c>
      <c r="Y1349" s="47">
        <v>5123.3067000000001</v>
      </c>
      <c r="Z1349" s="47">
        <v>10342.6867</v>
      </c>
      <c r="AA1349" s="47">
        <v>30582.567500000001</v>
      </c>
      <c r="AB1349" s="47">
        <v>308.2192</v>
      </c>
      <c r="AC1349" s="47">
        <v>619.49689999999998</v>
      </c>
      <c r="AD1349" s="47">
        <v>1130.9523999999999</v>
      </c>
      <c r="AE1349" s="47">
        <v>3164.4737</v>
      </c>
      <c r="AF1349" s="47">
        <v>0</v>
      </c>
      <c r="AG1349" s="47" t="s">
        <v>1917</v>
      </c>
      <c r="AH1349" s="47" t="s">
        <v>1917</v>
      </c>
      <c r="AI1349" s="47">
        <v>21.91</v>
      </c>
      <c r="AJ1349" s="47">
        <v>1349.6298999999999</v>
      </c>
      <c r="AK1349" s="47">
        <v>4106.8397000000004</v>
      </c>
      <c r="AL1349" s="47">
        <v>9137.5288999999993</v>
      </c>
      <c r="AM1349" s="47">
        <v>30551.882399999999</v>
      </c>
      <c r="AN1349" s="47">
        <v>1410.0034000000001</v>
      </c>
      <c r="AO1349" s="47">
        <v>4153.1675999999998</v>
      </c>
      <c r="AP1349" s="47">
        <v>9163.8027999999995</v>
      </c>
      <c r="AQ1349" s="47">
        <v>30450.826400000002</v>
      </c>
      <c r="AR1349" s="47">
        <v>129.8467</v>
      </c>
      <c r="AS1349" s="47">
        <v>291.36689999999999</v>
      </c>
      <c r="AT1349" s="47">
        <v>593.92579999999998</v>
      </c>
      <c r="AU1349" s="47">
        <v>1863.8132000000001</v>
      </c>
      <c r="AV1349" s="47">
        <v>0</v>
      </c>
      <c r="AW1349" s="47" t="s">
        <v>1917</v>
      </c>
      <c r="AX1349" s="47">
        <v>7.23</v>
      </c>
      <c r="AY1349" s="47">
        <v>18.82</v>
      </c>
    </row>
    <row r="1350" spans="1:51" ht="15" customHeight="1" x14ac:dyDescent="0.25">
      <c r="A1350" s="10" t="s">
        <v>878</v>
      </c>
      <c r="B1350" s="10" t="s">
        <v>929</v>
      </c>
      <c r="C1350" s="11" t="s">
        <v>3238</v>
      </c>
      <c r="D1350" s="47">
        <v>1386.9789000000001</v>
      </c>
      <c r="E1350" s="47">
        <v>4703.9948999999997</v>
      </c>
      <c r="F1350" s="47">
        <v>11725.215700000001</v>
      </c>
      <c r="G1350" s="47">
        <v>26741.677100000001</v>
      </c>
      <c r="H1350" s="47">
        <v>1380.7765999999999</v>
      </c>
      <c r="I1350" s="47">
        <v>4438.0518000000002</v>
      </c>
      <c r="J1350" s="47">
        <v>11503.297699999999</v>
      </c>
      <c r="K1350" s="47">
        <v>25285.663499999999</v>
      </c>
      <c r="L1350" s="47">
        <v>194.36619999999999</v>
      </c>
      <c r="M1350" s="47">
        <v>450.45049999999998</v>
      </c>
      <c r="N1350" s="47">
        <v>961.42430000000002</v>
      </c>
      <c r="O1350" s="47">
        <v>2204.4198999999999</v>
      </c>
      <c r="P1350" s="47">
        <v>0</v>
      </c>
      <c r="Q1350" s="47" t="s">
        <v>1917</v>
      </c>
      <c r="R1350" s="47" t="s">
        <v>1917</v>
      </c>
      <c r="S1350" s="47">
        <v>20</v>
      </c>
      <c r="T1350" s="47">
        <v>1701.7952</v>
      </c>
      <c r="U1350" s="47">
        <v>5394.9592000000002</v>
      </c>
      <c r="V1350" s="47">
        <v>12938.853300000001</v>
      </c>
      <c r="W1350" s="47">
        <v>28810.572</v>
      </c>
      <c r="X1350" s="47">
        <v>1607.7353000000001</v>
      </c>
      <c r="Y1350" s="47">
        <v>4955.4153999999999</v>
      </c>
      <c r="Z1350" s="47">
        <v>12156.850200000001</v>
      </c>
      <c r="AA1350" s="47">
        <v>26294.348000000002</v>
      </c>
      <c r="AB1350" s="47" t="s">
        <v>1917</v>
      </c>
      <c r="AC1350" s="47" t="s">
        <v>1917</v>
      </c>
      <c r="AD1350" s="47" t="s">
        <v>1917</v>
      </c>
      <c r="AE1350" s="47" t="s">
        <v>1917</v>
      </c>
      <c r="AF1350" s="47">
        <v>0</v>
      </c>
      <c r="AG1350" s="47">
        <v>0</v>
      </c>
      <c r="AH1350" s="47" t="s">
        <v>1917</v>
      </c>
      <c r="AI1350" s="47" t="s">
        <v>1917</v>
      </c>
      <c r="AJ1350" s="47">
        <v>1304.78</v>
      </c>
      <c r="AK1350" s="47">
        <v>4589.3180000000002</v>
      </c>
      <c r="AL1350" s="47">
        <v>11523.642599999999</v>
      </c>
      <c r="AM1350" s="47">
        <v>26554.728800000001</v>
      </c>
      <c r="AN1350" s="47">
        <v>1321.5174</v>
      </c>
      <c r="AO1350" s="47">
        <v>4352.1868000000004</v>
      </c>
      <c r="AP1350" s="47">
        <v>11394.7492</v>
      </c>
      <c r="AQ1350" s="47">
        <v>25194.5173</v>
      </c>
      <c r="AR1350" s="47" t="s">
        <v>1917</v>
      </c>
      <c r="AS1350" s="47" t="s">
        <v>1917</v>
      </c>
      <c r="AT1350" s="47" t="s">
        <v>1917</v>
      </c>
      <c r="AU1350" s="47" t="s">
        <v>1917</v>
      </c>
      <c r="AV1350" s="47">
        <v>0</v>
      </c>
      <c r="AW1350" s="47" t="s">
        <v>1917</v>
      </c>
      <c r="AX1350" s="47" t="s">
        <v>1917</v>
      </c>
      <c r="AY1350" s="47">
        <v>20.98</v>
      </c>
    </row>
    <row r="1351" spans="1:51" ht="15" customHeight="1" x14ac:dyDescent="0.25">
      <c r="A1351" s="10" t="s">
        <v>878</v>
      </c>
      <c r="B1351" s="10" t="s">
        <v>365</v>
      </c>
      <c r="C1351" s="11" t="s">
        <v>3239</v>
      </c>
      <c r="D1351" s="47">
        <v>1946.2320999999999</v>
      </c>
      <c r="E1351" s="47">
        <v>4908.4745999999996</v>
      </c>
      <c r="F1351" s="47">
        <v>9663.7548000000006</v>
      </c>
      <c r="G1351" s="47">
        <v>26385.566599999998</v>
      </c>
      <c r="H1351" s="47">
        <v>1981.2815000000001</v>
      </c>
      <c r="I1351" s="47">
        <v>4796.3343000000004</v>
      </c>
      <c r="J1351" s="47">
        <v>9339.0180999999993</v>
      </c>
      <c r="K1351" s="47">
        <v>25986.233499999998</v>
      </c>
      <c r="L1351" s="47">
        <v>247.6832</v>
      </c>
      <c r="M1351" s="47">
        <v>564.12210000000005</v>
      </c>
      <c r="N1351" s="47">
        <v>991.8415</v>
      </c>
      <c r="O1351" s="47">
        <v>2380.4173000000001</v>
      </c>
      <c r="P1351" s="47" t="s">
        <v>1917</v>
      </c>
      <c r="Q1351" s="47" t="s">
        <v>1917</v>
      </c>
      <c r="R1351" s="47">
        <v>10.26</v>
      </c>
      <c r="S1351" s="47">
        <v>22.74</v>
      </c>
      <c r="T1351" s="47">
        <v>1693.6696999999999</v>
      </c>
      <c r="U1351" s="47">
        <v>6337.1242000000002</v>
      </c>
      <c r="V1351" s="47">
        <v>13558.937099999999</v>
      </c>
      <c r="W1351" s="47">
        <v>29044.7929</v>
      </c>
      <c r="X1351" s="47">
        <v>1775.1138000000001</v>
      </c>
      <c r="Y1351" s="47">
        <v>6004.1637000000001</v>
      </c>
      <c r="Z1351" s="47">
        <v>13016.194600000001</v>
      </c>
      <c r="AA1351" s="47">
        <v>28696.131300000001</v>
      </c>
      <c r="AB1351" s="47">
        <v>388.73989999999998</v>
      </c>
      <c r="AC1351" s="47">
        <v>1150.9434000000001</v>
      </c>
      <c r="AD1351" s="47">
        <v>2108.1080999999999</v>
      </c>
      <c r="AE1351" s="47">
        <v>4634.1463000000003</v>
      </c>
      <c r="AF1351" s="47" t="s">
        <v>1917</v>
      </c>
      <c r="AG1351" s="47" t="s">
        <v>1917</v>
      </c>
      <c r="AH1351" s="47" t="s">
        <v>1917</v>
      </c>
      <c r="AI1351" s="47">
        <v>20.55</v>
      </c>
      <c r="AJ1351" s="47">
        <v>2061.9641000000001</v>
      </c>
      <c r="AK1351" s="47">
        <v>4450.5002000000004</v>
      </c>
      <c r="AL1351" s="47">
        <v>8851.8012999999992</v>
      </c>
      <c r="AM1351" s="47">
        <v>25982.5046</v>
      </c>
      <c r="AN1351" s="47">
        <v>2075.7539000000002</v>
      </c>
      <c r="AO1351" s="47">
        <v>4409.1469999999999</v>
      </c>
      <c r="AP1351" s="47">
        <v>8572.5080999999991</v>
      </c>
      <c r="AQ1351" s="47">
        <v>25575.4912</v>
      </c>
      <c r="AR1351" s="47">
        <v>183.04669999999999</v>
      </c>
      <c r="AS1351" s="47">
        <v>376.00810000000001</v>
      </c>
      <c r="AT1351" s="47">
        <v>759.1549</v>
      </c>
      <c r="AU1351" s="47">
        <v>2038.817</v>
      </c>
      <c r="AV1351" s="47" t="s">
        <v>1917</v>
      </c>
      <c r="AW1351" s="47" t="s">
        <v>1917</v>
      </c>
      <c r="AX1351" s="47" t="s">
        <v>1917</v>
      </c>
      <c r="AY1351" s="47">
        <v>23.06</v>
      </c>
    </row>
    <row r="1352" spans="1:51" ht="15" customHeight="1" x14ac:dyDescent="0.25">
      <c r="A1352" s="10" t="s">
        <v>878</v>
      </c>
      <c r="B1352" s="10" t="s">
        <v>930</v>
      </c>
      <c r="C1352" s="11" t="s">
        <v>3240</v>
      </c>
      <c r="D1352" s="47">
        <v>1692.0925</v>
      </c>
      <c r="E1352" s="47">
        <v>5730.9134999999997</v>
      </c>
      <c r="F1352" s="47">
        <v>10297.610500000001</v>
      </c>
      <c r="G1352" s="47">
        <v>29573.2814</v>
      </c>
      <c r="H1352" s="47">
        <v>1704.9110000000001</v>
      </c>
      <c r="I1352" s="47">
        <v>5665.1620000000003</v>
      </c>
      <c r="J1352" s="47">
        <v>10050.5448</v>
      </c>
      <c r="K1352" s="47">
        <v>28539.132300000001</v>
      </c>
      <c r="L1352" s="47">
        <v>179.56200000000001</v>
      </c>
      <c r="M1352" s="47">
        <v>403.50880000000001</v>
      </c>
      <c r="N1352" s="47">
        <v>718.61469999999997</v>
      </c>
      <c r="O1352" s="47">
        <v>2141.9940000000001</v>
      </c>
      <c r="P1352" s="47">
        <v>0</v>
      </c>
      <c r="Q1352" s="47" t="s">
        <v>1917</v>
      </c>
      <c r="R1352" s="47" t="s">
        <v>1917</v>
      </c>
      <c r="S1352" s="47">
        <v>22.45</v>
      </c>
      <c r="T1352" s="47">
        <v>1910.0252</v>
      </c>
      <c r="U1352" s="47">
        <v>9233.2332999999999</v>
      </c>
      <c r="V1352" s="47">
        <v>10825.771500000001</v>
      </c>
      <c r="W1352" s="47">
        <v>30121.754799999999</v>
      </c>
      <c r="X1352" s="47">
        <v>1865.5162</v>
      </c>
      <c r="Y1352" s="47">
        <v>9026.3374999999996</v>
      </c>
      <c r="Z1352" s="47">
        <v>10270.9218</v>
      </c>
      <c r="AA1352" s="47">
        <v>29246.912100000001</v>
      </c>
      <c r="AB1352" s="47">
        <v>323.23230000000001</v>
      </c>
      <c r="AC1352" s="47">
        <v>735.84910000000002</v>
      </c>
      <c r="AD1352" s="47">
        <v>1191.0111999999999</v>
      </c>
      <c r="AE1352" s="47">
        <v>2896.5517</v>
      </c>
      <c r="AF1352" s="47">
        <v>0</v>
      </c>
      <c r="AG1352" s="47" t="s">
        <v>1917</v>
      </c>
      <c r="AH1352" s="47" t="s">
        <v>1917</v>
      </c>
      <c r="AI1352" s="47" t="s">
        <v>1917</v>
      </c>
      <c r="AJ1352" s="47">
        <v>1603.4874</v>
      </c>
      <c r="AK1352" s="47">
        <v>4541.0228999999999</v>
      </c>
      <c r="AL1352" s="47">
        <v>10171.5882</v>
      </c>
      <c r="AM1352" s="47">
        <v>29456.7559</v>
      </c>
      <c r="AN1352" s="47">
        <v>1639.6135999999999</v>
      </c>
      <c r="AO1352" s="47">
        <v>4523.2241000000004</v>
      </c>
      <c r="AP1352" s="47">
        <v>9997.9614999999994</v>
      </c>
      <c r="AQ1352" s="47">
        <v>28388.761500000001</v>
      </c>
      <c r="AR1352" s="47">
        <v>121.1499</v>
      </c>
      <c r="AS1352" s="47">
        <v>290.59829999999999</v>
      </c>
      <c r="AT1352" s="47">
        <v>605.8981</v>
      </c>
      <c r="AU1352" s="47">
        <v>1981.6849999999999</v>
      </c>
      <c r="AV1352" s="47">
        <v>0</v>
      </c>
      <c r="AW1352" s="47">
        <v>0</v>
      </c>
      <c r="AX1352" s="47" t="s">
        <v>1917</v>
      </c>
      <c r="AY1352" s="47">
        <v>22.11</v>
      </c>
    </row>
    <row r="1353" spans="1:51" ht="15" customHeight="1" x14ac:dyDescent="0.25">
      <c r="A1353" s="10" t="s">
        <v>878</v>
      </c>
      <c r="B1353" s="10" t="s">
        <v>931</v>
      </c>
      <c r="C1353" s="11" t="s">
        <v>3241</v>
      </c>
      <c r="D1353" s="47">
        <v>1767.5958000000001</v>
      </c>
      <c r="E1353" s="47">
        <v>5417.0070999999998</v>
      </c>
      <c r="F1353" s="47">
        <v>9460.2150000000001</v>
      </c>
      <c r="G1353" s="47">
        <v>28823.982800000002</v>
      </c>
      <c r="H1353" s="47">
        <v>1834.0368000000001</v>
      </c>
      <c r="I1353" s="47">
        <v>5428.0506999999998</v>
      </c>
      <c r="J1353" s="47">
        <v>9251.2720000000008</v>
      </c>
      <c r="K1353" s="47">
        <v>27837.587500000001</v>
      </c>
      <c r="L1353" s="47">
        <v>153.405</v>
      </c>
      <c r="M1353" s="47">
        <v>394.17779999999999</v>
      </c>
      <c r="N1353" s="47">
        <v>761.04190000000006</v>
      </c>
      <c r="O1353" s="47">
        <v>2206.2937000000002</v>
      </c>
      <c r="P1353" s="47" t="s">
        <v>1917</v>
      </c>
      <c r="Q1353" s="47" t="s">
        <v>1917</v>
      </c>
      <c r="R1353" s="47">
        <v>16.91</v>
      </c>
      <c r="S1353" s="47">
        <v>21.63</v>
      </c>
      <c r="T1353" s="47">
        <v>1723.6459</v>
      </c>
      <c r="U1353" s="47">
        <v>5789.5725000000002</v>
      </c>
      <c r="V1353" s="47">
        <v>12282.216399999999</v>
      </c>
      <c r="W1353" s="47">
        <v>32357.110700000001</v>
      </c>
      <c r="X1353" s="47">
        <v>1842.4747</v>
      </c>
      <c r="Y1353" s="47">
        <v>5853.2291999999998</v>
      </c>
      <c r="Z1353" s="47">
        <v>11250.4354</v>
      </c>
      <c r="AA1353" s="47">
        <v>30794.730100000001</v>
      </c>
      <c r="AB1353" s="47">
        <v>270.49180000000001</v>
      </c>
      <c r="AC1353" s="47">
        <v>757.57579999999996</v>
      </c>
      <c r="AD1353" s="47">
        <v>1434.7826</v>
      </c>
      <c r="AE1353" s="47">
        <v>3420.4544999999998</v>
      </c>
      <c r="AF1353" s="47">
        <v>0</v>
      </c>
      <c r="AG1353" s="47" t="s">
        <v>1917</v>
      </c>
      <c r="AH1353" s="47" t="s">
        <v>1917</v>
      </c>
      <c r="AI1353" s="47">
        <v>27.72</v>
      </c>
      <c r="AJ1353" s="47">
        <v>1783.2280000000001</v>
      </c>
      <c r="AK1353" s="47">
        <v>5319.3335999999999</v>
      </c>
      <c r="AL1353" s="47">
        <v>8830.9321</v>
      </c>
      <c r="AM1353" s="47">
        <v>28181.5959</v>
      </c>
      <c r="AN1353" s="47">
        <v>1831.0355999999999</v>
      </c>
      <c r="AO1353" s="47">
        <v>5316.5838999999996</v>
      </c>
      <c r="AP1353" s="47">
        <v>8805.4752000000008</v>
      </c>
      <c r="AQ1353" s="47">
        <v>27299.925200000001</v>
      </c>
      <c r="AR1353" s="47">
        <v>111.759</v>
      </c>
      <c r="AS1353" s="47">
        <v>298.9076</v>
      </c>
      <c r="AT1353" s="47">
        <v>610.80330000000004</v>
      </c>
      <c r="AU1353" s="47">
        <v>1985.5372</v>
      </c>
      <c r="AV1353" s="47" t="s">
        <v>1917</v>
      </c>
      <c r="AW1353" s="47" t="s">
        <v>1917</v>
      </c>
      <c r="AX1353" s="47" t="s">
        <v>1917</v>
      </c>
      <c r="AY1353" s="47">
        <v>20.23</v>
      </c>
    </row>
    <row r="1354" spans="1:51" ht="15" customHeight="1" x14ac:dyDescent="0.25">
      <c r="A1354" s="10" t="s">
        <v>878</v>
      </c>
      <c r="B1354" s="10" t="s">
        <v>709</v>
      </c>
      <c r="C1354" s="11" t="s">
        <v>3242</v>
      </c>
      <c r="D1354" s="47">
        <v>1833.2044000000001</v>
      </c>
      <c r="E1354" s="47">
        <v>5348.2734</v>
      </c>
      <c r="F1354" s="47">
        <v>11248.496300000001</v>
      </c>
      <c r="G1354" s="47">
        <v>27541.816800000001</v>
      </c>
      <c r="H1354" s="47">
        <v>1902.509</v>
      </c>
      <c r="I1354" s="47">
        <v>5432.7403999999997</v>
      </c>
      <c r="J1354" s="47">
        <v>11268.0134</v>
      </c>
      <c r="K1354" s="47">
        <v>27414.1113</v>
      </c>
      <c r="L1354" s="47">
        <v>247.47059999999999</v>
      </c>
      <c r="M1354" s="47">
        <v>527.08529999999996</v>
      </c>
      <c r="N1354" s="47">
        <v>1009.1664</v>
      </c>
      <c r="O1354" s="47">
        <v>2169.1729</v>
      </c>
      <c r="P1354" s="47" t="s">
        <v>1917</v>
      </c>
      <c r="Q1354" s="47">
        <v>7.55</v>
      </c>
      <c r="R1354" s="47">
        <v>8.31</v>
      </c>
      <c r="S1354" s="47">
        <v>19.59</v>
      </c>
      <c r="T1354" s="47">
        <v>2118.7955000000002</v>
      </c>
      <c r="U1354" s="47">
        <v>6693.5748999999996</v>
      </c>
      <c r="V1354" s="47">
        <v>12363.0412</v>
      </c>
      <c r="W1354" s="47">
        <v>35518.591699999997</v>
      </c>
      <c r="X1354" s="47">
        <v>2211.8541</v>
      </c>
      <c r="Y1354" s="47">
        <v>6917.9314000000004</v>
      </c>
      <c r="Z1354" s="47">
        <v>12507.9455</v>
      </c>
      <c r="AA1354" s="47">
        <v>35949.221100000002</v>
      </c>
      <c r="AB1354" s="47">
        <v>493.07960000000003</v>
      </c>
      <c r="AC1354" s="47">
        <v>1174.6478999999999</v>
      </c>
      <c r="AD1354" s="47">
        <v>2162.7907</v>
      </c>
      <c r="AE1354" s="47">
        <v>3849.6932999999999</v>
      </c>
      <c r="AF1354" s="47" t="s">
        <v>1917</v>
      </c>
      <c r="AG1354" s="47">
        <v>11.56</v>
      </c>
      <c r="AH1354" s="47">
        <v>8.5</v>
      </c>
      <c r="AI1354" s="47">
        <v>25.13</v>
      </c>
      <c r="AJ1354" s="47">
        <v>1717.904</v>
      </c>
      <c r="AK1354" s="47">
        <v>5012.7357000000002</v>
      </c>
      <c r="AL1354" s="47">
        <v>11016.2513</v>
      </c>
      <c r="AM1354" s="47">
        <v>26284.356100000001</v>
      </c>
      <c r="AN1354" s="47">
        <v>1777.6186</v>
      </c>
      <c r="AO1354" s="47">
        <v>5062.3122000000003</v>
      </c>
      <c r="AP1354" s="47">
        <v>11009.640600000001</v>
      </c>
      <c r="AQ1354" s="47">
        <v>26068.634600000001</v>
      </c>
      <c r="AR1354" s="47">
        <v>148.31200000000001</v>
      </c>
      <c r="AS1354" s="47">
        <v>365.57380000000001</v>
      </c>
      <c r="AT1354" s="47">
        <v>768.77809999999999</v>
      </c>
      <c r="AU1354" s="47">
        <v>1904.2553</v>
      </c>
      <c r="AV1354" s="47" t="s">
        <v>1917</v>
      </c>
      <c r="AW1354" s="47">
        <v>6.06</v>
      </c>
      <c r="AX1354" s="47">
        <v>8.25</v>
      </c>
      <c r="AY1354" s="47">
        <v>18.47</v>
      </c>
    </row>
    <row r="1355" spans="1:51" ht="15" customHeight="1" x14ac:dyDescent="0.25">
      <c r="A1355" s="10" t="s">
        <v>878</v>
      </c>
      <c r="B1355" s="10" t="s">
        <v>932</v>
      </c>
      <c r="C1355" s="11" t="s">
        <v>3243</v>
      </c>
      <c r="D1355" s="47">
        <v>1826.2765999999999</v>
      </c>
      <c r="E1355" s="47">
        <v>5541.6687000000002</v>
      </c>
      <c r="F1355" s="47">
        <v>11254.4154</v>
      </c>
      <c r="G1355" s="47">
        <v>25093.002</v>
      </c>
      <c r="H1355" s="47">
        <v>1934.8372999999999</v>
      </c>
      <c r="I1355" s="47">
        <v>5601.1875</v>
      </c>
      <c r="J1355" s="47">
        <v>10877.3006</v>
      </c>
      <c r="K1355" s="47">
        <v>24112.759900000001</v>
      </c>
      <c r="L1355" s="47">
        <v>114.4366</v>
      </c>
      <c r="M1355" s="47">
        <v>317.35989999999998</v>
      </c>
      <c r="N1355" s="47">
        <v>650.06920000000002</v>
      </c>
      <c r="O1355" s="47">
        <v>1472.7273</v>
      </c>
      <c r="P1355" s="47" t="s">
        <v>1917</v>
      </c>
      <c r="Q1355" s="47" t="s">
        <v>1917</v>
      </c>
      <c r="R1355" s="47">
        <v>9.09</v>
      </c>
      <c r="S1355" s="47">
        <v>15.94</v>
      </c>
      <c r="T1355" s="47">
        <v>1670.9143999999999</v>
      </c>
      <c r="U1355" s="47">
        <v>5199.0075999999999</v>
      </c>
      <c r="V1355" s="47">
        <v>13191.0589</v>
      </c>
      <c r="W1355" s="47">
        <v>30979.5494</v>
      </c>
      <c r="X1355" s="47">
        <v>1901.9815000000001</v>
      </c>
      <c r="Y1355" s="47">
        <v>5316.3977000000004</v>
      </c>
      <c r="Z1355" s="47">
        <v>12782.5856</v>
      </c>
      <c r="AA1355" s="47">
        <v>28249.177899999999</v>
      </c>
      <c r="AB1355" s="47">
        <v>245.83330000000001</v>
      </c>
      <c r="AC1355" s="47">
        <v>481.70729999999998</v>
      </c>
      <c r="AD1355" s="47">
        <v>1235.2941000000001</v>
      </c>
      <c r="AE1355" s="47">
        <v>2021.2765999999999</v>
      </c>
      <c r="AF1355" s="47" t="s">
        <v>1917</v>
      </c>
      <c r="AG1355" s="47">
        <v>0</v>
      </c>
      <c r="AH1355" s="47" t="s">
        <v>1917</v>
      </c>
      <c r="AI1355" s="47" t="s">
        <v>1917</v>
      </c>
      <c r="AJ1355" s="47">
        <v>1867.8915</v>
      </c>
      <c r="AK1355" s="47">
        <v>5601.3252000000002</v>
      </c>
      <c r="AL1355" s="47">
        <v>10996.3986</v>
      </c>
      <c r="AM1355" s="47">
        <v>24475.4401</v>
      </c>
      <c r="AN1355" s="47">
        <v>1943.6378999999999</v>
      </c>
      <c r="AO1355" s="47">
        <v>5650.7686999999996</v>
      </c>
      <c r="AP1355" s="47">
        <v>10623.4617</v>
      </c>
      <c r="AQ1355" s="47">
        <v>23678.8053</v>
      </c>
      <c r="AR1355" s="47">
        <v>79.241100000000003</v>
      </c>
      <c r="AS1355" s="47">
        <v>288.7473</v>
      </c>
      <c r="AT1355" s="47">
        <v>572.10029999999995</v>
      </c>
      <c r="AU1355" s="47">
        <v>1415.1786</v>
      </c>
      <c r="AV1355" s="47">
        <v>0</v>
      </c>
      <c r="AW1355" s="47" t="s">
        <v>1917</v>
      </c>
      <c r="AX1355" s="47">
        <v>9.4700000000000006</v>
      </c>
      <c r="AY1355" s="47">
        <v>15.89</v>
      </c>
    </row>
    <row r="1356" spans="1:51" ht="15" customHeight="1" x14ac:dyDescent="0.25">
      <c r="A1356" s="10" t="s">
        <v>878</v>
      </c>
      <c r="B1356" s="10" t="s">
        <v>933</v>
      </c>
      <c r="C1356" s="11" t="s">
        <v>3244</v>
      </c>
      <c r="D1356" s="47">
        <v>1897.6602</v>
      </c>
      <c r="E1356" s="47">
        <v>4782.7242999999999</v>
      </c>
      <c r="F1356" s="47">
        <v>9531.4168000000009</v>
      </c>
      <c r="G1356" s="47">
        <v>28045.744200000001</v>
      </c>
      <c r="H1356" s="47">
        <v>1956.1202000000001</v>
      </c>
      <c r="I1356" s="47">
        <v>4768.3101999999999</v>
      </c>
      <c r="J1356" s="47">
        <v>9362.3988000000008</v>
      </c>
      <c r="K1356" s="47">
        <v>26997.793000000001</v>
      </c>
      <c r="L1356" s="47">
        <v>187.3049</v>
      </c>
      <c r="M1356" s="47">
        <v>368.32150000000001</v>
      </c>
      <c r="N1356" s="47">
        <v>699.44680000000005</v>
      </c>
      <c r="O1356" s="47">
        <v>2072.8242</v>
      </c>
      <c r="P1356" s="47" t="s">
        <v>1917</v>
      </c>
      <c r="Q1356" s="47">
        <v>8.02</v>
      </c>
      <c r="R1356" s="47">
        <v>9.8000000000000007</v>
      </c>
      <c r="S1356" s="47">
        <v>22.51</v>
      </c>
      <c r="T1356" s="47">
        <v>2027.9413</v>
      </c>
      <c r="U1356" s="47">
        <v>5687.116</v>
      </c>
      <c r="V1356" s="47">
        <v>10340.215</v>
      </c>
      <c r="W1356" s="47">
        <v>28463.385200000001</v>
      </c>
      <c r="X1356" s="47">
        <v>2049.569</v>
      </c>
      <c r="Y1356" s="47">
        <v>5606.1175000000003</v>
      </c>
      <c r="Z1356" s="47">
        <v>10090.6625</v>
      </c>
      <c r="AA1356" s="47">
        <v>27205.440200000001</v>
      </c>
      <c r="AB1356" s="47">
        <v>388.25760000000002</v>
      </c>
      <c r="AC1356" s="47">
        <v>673.56320000000005</v>
      </c>
      <c r="AD1356" s="47">
        <v>1228.0702000000001</v>
      </c>
      <c r="AE1356" s="47">
        <v>3000</v>
      </c>
      <c r="AF1356" s="47" t="s">
        <v>1917</v>
      </c>
      <c r="AG1356" s="47" t="s">
        <v>1917</v>
      </c>
      <c r="AH1356" s="47" t="s">
        <v>1917</v>
      </c>
      <c r="AI1356" s="47">
        <v>23.86</v>
      </c>
      <c r="AJ1356" s="47">
        <v>1848.3142</v>
      </c>
      <c r="AK1356" s="47">
        <v>4548.5514999999996</v>
      </c>
      <c r="AL1356" s="47">
        <v>9359.6527000000006</v>
      </c>
      <c r="AM1356" s="47">
        <v>27957.725299999998</v>
      </c>
      <c r="AN1356" s="47">
        <v>1920.7249999999999</v>
      </c>
      <c r="AO1356" s="47">
        <v>4551.3779000000004</v>
      </c>
      <c r="AP1356" s="47">
        <v>9207.7376999999997</v>
      </c>
      <c r="AQ1356" s="47">
        <v>26954.030900000002</v>
      </c>
      <c r="AR1356" s="47">
        <v>111.1908</v>
      </c>
      <c r="AS1356" s="47">
        <v>289.28570000000002</v>
      </c>
      <c r="AT1356" s="47">
        <v>587.18330000000003</v>
      </c>
      <c r="AU1356" s="47">
        <v>1877.4194</v>
      </c>
      <c r="AV1356" s="47">
        <v>0</v>
      </c>
      <c r="AW1356" s="47" t="s">
        <v>1917</v>
      </c>
      <c r="AX1356" s="47">
        <v>7.94</v>
      </c>
      <c r="AY1356" s="47">
        <v>22.22</v>
      </c>
    </row>
    <row r="1357" spans="1:51" ht="15" customHeight="1" x14ac:dyDescent="0.25">
      <c r="A1357" s="10" t="s">
        <v>878</v>
      </c>
      <c r="B1357" s="10" t="s">
        <v>934</v>
      </c>
      <c r="C1357" s="11" t="s">
        <v>3245</v>
      </c>
      <c r="D1357" s="47">
        <v>1685.2425000000001</v>
      </c>
      <c r="E1357" s="47">
        <v>4503.2691999999997</v>
      </c>
      <c r="F1357" s="47">
        <v>10150.252200000001</v>
      </c>
      <c r="G1357" s="47">
        <v>30737.710599999999</v>
      </c>
      <c r="H1357" s="47">
        <v>1713.5595000000001</v>
      </c>
      <c r="I1357" s="47">
        <v>4538.7887000000001</v>
      </c>
      <c r="J1357" s="47">
        <v>10078.6489</v>
      </c>
      <c r="K1357" s="47">
        <v>30470.497599999999</v>
      </c>
      <c r="L1357" s="47">
        <v>236.25559999999999</v>
      </c>
      <c r="M1357" s="47">
        <v>479.3091</v>
      </c>
      <c r="N1357" s="47">
        <v>919.23919999999998</v>
      </c>
      <c r="O1357" s="47">
        <v>2360.6206999999999</v>
      </c>
      <c r="P1357" s="47" t="s">
        <v>1917</v>
      </c>
      <c r="Q1357" s="47">
        <v>9.64</v>
      </c>
      <c r="R1357" s="47">
        <v>12.09</v>
      </c>
      <c r="S1357" s="47">
        <v>24.43</v>
      </c>
      <c r="T1357" s="47">
        <v>1941.6869999999999</v>
      </c>
      <c r="U1357" s="47">
        <v>6028.6746999999996</v>
      </c>
      <c r="V1357" s="47">
        <v>12507.134899999999</v>
      </c>
      <c r="W1357" s="47">
        <v>33918.194100000001</v>
      </c>
      <c r="X1357" s="47">
        <v>1993.1768</v>
      </c>
      <c r="Y1357" s="47">
        <v>6068.8137999999999</v>
      </c>
      <c r="Z1357" s="47">
        <v>12351.377</v>
      </c>
      <c r="AA1357" s="47">
        <v>33234.608399999997</v>
      </c>
      <c r="AB1357" s="47">
        <v>453.68549999999999</v>
      </c>
      <c r="AC1357" s="47">
        <v>985.82280000000003</v>
      </c>
      <c r="AD1357" s="47">
        <v>1746.8726999999999</v>
      </c>
      <c r="AE1357" s="47">
        <v>3879.9299000000001</v>
      </c>
      <c r="AF1357" s="47" t="s">
        <v>1917</v>
      </c>
      <c r="AG1357" s="47">
        <v>15.68</v>
      </c>
      <c r="AH1357" s="47">
        <v>17.41</v>
      </c>
      <c r="AI1357" s="47">
        <v>30.54</v>
      </c>
      <c r="AJ1357" s="47">
        <v>1567.7845</v>
      </c>
      <c r="AK1357" s="47">
        <v>4050.3714</v>
      </c>
      <c r="AL1357" s="47">
        <v>9516.6214</v>
      </c>
      <c r="AM1357" s="47">
        <v>29925.141899999999</v>
      </c>
      <c r="AN1357" s="47">
        <v>1585.4878000000001</v>
      </c>
      <c r="AO1357" s="47">
        <v>4084.5194000000001</v>
      </c>
      <c r="AP1357" s="47">
        <v>9467.6424999999999</v>
      </c>
      <c r="AQ1357" s="47">
        <v>29764.3063</v>
      </c>
      <c r="AR1357" s="47">
        <v>136.66730000000001</v>
      </c>
      <c r="AS1357" s="47">
        <v>328.92360000000002</v>
      </c>
      <c r="AT1357" s="47">
        <v>696.73590000000002</v>
      </c>
      <c r="AU1357" s="47">
        <v>1972.4585999999999</v>
      </c>
      <c r="AV1357" s="47" t="s">
        <v>1917</v>
      </c>
      <c r="AW1357" s="47">
        <v>6.51</v>
      </c>
      <c r="AX1357" s="47">
        <v>10.23</v>
      </c>
      <c r="AY1357" s="47">
        <v>22.55</v>
      </c>
    </row>
    <row r="1358" spans="1:51" ht="15" customHeight="1" x14ac:dyDescent="0.25">
      <c r="A1358" s="10" t="s">
        <v>878</v>
      </c>
      <c r="B1358" s="10" t="s">
        <v>935</v>
      </c>
      <c r="C1358" s="11" t="s">
        <v>3246</v>
      </c>
      <c r="D1358" s="47">
        <v>1412.4614999999999</v>
      </c>
      <c r="E1358" s="47">
        <v>5147.9849999999997</v>
      </c>
      <c r="F1358" s="47">
        <v>9437.8071999999993</v>
      </c>
      <c r="G1358" s="47">
        <v>26456.752100000002</v>
      </c>
      <c r="H1358" s="47">
        <v>1405.1157000000001</v>
      </c>
      <c r="I1358" s="47">
        <v>5060.3189000000002</v>
      </c>
      <c r="J1358" s="47">
        <v>9338.5669999999991</v>
      </c>
      <c r="K1358" s="47">
        <v>25594.1423</v>
      </c>
      <c r="L1358" s="47">
        <v>170.55840000000001</v>
      </c>
      <c r="M1358" s="47">
        <v>406.84930000000003</v>
      </c>
      <c r="N1358" s="47">
        <v>764.673</v>
      </c>
      <c r="O1358" s="47">
        <v>2159.7172999999998</v>
      </c>
      <c r="P1358" s="47">
        <v>0</v>
      </c>
      <c r="Q1358" s="47">
        <v>7.54</v>
      </c>
      <c r="R1358" s="47">
        <v>10.11</v>
      </c>
      <c r="S1358" s="47">
        <v>22.58</v>
      </c>
      <c r="T1358" s="47">
        <v>1711.6078</v>
      </c>
      <c r="U1358" s="47">
        <v>5456.9673000000003</v>
      </c>
      <c r="V1358" s="47">
        <v>11064.897300000001</v>
      </c>
      <c r="W1358" s="47">
        <v>34052.4692</v>
      </c>
      <c r="X1358" s="47">
        <v>1766.2735</v>
      </c>
      <c r="Y1358" s="47">
        <v>5472.3854000000001</v>
      </c>
      <c r="Z1358" s="47">
        <v>11008.1517</v>
      </c>
      <c r="AA1358" s="47">
        <v>32969.8874</v>
      </c>
      <c r="AB1358" s="47">
        <v>259.84249999999997</v>
      </c>
      <c r="AC1358" s="47">
        <v>717.28970000000004</v>
      </c>
      <c r="AD1358" s="47">
        <v>1321.4286</v>
      </c>
      <c r="AE1358" s="47">
        <v>3596.9387999999999</v>
      </c>
      <c r="AF1358" s="47">
        <v>0</v>
      </c>
      <c r="AG1358" s="47" t="s">
        <v>1917</v>
      </c>
      <c r="AH1358" s="47" t="s">
        <v>1917</v>
      </c>
      <c r="AI1358" s="47">
        <v>29.66</v>
      </c>
      <c r="AJ1358" s="47">
        <v>1308.5174</v>
      </c>
      <c r="AK1358" s="47">
        <v>5072.9314000000004</v>
      </c>
      <c r="AL1358" s="47">
        <v>9099.4251999999997</v>
      </c>
      <c r="AM1358" s="47">
        <v>25235.4555</v>
      </c>
      <c r="AN1358" s="47">
        <v>1279.6244999999999</v>
      </c>
      <c r="AO1358" s="47">
        <v>4960.2255999999998</v>
      </c>
      <c r="AP1358" s="47">
        <v>8991.3474999999999</v>
      </c>
      <c r="AQ1358" s="47">
        <v>24408.214400000001</v>
      </c>
      <c r="AR1358" s="47">
        <v>139.53489999999999</v>
      </c>
      <c r="AS1358" s="47">
        <v>331.44150000000002</v>
      </c>
      <c r="AT1358" s="47">
        <v>648.88589999999999</v>
      </c>
      <c r="AU1358" s="47">
        <v>1928.63</v>
      </c>
      <c r="AV1358" s="47">
        <v>0</v>
      </c>
      <c r="AW1358" s="47" t="s">
        <v>1917</v>
      </c>
      <c r="AX1358" s="47">
        <v>8.91</v>
      </c>
      <c r="AY1358" s="47">
        <v>21.03</v>
      </c>
    </row>
    <row r="1359" spans="1:51" ht="15" customHeight="1" x14ac:dyDescent="0.25">
      <c r="A1359" s="10" t="s">
        <v>878</v>
      </c>
      <c r="B1359" s="10" t="s">
        <v>936</v>
      </c>
      <c r="C1359" s="11" t="s">
        <v>3247</v>
      </c>
      <c r="D1359" s="47">
        <v>1397.1995999999999</v>
      </c>
      <c r="E1359" s="47">
        <v>5495.4597999999996</v>
      </c>
      <c r="F1359" s="47">
        <v>12100.577300000001</v>
      </c>
      <c r="G1359" s="47">
        <v>34033.528400000003</v>
      </c>
      <c r="H1359" s="47">
        <v>1322.9313999999999</v>
      </c>
      <c r="I1359" s="47">
        <v>5071.5730000000003</v>
      </c>
      <c r="J1359" s="47">
        <v>11062.4444</v>
      </c>
      <c r="K1359" s="47">
        <v>30525.319</v>
      </c>
      <c r="L1359" s="47">
        <v>230.2544</v>
      </c>
      <c r="M1359" s="47">
        <v>598.16510000000005</v>
      </c>
      <c r="N1359" s="47">
        <v>923.56690000000003</v>
      </c>
      <c r="O1359" s="47">
        <v>2561.9047999999998</v>
      </c>
      <c r="P1359" s="47" t="s">
        <v>1917</v>
      </c>
      <c r="Q1359" s="47" t="s">
        <v>1917</v>
      </c>
      <c r="R1359" s="47" t="s">
        <v>1917</v>
      </c>
      <c r="S1359" s="47">
        <v>19.82</v>
      </c>
      <c r="T1359" s="47">
        <v>1349.0227</v>
      </c>
      <c r="U1359" s="47">
        <v>7540.9948999999997</v>
      </c>
      <c r="V1359" s="47">
        <v>12277.506299999999</v>
      </c>
      <c r="W1359" s="47">
        <v>18842.045300000002</v>
      </c>
      <c r="X1359" s="47">
        <v>1298.4335000000001</v>
      </c>
      <c r="Y1359" s="47">
        <v>6937.2658000000001</v>
      </c>
      <c r="Z1359" s="47">
        <v>11039.8413</v>
      </c>
      <c r="AA1359" s="47">
        <v>16614.847600000001</v>
      </c>
      <c r="AB1359" s="47">
        <v>546.66669999999999</v>
      </c>
      <c r="AC1359" s="47">
        <v>1367.3469</v>
      </c>
      <c r="AD1359" s="47">
        <v>1266.6667</v>
      </c>
      <c r="AE1359" s="47">
        <v>2117.6471000000001</v>
      </c>
      <c r="AF1359" s="47">
        <v>0</v>
      </c>
      <c r="AG1359" s="47" t="s">
        <v>1917</v>
      </c>
      <c r="AH1359" s="47">
        <v>0</v>
      </c>
      <c r="AI1359" s="47">
        <v>0</v>
      </c>
      <c r="AJ1359" s="47">
        <v>1409.3044</v>
      </c>
      <c r="AK1359" s="47">
        <v>5046.9979999999996</v>
      </c>
      <c r="AL1359" s="47">
        <v>12081.8876</v>
      </c>
      <c r="AM1359" s="47">
        <v>35371.638299999999</v>
      </c>
      <c r="AN1359" s="47">
        <v>1329.0867000000001</v>
      </c>
      <c r="AO1359" s="47">
        <v>4662.5397000000003</v>
      </c>
      <c r="AP1359" s="47">
        <v>11064.832</v>
      </c>
      <c r="AQ1359" s="47">
        <v>31750.5936</v>
      </c>
      <c r="AR1359" s="47">
        <v>150.75380000000001</v>
      </c>
      <c r="AS1359" s="47">
        <v>429.53019999999998</v>
      </c>
      <c r="AT1359" s="47">
        <v>887.32389999999998</v>
      </c>
      <c r="AU1359" s="47">
        <v>2601.0363000000002</v>
      </c>
      <c r="AV1359" s="47" t="s">
        <v>1917</v>
      </c>
      <c r="AW1359" s="47" t="s">
        <v>1917</v>
      </c>
      <c r="AX1359" s="47" t="s">
        <v>1917</v>
      </c>
      <c r="AY1359" s="47">
        <v>20.77</v>
      </c>
    </row>
    <row r="1360" spans="1:51" ht="15" customHeight="1" x14ac:dyDescent="0.25">
      <c r="A1360" s="10" t="s">
        <v>878</v>
      </c>
      <c r="B1360" s="10" t="s">
        <v>937</v>
      </c>
      <c r="C1360" s="11" t="s">
        <v>3248</v>
      </c>
      <c r="D1360" s="47">
        <v>1887.7787000000001</v>
      </c>
      <c r="E1360" s="47">
        <v>4994.1765999999998</v>
      </c>
      <c r="F1360" s="47">
        <v>10138.798500000001</v>
      </c>
      <c r="G1360" s="47">
        <v>28444.6718</v>
      </c>
      <c r="H1360" s="47">
        <v>1877.9141999999999</v>
      </c>
      <c r="I1360" s="47">
        <v>4840.6502</v>
      </c>
      <c r="J1360" s="47">
        <v>9664.4035999999996</v>
      </c>
      <c r="K1360" s="47">
        <v>26495.154399999999</v>
      </c>
      <c r="L1360" s="47">
        <v>207.17269999999999</v>
      </c>
      <c r="M1360" s="47">
        <v>454.48500000000001</v>
      </c>
      <c r="N1360" s="47">
        <v>797.70640000000003</v>
      </c>
      <c r="O1360" s="47">
        <v>2020.7678000000001</v>
      </c>
      <c r="P1360" s="47" t="s">
        <v>1917</v>
      </c>
      <c r="Q1360" s="47">
        <v>9.84</v>
      </c>
      <c r="R1360" s="47">
        <v>10.32</v>
      </c>
      <c r="S1360" s="47">
        <v>22.88</v>
      </c>
      <c r="T1360" s="47">
        <v>2074.3128999999999</v>
      </c>
      <c r="U1360" s="47">
        <v>6183.8676999999998</v>
      </c>
      <c r="V1360" s="47">
        <v>11759.9838</v>
      </c>
      <c r="W1360" s="47">
        <v>30612.165799999999</v>
      </c>
      <c r="X1360" s="47">
        <v>2060.7284</v>
      </c>
      <c r="Y1360" s="47">
        <v>5878.2722000000003</v>
      </c>
      <c r="Z1360" s="47">
        <v>11209.6621</v>
      </c>
      <c r="AA1360" s="47">
        <v>28209.216799999998</v>
      </c>
      <c r="AB1360" s="47">
        <v>457.85879999999997</v>
      </c>
      <c r="AC1360" s="47">
        <v>937.69970000000001</v>
      </c>
      <c r="AD1360" s="47">
        <v>1336.0881999999999</v>
      </c>
      <c r="AE1360" s="47">
        <v>2813.2296000000001</v>
      </c>
      <c r="AF1360" s="47" t="s">
        <v>1917</v>
      </c>
      <c r="AG1360" s="47" t="s">
        <v>1917</v>
      </c>
      <c r="AH1360" s="47" t="s">
        <v>1917</v>
      </c>
      <c r="AI1360" s="47">
        <v>27.5</v>
      </c>
      <c r="AJ1360" s="47">
        <v>1805.6437000000001</v>
      </c>
      <c r="AK1360" s="47">
        <v>4681.7828</v>
      </c>
      <c r="AL1360" s="47">
        <v>9814.9182999999994</v>
      </c>
      <c r="AM1360" s="47">
        <v>28026.469099999998</v>
      </c>
      <c r="AN1360" s="47">
        <v>1797.4172000000001</v>
      </c>
      <c r="AO1360" s="47">
        <v>4568.1873999999998</v>
      </c>
      <c r="AP1360" s="47">
        <v>9355.6919999999991</v>
      </c>
      <c r="AQ1360" s="47">
        <v>26164.438099999999</v>
      </c>
      <c r="AR1360" s="47">
        <v>96.790400000000005</v>
      </c>
      <c r="AS1360" s="47">
        <v>327.60070000000002</v>
      </c>
      <c r="AT1360" s="47">
        <v>690.14859999999999</v>
      </c>
      <c r="AU1360" s="47">
        <v>1867.8679</v>
      </c>
      <c r="AV1360" s="47" t="s">
        <v>1917</v>
      </c>
      <c r="AW1360" s="47">
        <v>9.25</v>
      </c>
      <c r="AX1360" s="47">
        <v>9.5</v>
      </c>
      <c r="AY1360" s="47">
        <v>21.8</v>
      </c>
    </row>
    <row r="1361" spans="1:51" ht="15" customHeight="1" x14ac:dyDescent="0.25">
      <c r="A1361" s="10" t="s">
        <v>878</v>
      </c>
      <c r="B1361" s="10" t="s">
        <v>86</v>
      </c>
      <c r="C1361" s="11" t="s">
        <v>3249</v>
      </c>
      <c r="D1361" s="47">
        <v>1618.8376000000001</v>
      </c>
      <c r="E1361" s="47">
        <v>4625.7115999999996</v>
      </c>
      <c r="F1361" s="47">
        <v>9130.2723999999998</v>
      </c>
      <c r="G1361" s="47">
        <v>26557.934300000001</v>
      </c>
      <c r="H1361" s="47">
        <v>1633.9119000000001</v>
      </c>
      <c r="I1361" s="47">
        <v>4683.7286000000004</v>
      </c>
      <c r="J1361" s="47">
        <v>9055.6319000000003</v>
      </c>
      <c r="K1361" s="47">
        <v>26252.633699999998</v>
      </c>
      <c r="L1361" s="47">
        <v>184.2063</v>
      </c>
      <c r="M1361" s="47">
        <v>408.22300000000001</v>
      </c>
      <c r="N1361" s="47">
        <v>701.6472</v>
      </c>
      <c r="O1361" s="47">
        <v>2014.6699000000001</v>
      </c>
      <c r="P1361" s="47" t="s">
        <v>1917</v>
      </c>
      <c r="Q1361" s="47">
        <v>6.15</v>
      </c>
      <c r="R1361" s="47">
        <v>9.49</v>
      </c>
      <c r="S1361" s="47">
        <v>24.66</v>
      </c>
      <c r="T1361" s="47">
        <v>1997.9501</v>
      </c>
      <c r="U1361" s="47">
        <v>5709.2119000000002</v>
      </c>
      <c r="V1361" s="47">
        <v>10888.7565</v>
      </c>
      <c r="W1361" s="47">
        <v>30858.182700000001</v>
      </c>
      <c r="X1361" s="47">
        <v>2013.3244999999999</v>
      </c>
      <c r="Y1361" s="47">
        <v>5888.3032999999996</v>
      </c>
      <c r="Z1361" s="47">
        <v>10870.049199999999</v>
      </c>
      <c r="AA1361" s="47">
        <v>30409.8056</v>
      </c>
      <c r="AB1361" s="47">
        <v>366.87389999999999</v>
      </c>
      <c r="AC1361" s="47">
        <v>825.08960000000002</v>
      </c>
      <c r="AD1361" s="47">
        <v>1325</v>
      </c>
      <c r="AE1361" s="47">
        <v>3206.2147</v>
      </c>
      <c r="AF1361" s="47" t="s">
        <v>1917</v>
      </c>
      <c r="AG1361" s="47">
        <v>8.0500000000000007</v>
      </c>
      <c r="AH1361" s="47">
        <v>14.21</v>
      </c>
      <c r="AI1361" s="47">
        <v>30.92</v>
      </c>
      <c r="AJ1361" s="47">
        <v>1467.654</v>
      </c>
      <c r="AK1361" s="47">
        <v>4329.2843000000003</v>
      </c>
      <c r="AL1361" s="47">
        <v>8730.8891999999996</v>
      </c>
      <c r="AM1361" s="47">
        <v>25754.828000000001</v>
      </c>
      <c r="AN1361" s="47">
        <v>1482.6087</v>
      </c>
      <c r="AO1361" s="47">
        <v>4354.1773000000003</v>
      </c>
      <c r="AP1361" s="47">
        <v>8643.5452999999998</v>
      </c>
      <c r="AQ1361" s="47">
        <v>25476.248200000002</v>
      </c>
      <c r="AR1361" s="47">
        <v>111.3616</v>
      </c>
      <c r="AS1361" s="47">
        <v>294.17529999999999</v>
      </c>
      <c r="AT1361" s="47">
        <v>560.07270000000005</v>
      </c>
      <c r="AU1361" s="47">
        <v>1792.1393</v>
      </c>
      <c r="AV1361" s="47" t="s">
        <v>1917</v>
      </c>
      <c r="AW1361" s="47">
        <v>5.35</v>
      </c>
      <c r="AX1361" s="47">
        <v>7.84</v>
      </c>
      <c r="AY1361" s="47">
        <v>23.17</v>
      </c>
    </row>
    <row r="1362" spans="1:51" ht="15" customHeight="1" x14ac:dyDescent="0.25">
      <c r="A1362" s="10" t="s">
        <v>878</v>
      </c>
      <c r="B1362" s="10" t="s">
        <v>609</v>
      </c>
      <c r="C1362" s="11" t="s">
        <v>3250</v>
      </c>
      <c r="D1362" s="47">
        <v>1816.8809000000001</v>
      </c>
      <c r="E1362" s="47">
        <v>5130.4615999999996</v>
      </c>
      <c r="F1362" s="47">
        <v>10365.459800000001</v>
      </c>
      <c r="G1362" s="47">
        <v>26386.883600000001</v>
      </c>
      <c r="H1362" s="47">
        <v>1811.5391999999999</v>
      </c>
      <c r="I1362" s="47">
        <v>5015.5537999999997</v>
      </c>
      <c r="J1362" s="47">
        <v>9946.4989000000005</v>
      </c>
      <c r="K1362" s="47">
        <v>25241.9179</v>
      </c>
      <c r="L1362" s="47">
        <v>230.3749</v>
      </c>
      <c r="M1362" s="47">
        <v>550.95060000000001</v>
      </c>
      <c r="N1362" s="47">
        <v>945.82640000000004</v>
      </c>
      <c r="O1362" s="47">
        <v>2204.4047</v>
      </c>
      <c r="P1362" s="47">
        <v>0</v>
      </c>
      <c r="Q1362" s="47">
        <v>6.79</v>
      </c>
      <c r="R1362" s="47">
        <v>9.16</v>
      </c>
      <c r="S1362" s="47">
        <v>19.28</v>
      </c>
      <c r="T1362" s="47">
        <v>2231.2501000000002</v>
      </c>
      <c r="U1362" s="47">
        <v>7474.2893000000004</v>
      </c>
      <c r="V1362" s="47">
        <v>11463.8158</v>
      </c>
      <c r="W1362" s="47">
        <v>32057.438900000001</v>
      </c>
      <c r="X1362" s="47">
        <v>2234.6614</v>
      </c>
      <c r="Y1362" s="47">
        <v>7201.8263999999999</v>
      </c>
      <c r="Z1362" s="47">
        <v>10875.4637</v>
      </c>
      <c r="AA1362" s="47">
        <v>30615.895</v>
      </c>
      <c r="AB1362" s="47">
        <v>485.83</v>
      </c>
      <c r="AC1362" s="47">
        <v>1276.7295999999999</v>
      </c>
      <c r="AD1362" s="47">
        <v>1759.5818999999999</v>
      </c>
      <c r="AE1362" s="47">
        <v>4288.9907999999996</v>
      </c>
      <c r="AF1362" s="47">
        <v>0</v>
      </c>
      <c r="AG1362" s="47">
        <v>12.37</v>
      </c>
      <c r="AH1362" s="47" t="s">
        <v>1917</v>
      </c>
      <c r="AI1362" s="47">
        <v>20.78</v>
      </c>
      <c r="AJ1362" s="47">
        <v>1687.8692000000001</v>
      </c>
      <c r="AK1362" s="47">
        <v>4611.1835000000001</v>
      </c>
      <c r="AL1362" s="47">
        <v>10158.345300000001</v>
      </c>
      <c r="AM1362" s="47">
        <v>25385.927299999999</v>
      </c>
      <c r="AN1362" s="47">
        <v>1679.8024</v>
      </c>
      <c r="AO1362" s="47">
        <v>4531.1823000000004</v>
      </c>
      <c r="AP1362" s="47">
        <v>9771.3261000000002</v>
      </c>
      <c r="AQ1362" s="47">
        <v>24293.312999999998</v>
      </c>
      <c r="AR1362" s="47">
        <v>150.84030000000001</v>
      </c>
      <c r="AS1362" s="47">
        <v>390.1533</v>
      </c>
      <c r="AT1362" s="47">
        <v>792.37840000000006</v>
      </c>
      <c r="AU1362" s="47">
        <v>1836.4372000000001</v>
      </c>
      <c r="AV1362" s="47">
        <v>0</v>
      </c>
      <c r="AW1362" s="47" t="s">
        <v>1917</v>
      </c>
      <c r="AX1362" s="47">
        <v>9.17</v>
      </c>
      <c r="AY1362" s="47">
        <v>18.96</v>
      </c>
    </row>
    <row r="1363" spans="1:51" ht="15" customHeight="1" x14ac:dyDescent="0.25">
      <c r="A1363" s="10" t="s">
        <v>878</v>
      </c>
      <c r="B1363" s="10" t="s">
        <v>938</v>
      </c>
      <c r="C1363" s="11" t="s">
        <v>3251</v>
      </c>
      <c r="D1363" s="47">
        <v>1697.2923000000001</v>
      </c>
      <c r="E1363" s="47">
        <v>4726.1220999999996</v>
      </c>
      <c r="F1363" s="47">
        <v>10082.4503</v>
      </c>
      <c r="G1363" s="47">
        <v>29654.635399999999</v>
      </c>
      <c r="H1363" s="47">
        <v>1717.8864000000001</v>
      </c>
      <c r="I1363" s="47">
        <v>4644.2002000000002</v>
      </c>
      <c r="J1363" s="47">
        <v>9755.5270999999993</v>
      </c>
      <c r="K1363" s="47">
        <v>28767.6921</v>
      </c>
      <c r="L1363" s="47">
        <v>222.00919999999999</v>
      </c>
      <c r="M1363" s="47">
        <v>425.72059999999999</v>
      </c>
      <c r="N1363" s="47">
        <v>798.5915</v>
      </c>
      <c r="O1363" s="47">
        <v>2110.6509000000001</v>
      </c>
      <c r="P1363" s="47" t="s">
        <v>1917</v>
      </c>
      <c r="Q1363" s="47">
        <v>9.36</v>
      </c>
      <c r="R1363" s="47">
        <v>10.49</v>
      </c>
      <c r="S1363" s="47">
        <v>22.83</v>
      </c>
      <c r="T1363" s="47">
        <v>2179.2253000000001</v>
      </c>
      <c r="U1363" s="47">
        <v>5380.5722999999998</v>
      </c>
      <c r="V1363" s="47">
        <v>10844.9535</v>
      </c>
      <c r="W1363" s="47">
        <v>34275.804100000001</v>
      </c>
      <c r="X1363" s="47">
        <v>2195.7703999999999</v>
      </c>
      <c r="Y1363" s="47">
        <v>5299.2543999999998</v>
      </c>
      <c r="Z1363" s="47">
        <v>10515.4985</v>
      </c>
      <c r="AA1363" s="47">
        <v>32599.696400000001</v>
      </c>
      <c r="AB1363" s="47">
        <v>394.67309999999998</v>
      </c>
      <c r="AC1363" s="47">
        <v>727.58040000000005</v>
      </c>
      <c r="AD1363" s="47">
        <v>1404.3584000000001</v>
      </c>
      <c r="AE1363" s="47">
        <v>3394.5313000000001</v>
      </c>
      <c r="AF1363" s="47" t="s">
        <v>1917</v>
      </c>
      <c r="AG1363" s="47" t="s">
        <v>1917</v>
      </c>
      <c r="AH1363" s="47" t="s">
        <v>1917</v>
      </c>
      <c r="AI1363" s="47">
        <v>25.14</v>
      </c>
      <c r="AJ1363" s="47">
        <v>1473.9047</v>
      </c>
      <c r="AK1363" s="47">
        <v>4543.2474000000002</v>
      </c>
      <c r="AL1363" s="47">
        <v>9899.0409</v>
      </c>
      <c r="AM1363" s="47">
        <v>28829.656900000002</v>
      </c>
      <c r="AN1363" s="47">
        <v>1496.3756000000001</v>
      </c>
      <c r="AO1363" s="47">
        <v>4461.1566999999995</v>
      </c>
      <c r="AP1363" s="47">
        <v>9572.7268000000004</v>
      </c>
      <c r="AQ1363" s="47">
        <v>28083.5965</v>
      </c>
      <c r="AR1363" s="47">
        <v>141.9753</v>
      </c>
      <c r="AS1363" s="47">
        <v>341.37119999999999</v>
      </c>
      <c r="AT1363" s="47">
        <v>652.88289999999995</v>
      </c>
      <c r="AU1363" s="47">
        <v>1881.4504999999999</v>
      </c>
      <c r="AV1363" s="47">
        <v>0</v>
      </c>
      <c r="AW1363" s="47">
        <v>8.81</v>
      </c>
      <c r="AX1363" s="47">
        <v>10.47</v>
      </c>
      <c r="AY1363" s="47">
        <v>22.27</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2308.7649000000001</v>
      </c>
      <c r="E1365" s="47">
        <v>5499.9372000000003</v>
      </c>
      <c r="F1365" s="47">
        <v>11397.6711</v>
      </c>
      <c r="G1365" s="47">
        <v>29466.807700000001</v>
      </c>
      <c r="H1365" s="47">
        <v>2258.8856999999998</v>
      </c>
      <c r="I1365" s="47">
        <v>5202.3415000000005</v>
      </c>
      <c r="J1365" s="47">
        <v>10697.258</v>
      </c>
      <c r="K1365" s="47">
        <v>27158.424999999999</v>
      </c>
      <c r="L1365" s="47">
        <v>261.87610000000001</v>
      </c>
      <c r="M1365" s="47">
        <v>545.28539999999998</v>
      </c>
      <c r="N1365" s="47">
        <v>1024.7525000000001</v>
      </c>
      <c r="O1365" s="47">
        <v>2349.3899000000001</v>
      </c>
      <c r="P1365" s="47" t="s">
        <v>1917</v>
      </c>
      <c r="Q1365" s="47">
        <v>10.06</v>
      </c>
      <c r="R1365" s="47">
        <v>9.9499999999999993</v>
      </c>
      <c r="S1365" s="47">
        <v>20.84</v>
      </c>
      <c r="T1365" s="47">
        <v>3133.4391999999998</v>
      </c>
      <c r="U1365" s="47">
        <v>6656.0703000000003</v>
      </c>
      <c r="V1365" s="47">
        <v>12531.8022</v>
      </c>
      <c r="W1365" s="47">
        <v>36359.938099999999</v>
      </c>
      <c r="X1365" s="47">
        <v>3165.3894</v>
      </c>
      <c r="Y1365" s="47">
        <v>6419.1174000000001</v>
      </c>
      <c r="Z1365" s="47">
        <v>12016.924300000001</v>
      </c>
      <c r="AA1365" s="47">
        <v>33568.512600000002</v>
      </c>
      <c r="AB1365" s="47">
        <v>506.49349999999998</v>
      </c>
      <c r="AC1365" s="47">
        <v>1107.0912000000001</v>
      </c>
      <c r="AD1365" s="47">
        <v>1755.1020000000001</v>
      </c>
      <c r="AE1365" s="47">
        <v>3701.5504000000001</v>
      </c>
      <c r="AF1365" s="47">
        <v>0</v>
      </c>
      <c r="AG1365" s="47" t="s">
        <v>1917</v>
      </c>
      <c r="AH1365" s="47">
        <v>12.26</v>
      </c>
      <c r="AI1365" s="47">
        <v>22.97</v>
      </c>
      <c r="AJ1365" s="47">
        <v>1991.5296000000001</v>
      </c>
      <c r="AK1365" s="47">
        <v>5184.5451999999996</v>
      </c>
      <c r="AL1365" s="47">
        <v>11116.8447</v>
      </c>
      <c r="AM1365" s="47">
        <v>28097.7333</v>
      </c>
      <c r="AN1365" s="47">
        <v>1910.1723999999999</v>
      </c>
      <c r="AO1365" s="47">
        <v>4870.4062000000004</v>
      </c>
      <c r="AP1365" s="47">
        <v>10370.490599999999</v>
      </c>
      <c r="AQ1365" s="47">
        <v>25885.289799999999</v>
      </c>
      <c r="AR1365" s="47">
        <v>167.77690000000001</v>
      </c>
      <c r="AS1365" s="47">
        <v>392.02530000000002</v>
      </c>
      <c r="AT1365" s="47">
        <v>843.90790000000004</v>
      </c>
      <c r="AU1365" s="47">
        <v>2080.8314</v>
      </c>
      <c r="AV1365" s="47" t="s">
        <v>1917</v>
      </c>
      <c r="AW1365" s="47">
        <v>9.39</v>
      </c>
      <c r="AX1365" s="47">
        <v>9.24</v>
      </c>
      <c r="AY1365" s="47">
        <v>20.3</v>
      </c>
    </row>
    <row r="1366" spans="1:51" ht="15" customHeight="1" x14ac:dyDescent="0.25">
      <c r="A1366" s="10" t="s">
        <v>878</v>
      </c>
      <c r="B1366" s="10" t="s">
        <v>939</v>
      </c>
      <c r="C1366" s="11" t="s">
        <v>3254</v>
      </c>
      <c r="D1366" s="47">
        <v>2413.5630999999998</v>
      </c>
      <c r="E1366" s="47">
        <v>6284.6855999999998</v>
      </c>
      <c r="F1366" s="47">
        <v>13153.323899999999</v>
      </c>
      <c r="G1366" s="47">
        <v>34625.072099999998</v>
      </c>
      <c r="H1366" s="47">
        <v>2331.2352000000001</v>
      </c>
      <c r="I1366" s="47">
        <v>5946.3060999999998</v>
      </c>
      <c r="J1366" s="47">
        <v>12120.5798</v>
      </c>
      <c r="K1366" s="47">
        <v>31192.892</v>
      </c>
      <c r="L1366" s="47">
        <v>227.70150000000001</v>
      </c>
      <c r="M1366" s="47">
        <v>531.02949999999998</v>
      </c>
      <c r="N1366" s="47">
        <v>944.34960000000001</v>
      </c>
      <c r="O1366" s="47">
        <v>2319.8362000000002</v>
      </c>
      <c r="P1366" s="47">
        <v>4.75</v>
      </c>
      <c r="Q1366" s="47">
        <v>8.85</v>
      </c>
      <c r="R1366" s="47">
        <v>12.94</v>
      </c>
      <c r="S1366" s="47">
        <v>24.95</v>
      </c>
      <c r="T1366" s="47">
        <v>2827.0355</v>
      </c>
      <c r="U1366" s="47">
        <v>8454.5475000000006</v>
      </c>
      <c r="V1366" s="47">
        <v>15826.650600000001</v>
      </c>
      <c r="W1366" s="47">
        <v>37769.488100000002</v>
      </c>
      <c r="X1366" s="47">
        <v>2740.7096000000001</v>
      </c>
      <c r="Y1366" s="47">
        <v>8160.6511</v>
      </c>
      <c r="Z1366" s="47">
        <v>14680.272800000001</v>
      </c>
      <c r="AA1366" s="47">
        <v>33944.509299999998</v>
      </c>
      <c r="AB1366" s="47">
        <v>497.2004</v>
      </c>
      <c r="AC1366" s="47">
        <v>1122.9646</v>
      </c>
      <c r="AD1366" s="47">
        <v>1664.7619</v>
      </c>
      <c r="AE1366" s="47">
        <v>3612.4837000000002</v>
      </c>
      <c r="AF1366" s="47" t="s">
        <v>1917</v>
      </c>
      <c r="AG1366" s="47">
        <v>11.66</v>
      </c>
      <c r="AH1366" s="47">
        <v>16.7</v>
      </c>
      <c r="AI1366" s="47">
        <v>29.17</v>
      </c>
      <c r="AJ1366" s="47">
        <v>2306.6428999999998</v>
      </c>
      <c r="AK1366" s="47">
        <v>5792.7030000000004</v>
      </c>
      <c r="AL1366" s="47">
        <v>12569.5067</v>
      </c>
      <c r="AM1366" s="47">
        <v>33958.390099999997</v>
      </c>
      <c r="AN1366" s="47">
        <v>2225.3489</v>
      </c>
      <c r="AO1366" s="47">
        <v>5444.2376000000004</v>
      </c>
      <c r="AP1366" s="47">
        <v>11561.5787</v>
      </c>
      <c r="AQ1366" s="47">
        <v>30609.4915</v>
      </c>
      <c r="AR1366" s="47">
        <v>158.01159999999999</v>
      </c>
      <c r="AS1366" s="47">
        <v>396.81729999999999</v>
      </c>
      <c r="AT1366" s="47">
        <v>787.02160000000003</v>
      </c>
      <c r="AU1366" s="47">
        <v>2045.7679000000001</v>
      </c>
      <c r="AV1366" s="47" t="s">
        <v>1917</v>
      </c>
      <c r="AW1366" s="47">
        <v>7.72</v>
      </c>
      <c r="AX1366" s="47">
        <v>11.81</v>
      </c>
      <c r="AY1366" s="47">
        <v>23.93</v>
      </c>
    </row>
    <row r="1367" spans="1:51" ht="15" customHeight="1" x14ac:dyDescent="0.25">
      <c r="A1367" s="10" t="s">
        <v>878</v>
      </c>
      <c r="B1367" s="10" t="s">
        <v>482</v>
      </c>
      <c r="C1367" s="11" t="s">
        <v>3255</v>
      </c>
      <c r="D1367" s="47">
        <v>1656.2372</v>
      </c>
      <c r="E1367" s="47">
        <v>5271.8716000000004</v>
      </c>
      <c r="F1367" s="47">
        <v>10835.795</v>
      </c>
      <c r="G1367" s="47">
        <v>35345.916299999997</v>
      </c>
      <c r="H1367" s="47">
        <v>1609.2408</v>
      </c>
      <c r="I1367" s="47">
        <v>5036.2437</v>
      </c>
      <c r="J1367" s="47">
        <v>10165.508</v>
      </c>
      <c r="K1367" s="47">
        <v>32310.9048</v>
      </c>
      <c r="L1367" s="47">
        <v>220.1636</v>
      </c>
      <c r="M1367" s="47">
        <v>468.26710000000003</v>
      </c>
      <c r="N1367" s="47">
        <v>796.67319999999995</v>
      </c>
      <c r="O1367" s="47">
        <v>2224.7566000000002</v>
      </c>
      <c r="P1367" s="47">
        <v>6.71</v>
      </c>
      <c r="Q1367" s="47">
        <v>9.26</v>
      </c>
      <c r="R1367" s="47">
        <v>12.66</v>
      </c>
      <c r="S1367" s="47">
        <v>27.77</v>
      </c>
      <c r="T1367" s="47">
        <v>2107.1640000000002</v>
      </c>
      <c r="U1367" s="47">
        <v>6979.1641</v>
      </c>
      <c r="V1367" s="47">
        <v>13634.3372</v>
      </c>
      <c r="W1367" s="47">
        <v>38587.0147</v>
      </c>
      <c r="X1367" s="47">
        <v>2028.4638</v>
      </c>
      <c r="Y1367" s="47">
        <v>6641.2927</v>
      </c>
      <c r="Z1367" s="47">
        <v>12748.9367</v>
      </c>
      <c r="AA1367" s="47">
        <v>35029.567000000003</v>
      </c>
      <c r="AB1367" s="47">
        <v>403.38229999999999</v>
      </c>
      <c r="AC1367" s="47">
        <v>847.12940000000003</v>
      </c>
      <c r="AD1367" s="47">
        <v>1315.1859999999999</v>
      </c>
      <c r="AE1367" s="47">
        <v>3276.4306999999999</v>
      </c>
      <c r="AF1367" s="47">
        <v>8.4</v>
      </c>
      <c r="AG1367" s="47">
        <v>13.11</v>
      </c>
      <c r="AH1367" s="47">
        <v>17.41</v>
      </c>
      <c r="AI1367" s="47">
        <v>33.21</v>
      </c>
      <c r="AJ1367" s="47">
        <v>1444.8867</v>
      </c>
      <c r="AK1367" s="47">
        <v>4690.09</v>
      </c>
      <c r="AL1367" s="47">
        <v>10000.522199999999</v>
      </c>
      <c r="AM1367" s="47">
        <v>34362.2667</v>
      </c>
      <c r="AN1367" s="47">
        <v>1412.75</v>
      </c>
      <c r="AO1367" s="47">
        <v>4489.3028999999997</v>
      </c>
      <c r="AP1367" s="47">
        <v>9394.4395000000004</v>
      </c>
      <c r="AQ1367" s="47">
        <v>31485.810799999999</v>
      </c>
      <c r="AR1367" s="47">
        <v>134.2885</v>
      </c>
      <c r="AS1367" s="47">
        <v>339.1651</v>
      </c>
      <c r="AT1367" s="47">
        <v>641.91420000000005</v>
      </c>
      <c r="AU1367" s="47">
        <v>1905.5813000000001</v>
      </c>
      <c r="AV1367" s="47">
        <v>4.72</v>
      </c>
      <c r="AW1367" s="47">
        <v>7.03</v>
      </c>
      <c r="AX1367" s="47">
        <v>10.7</v>
      </c>
      <c r="AY1367" s="47">
        <v>25.91</v>
      </c>
    </row>
    <row r="1368" spans="1:51" ht="15" customHeight="1" x14ac:dyDescent="0.25">
      <c r="A1368" s="10" t="s">
        <v>878</v>
      </c>
      <c r="B1368" s="10" t="s">
        <v>940</v>
      </c>
      <c r="C1368" s="11" t="s">
        <v>3256</v>
      </c>
      <c r="D1368" s="47">
        <v>1651.3036</v>
      </c>
      <c r="E1368" s="47">
        <v>4551.2071999999998</v>
      </c>
      <c r="F1368" s="47">
        <v>10262.7351</v>
      </c>
      <c r="G1368" s="47">
        <v>26162.202000000001</v>
      </c>
      <c r="H1368" s="47">
        <v>1735.2556</v>
      </c>
      <c r="I1368" s="47">
        <v>4641.4800999999998</v>
      </c>
      <c r="J1368" s="47">
        <v>10163.259</v>
      </c>
      <c r="K1368" s="47">
        <v>25879.115600000001</v>
      </c>
      <c r="L1368" s="47">
        <v>221.49250000000001</v>
      </c>
      <c r="M1368" s="47">
        <v>470.19499999999999</v>
      </c>
      <c r="N1368" s="47">
        <v>1011.9657999999999</v>
      </c>
      <c r="O1368" s="47">
        <v>2337.3818999999999</v>
      </c>
      <c r="P1368" s="47" t="s">
        <v>1917</v>
      </c>
      <c r="Q1368" s="47" t="s">
        <v>1917</v>
      </c>
      <c r="R1368" s="47">
        <v>8.58</v>
      </c>
      <c r="S1368" s="47">
        <v>19.239999999999998</v>
      </c>
      <c r="T1368" s="47">
        <v>1689.1306</v>
      </c>
      <c r="U1368" s="47">
        <v>5198.9345999999996</v>
      </c>
      <c r="V1368" s="47">
        <v>11166.560299999999</v>
      </c>
      <c r="W1368" s="47">
        <v>31281.076499999999</v>
      </c>
      <c r="X1368" s="47">
        <v>1806.2119</v>
      </c>
      <c r="Y1368" s="47">
        <v>5378.6302999999998</v>
      </c>
      <c r="Z1368" s="47">
        <v>11286.238300000001</v>
      </c>
      <c r="AA1368" s="47">
        <v>31335.952499999999</v>
      </c>
      <c r="AB1368" s="47">
        <v>412.69839999999999</v>
      </c>
      <c r="AC1368" s="47">
        <v>929.24530000000004</v>
      </c>
      <c r="AD1368" s="47">
        <v>2004.2735</v>
      </c>
      <c r="AE1368" s="47">
        <v>4213.1148000000003</v>
      </c>
      <c r="AF1368" s="47" t="s">
        <v>1917</v>
      </c>
      <c r="AG1368" s="47" t="s">
        <v>1917</v>
      </c>
      <c r="AH1368" s="47" t="s">
        <v>1917</v>
      </c>
      <c r="AI1368" s="47">
        <v>26.62</v>
      </c>
      <c r="AJ1368" s="47">
        <v>1631.9464</v>
      </c>
      <c r="AK1368" s="47">
        <v>4350.8890000000001</v>
      </c>
      <c r="AL1368" s="47">
        <v>10036.778899999999</v>
      </c>
      <c r="AM1368" s="47">
        <v>25153.312399999999</v>
      </c>
      <c r="AN1368" s="47">
        <v>1698.9449999999999</v>
      </c>
      <c r="AO1368" s="47">
        <v>4413.5066999999999</v>
      </c>
      <c r="AP1368" s="47">
        <v>9882.5141999999996</v>
      </c>
      <c r="AQ1368" s="47">
        <v>24803.6162</v>
      </c>
      <c r="AR1368" s="47">
        <v>123.64619999999999</v>
      </c>
      <c r="AS1368" s="47">
        <v>328.2276</v>
      </c>
      <c r="AT1368" s="47">
        <v>763.88890000000004</v>
      </c>
      <c r="AU1368" s="47">
        <v>1967.6898000000001</v>
      </c>
      <c r="AV1368" s="47" t="s">
        <v>1917</v>
      </c>
      <c r="AW1368" s="47" t="s">
        <v>1917</v>
      </c>
      <c r="AX1368" s="47">
        <v>10.15</v>
      </c>
      <c r="AY1368" s="47">
        <v>17.27</v>
      </c>
    </row>
    <row r="1369" spans="1:51" s="9" customFormat="1" ht="15" customHeight="1" x14ac:dyDescent="0.25">
      <c r="A1369" s="31" t="s">
        <v>941</v>
      </c>
      <c r="B1369" s="31" t="s">
        <v>26</v>
      </c>
      <c r="C1369" s="30" t="s">
        <v>26</v>
      </c>
      <c r="D1369" s="46">
        <v>2012.8862999999999</v>
      </c>
      <c r="E1369" s="46">
        <v>6540.1049999999996</v>
      </c>
      <c r="F1369" s="46">
        <v>13690.7842</v>
      </c>
      <c r="G1369" s="46">
        <v>34025.208899999998</v>
      </c>
      <c r="H1369" s="46">
        <v>1938.2185999999999</v>
      </c>
      <c r="I1369" s="46">
        <v>6087.7332999999999</v>
      </c>
      <c r="J1369" s="46">
        <v>12408.465099999999</v>
      </c>
      <c r="K1369" s="46">
        <v>30029.0825</v>
      </c>
      <c r="L1369" s="46">
        <v>217.62970000000001</v>
      </c>
      <c r="M1369" s="46">
        <v>576.20979999999997</v>
      </c>
      <c r="N1369" s="46">
        <v>1060.4507000000001</v>
      </c>
      <c r="O1369" s="46">
        <v>2351.4023000000002</v>
      </c>
      <c r="P1369" s="46">
        <v>7.92</v>
      </c>
      <c r="Q1369" s="46">
        <v>9.06</v>
      </c>
      <c r="R1369" s="46">
        <v>12.66</v>
      </c>
      <c r="S1369" s="46">
        <v>23.19</v>
      </c>
      <c r="T1369" s="46">
        <v>2596.5666999999999</v>
      </c>
      <c r="U1369" s="46">
        <v>8275.4010999999991</v>
      </c>
      <c r="V1369" s="46">
        <v>17287.151999999998</v>
      </c>
      <c r="W1369" s="46">
        <v>43051.850200000001</v>
      </c>
      <c r="X1369" s="46">
        <v>2499.5659000000001</v>
      </c>
      <c r="Y1369" s="46">
        <v>7667.5686999999998</v>
      </c>
      <c r="Z1369" s="46">
        <v>15582.9822</v>
      </c>
      <c r="AA1369" s="46">
        <v>37604.250800000002</v>
      </c>
      <c r="AB1369" s="46">
        <v>421.83580000000001</v>
      </c>
      <c r="AC1369" s="46">
        <v>1129.8831</v>
      </c>
      <c r="AD1369" s="46">
        <v>1996.3839</v>
      </c>
      <c r="AE1369" s="46">
        <v>4088.1091000000001</v>
      </c>
      <c r="AF1369" s="46">
        <v>9.86</v>
      </c>
      <c r="AG1369" s="46">
        <v>12.69</v>
      </c>
      <c r="AH1369" s="46">
        <v>18.170000000000002</v>
      </c>
      <c r="AI1369" s="46">
        <v>30</v>
      </c>
      <c r="AJ1369" s="46">
        <v>1769.1448</v>
      </c>
      <c r="AK1369" s="46">
        <v>5963.8262000000004</v>
      </c>
      <c r="AL1369" s="46">
        <v>12730.952499999999</v>
      </c>
      <c r="AM1369" s="46">
        <v>31778.827700000002</v>
      </c>
      <c r="AN1369" s="46">
        <v>1703.8032000000001</v>
      </c>
      <c r="AO1369" s="46">
        <v>5563.0817999999999</v>
      </c>
      <c r="AP1369" s="46">
        <v>11561.2209</v>
      </c>
      <c r="AQ1369" s="46">
        <v>28143.916700000002</v>
      </c>
      <c r="AR1369" s="46">
        <v>132.3544</v>
      </c>
      <c r="AS1369" s="46">
        <v>392.339</v>
      </c>
      <c r="AT1369" s="46">
        <v>810.66030000000001</v>
      </c>
      <c r="AU1369" s="46">
        <v>1919.2032999999999</v>
      </c>
      <c r="AV1369" s="46">
        <v>5.73</v>
      </c>
      <c r="AW1369" s="46">
        <v>6.95</v>
      </c>
      <c r="AX1369" s="46">
        <v>10.44</v>
      </c>
      <c r="AY1369" s="46">
        <v>20.79</v>
      </c>
    </row>
    <row r="1370" spans="1:51" ht="15" customHeight="1" x14ac:dyDescent="0.25">
      <c r="A1370" s="10" t="s">
        <v>941</v>
      </c>
      <c r="B1370" s="10" t="s">
        <v>942</v>
      </c>
      <c r="C1370" s="11" t="s">
        <v>3257</v>
      </c>
      <c r="D1370" s="47">
        <v>2006.1537000000001</v>
      </c>
      <c r="E1370" s="47">
        <v>7886.0529999999999</v>
      </c>
      <c r="F1370" s="47">
        <v>15484.6698</v>
      </c>
      <c r="G1370" s="47">
        <v>37524.3609</v>
      </c>
      <c r="H1370" s="47">
        <v>1746.1777999999999</v>
      </c>
      <c r="I1370" s="47">
        <v>6674.0456999999997</v>
      </c>
      <c r="J1370" s="47">
        <v>12746.063700000001</v>
      </c>
      <c r="K1370" s="47">
        <v>29047.188699999999</v>
      </c>
      <c r="L1370" s="47">
        <v>278.38830000000002</v>
      </c>
      <c r="M1370" s="47">
        <v>777.33600000000001</v>
      </c>
      <c r="N1370" s="47">
        <v>1548.8215</v>
      </c>
      <c r="O1370" s="47">
        <v>2689.6552000000001</v>
      </c>
      <c r="P1370" s="47">
        <v>0</v>
      </c>
      <c r="Q1370" s="47" t="s">
        <v>1917</v>
      </c>
      <c r="R1370" s="47" t="s">
        <v>1917</v>
      </c>
      <c r="S1370" s="47">
        <v>23.89</v>
      </c>
      <c r="T1370" s="47">
        <v>1873.0035</v>
      </c>
      <c r="U1370" s="47">
        <v>9529.0493999999999</v>
      </c>
      <c r="V1370" s="47">
        <v>16006.0928</v>
      </c>
      <c r="W1370" s="47">
        <v>28788.806</v>
      </c>
      <c r="X1370" s="47">
        <v>1628.2012</v>
      </c>
      <c r="Y1370" s="47">
        <v>7870.5339000000004</v>
      </c>
      <c r="Z1370" s="47">
        <v>12750.7698</v>
      </c>
      <c r="AA1370" s="47">
        <v>23145.503499999999</v>
      </c>
      <c r="AB1370" s="47">
        <v>404.04039999999998</v>
      </c>
      <c r="AC1370" s="47">
        <v>1319.5876000000001</v>
      </c>
      <c r="AD1370" s="47">
        <v>2869.5652</v>
      </c>
      <c r="AE1370" s="47">
        <v>4150</v>
      </c>
      <c r="AF1370" s="47">
        <v>0</v>
      </c>
      <c r="AG1370" s="47" t="s">
        <v>1917</v>
      </c>
      <c r="AH1370" s="47" t="s">
        <v>1917</v>
      </c>
      <c r="AI1370" s="47" t="s">
        <v>1917</v>
      </c>
      <c r="AJ1370" s="47">
        <v>2048.6073000000001</v>
      </c>
      <c r="AK1370" s="47">
        <v>7493.5144</v>
      </c>
      <c r="AL1370" s="47">
        <v>15389.110199999999</v>
      </c>
      <c r="AM1370" s="47">
        <v>38658.848599999998</v>
      </c>
      <c r="AN1370" s="47">
        <v>1783.7935</v>
      </c>
      <c r="AO1370" s="47">
        <v>6388.1851999999999</v>
      </c>
      <c r="AP1370" s="47">
        <v>12745.2012</v>
      </c>
      <c r="AQ1370" s="47">
        <v>29813.6414</v>
      </c>
      <c r="AR1370" s="47">
        <v>238.3253</v>
      </c>
      <c r="AS1370" s="47">
        <v>647.78330000000005</v>
      </c>
      <c r="AT1370" s="47">
        <v>1306.7728999999999</v>
      </c>
      <c r="AU1370" s="47">
        <v>2500</v>
      </c>
      <c r="AV1370" s="47">
        <v>0</v>
      </c>
      <c r="AW1370" s="47" t="s">
        <v>1917</v>
      </c>
      <c r="AX1370" s="47" t="s">
        <v>1917</v>
      </c>
      <c r="AY1370" s="47">
        <v>21.32</v>
      </c>
    </row>
    <row r="1371" spans="1:51" ht="15" customHeight="1" x14ac:dyDescent="0.25">
      <c r="A1371" s="10" t="s">
        <v>941</v>
      </c>
      <c r="B1371" s="10" t="s">
        <v>943</v>
      </c>
      <c r="C1371" s="11" t="s">
        <v>3258</v>
      </c>
      <c r="D1371" s="47">
        <v>2079.6489999999999</v>
      </c>
      <c r="E1371" s="47">
        <v>6991.8163000000004</v>
      </c>
      <c r="F1371" s="47">
        <v>14754.955400000001</v>
      </c>
      <c r="G1371" s="47">
        <v>32586.878499999999</v>
      </c>
      <c r="H1371" s="47">
        <v>2032.7021999999999</v>
      </c>
      <c r="I1371" s="47">
        <v>6487.5429999999997</v>
      </c>
      <c r="J1371" s="47">
        <v>13493.683199999999</v>
      </c>
      <c r="K1371" s="47">
        <v>29391.105500000001</v>
      </c>
      <c r="L1371" s="47">
        <v>233.1858</v>
      </c>
      <c r="M1371" s="47">
        <v>628.89269999999999</v>
      </c>
      <c r="N1371" s="47">
        <v>1169.5096000000001</v>
      </c>
      <c r="O1371" s="47">
        <v>2399.7716</v>
      </c>
      <c r="P1371" s="47">
        <v>9.0500000000000007</v>
      </c>
      <c r="Q1371" s="47">
        <v>9.1300000000000008</v>
      </c>
      <c r="R1371" s="47">
        <v>15.44</v>
      </c>
      <c r="S1371" s="47">
        <v>24.18</v>
      </c>
      <c r="T1371" s="47">
        <v>2858.5979000000002</v>
      </c>
      <c r="U1371" s="47">
        <v>9161.5136000000002</v>
      </c>
      <c r="V1371" s="47">
        <v>18368.7916</v>
      </c>
      <c r="W1371" s="47">
        <v>36344.339099999997</v>
      </c>
      <c r="X1371" s="47">
        <v>2820.5987</v>
      </c>
      <c r="Y1371" s="47">
        <v>8373.7551000000003</v>
      </c>
      <c r="Z1371" s="47">
        <v>16519.251400000001</v>
      </c>
      <c r="AA1371" s="47">
        <v>32365.340499999998</v>
      </c>
      <c r="AB1371" s="47">
        <v>433.63499999999999</v>
      </c>
      <c r="AC1371" s="47">
        <v>1159.4594999999999</v>
      </c>
      <c r="AD1371" s="47">
        <v>2382.0817000000002</v>
      </c>
      <c r="AE1371" s="47">
        <v>3737.3272000000002</v>
      </c>
      <c r="AF1371" s="47" t="s">
        <v>1917</v>
      </c>
      <c r="AG1371" s="47">
        <v>11.49</v>
      </c>
      <c r="AH1371" s="47">
        <v>21.22</v>
      </c>
      <c r="AI1371" s="47">
        <v>28.4</v>
      </c>
      <c r="AJ1371" s="47">
        <v>1604.8679</v>
      </c>
      <c r="AK1371" s="47">
        <v>5970.4575000000004</v>
      </c>
      <c r="AL1371" s="47">
        <v>13420.21</v>
      </c>
      <c r="AM1371" s="47">
        <v>31348.656900000002</v>
      </c>
      <c r="AN1371" s="47">
        <v>1552.4673</v>
      </c>
      <c r="AO1371" s="47">
        <v>5599.6315000000004</v>
      </c>
      <c r="AP1371" s="47">
        <v>12376.2106</v>
      </c>
      <c r="AQ1371" s="47">
        <v>28410.9856</v>
      </c>
      <c r="AR1371" s="47">
        <v>111.009</v>
      </c>
      <c r="AS1371" s="47">
        <v>379.13490000000002</v>
      </c>
      <c r="AT1371" s="47">
        <v>721.65449999999998</v>
      </c>
      <c r="AU1371" s="47">
        <v>1958.9976999999999</v>
      </c>
      <c r="AV1371" s="47" t="s">
        <v>1917</v>
      </c>
      <c r="AW1371" s="47">
        <v>6.74</v>
      </c>
      <c r="AX1371" s="47">
        <v>11.45</v>
      </c>
      <c r="AY1371" s="47">
        <v>22.41</v>
      </c>
    </row>
    <row r="1372" spans="1:51" ht="15" customHeight="1" x14ac:dyDescent="0.25">
      <c r="A1372" s="10" t="s">
        <v>941</v>
      </c>
      <c r="B1372" s="10" t="s">
        <v>944</v>
      </c>
      <c r="C1372" s="11" t="s">
        <v>3259</v>
      </c>
      <c r="D1372" s="47">
        <v>1833.4295</v>
      </c>
      <c r="E1372" s="47">
        <v>5727.5753000000004</v>
      </c>
      <c r="F1372" s="47">
        <v>13144.7876</v>
      </c>
      <c r="G1372" s="47">
        <v>32382.433799999999</v>
      </c>
      <c r="H1372" s="47">
        <v>1826.8317</v>
      </c>
      <c r="I1372" s="47">
        <v>5494.0358999999999</v>
      </c>
      <c r="J1372" s="47">
        <v>12401.0586</v>
      </c>
      <c r="K1372" s="47">
        <v>29861.047600000002</v>
      </c>
      <c r="L1372" s="47">
        <v>184.92179999999999</v>
      </c>
      <c r="M1372" s="47">
        <v>465.40879999999999</v>
      </c>
      <c r="N1372" s="47">
        <v>960.36040000000003</v>
      </c>
      <c r="O1372" s="47">
        <v>2005.6338000000001</v>
      </c>
      <c r="P1372" s="47" t="s">
        <v>1917</v>
      </c>
      <c r="Q1372" s="47" t="s">
        <v>1917</v>
      </c>
      <c r="R1372" s="47" t="s">
        <v>1917</v>
      </c>
      <c r="S1372" s="47">
        <v>22.45</v>
      </c>
      <c r="T1372" s="47">
        <v>2380.1224999999999</v>
      </c>
      <c r="U1372" s="47">
        <v>6670.9857000000002</v>
      </c>
      <c r="V1372" s="47">
        <v>13607.3763</v>
      </c>
      <c r="W1372" s="47">
        <v>40847.153599999998</v>
      </c>
      <c r="X1372" s="47">
        <v>2353.0412000000001</v>
      </c>
      <c r="Y1372" s="47">
        <v>6401.5679</v>
      </c>
      <c r="Z1372" s="47">
        <v>12934.7912</v>
      </c>
      <c r="AA1372" s="47">
        <v>38205.712500000001</v>
      </c>
      <c r="AB1372" s="47">
        <v>308.90050000000002</v>
      </c>
      <c r="AC1372" s="47">
        <v>801.8433</v>
      </c>
      <c r="AD1372" s="47">
        <v>1783.0189</v>
      </c>
      <c r="AE1372" s="47">
        <v>2921.875</v>
      </c>
      <c r="AF1372" s="47">
        <v>0</v>
      </c>
      <c r="AG1372" s="47" t="s">
        <v>1917</v>
      </c>
      <c r="AH1372" s="47">
        <v>0</v>
      </c>
      <c r="AI1372" s="47">
        <v>28.24</v>
      </c>
      <c r="AJ1372" s="47">
        <v>1629.4874</v>
      </c>
      <c r="AK1372" s="47">
        <v>5449.8005000000003</v>
      </c>
      <c r="AL1372" s="47">
        <v>13035.5795</v>
      </c>
      <c r="AM1372" s="47">
        <v>30520.7772</v>
      </c>
      <c r="AN1372" s="47">
        <v>1630.5309</v>
      </c>
      <c r="AO1372" s="47">
        <v>5226.8248999999996</v>
      </c>
      <c r="AP1372" s="47">
        <v>12275.054899999999</v>
      </c>
      <c r="AQ1372" s="47">
        <v>28025.7948</v>
      </c>
      <c r="AR1372" s="47">
        <v>138.67189999999999</v>
      </c>
      <c r="AS1372" s="47">
        <v>366.3501</v>
      </c>
      <c r="AT1372" s="47">
        <v>766.14700000000005</v>
      </c>
      <c r="AU1372" s="47">
        <v>1804.1237000000001</v>
      </c>
      <c r="AV1372" s="47" t="s">
        <v>1917</v>
      </c>
      <c r="AW1372" s="47" t="s">
        <v>1917</v>
      </c>
      <c r="AX1372" s="47" t="s">
        <v>1917</v>
      </c>
      <c r="AY1372" s="47">
        <v>20.81</v>
      </c>
    </row>
    <row r="1373" spans="1:51" ht="15" customHeight="1" x14ac:dyDescent="0.25">
      <c r="A1373" s="10" t="s">
        <v>941</v>
      </c>
      <c r="B1373" s="10" t="s">
        <v>945</v>
      </c>
      <c r="C1373" s="11" t="s">
        <v>3260</v>
      </c>
      <c r="D1373" s="47">
        <v>2008.6065000000001</v>
      </c>
      <c r="E1373" s="47">
        <v>6050.3685999999998</v>
      </c>
      <c r="F1373" s="47">
        <v>11531.626</v>
      </c>
      <c r="G1373" s="47">
        <v>30818.479899999998</v>
      </c>
      <c r="H1373" s="47">
        <v>2025.5798</v>
      </c>
      <c r="I1373" s="47">
        <v>5898.3422</v>
      </c>
      <c r="J1373" s="47">
        <v>11074.3863</v>
      </c>
      <c r="K1373" s="47">
        <v>28936.620699999999</v>
      </c>
      <c r="L1373" s="47">
        <v>239.86490000000001</v>
      </c>
      <c r="M1373" s="47">
        <v>500.846</v>
      </c>
      <c r="N1373" s="47">
        <v>900.96619999999996</v>
      </c>
      <c r="O1373" s="47">
        <v>2054.0983999999999</v>
      </c>
      <c r="P1373" s="47" t="s">
        <v>1917</v>
      </c>
      <c r="Q1373" s="47" t="s">
        <v>1917</v>
      </c>
      <c r="R1373" s="47">
        <v>10.08</v>
      </c>
      <c r="S1373" s="47">
        <v>24.05</v>
      </c>
      <c r="T1373" s="47">
        <v>2688.7114999999999</v>
      </c>
      <c r="U1373" s="47">
        <v>7709.3035</v>
      </c>
      <c r="V1373" s="47">
        <v>13644.524600000001</v>
      </c>
      <c r="W1373" s="47">
        <v>48599.763200000001</v>
      </c>
      <c r="X1373" s="47">
        <v>2706.6248999999998</v>
      </c>
      <c r="Y1373" s="47">
        <v>7373.9784</v>
      </c>
      <c r="Z1373" s="47">
        <v>13107.317499999999</v>
      </c>
      <c r="AA1373" s="47">
        <v>45168.050199999998</v>
      </c>
      <c r="AB1373" s="47">
        <v>444.22309999999999</v>
      </c>
      <c r="AC1373" s="47">
        <v>1030.7692</v>
      </c>
      <c r="AD1373" s="47">
        <v>1654.9708000000001</v>
      </c>
      <c r="AE1373" s="47">
        <v>3181.1024000000002</v>
      </c>
      <c r="AF1373" s="47" t="s">
        <v>1917</v>
      </c>
      <c r="AG1373" s="47" t="s">
        <v>1917</v>
      </c>
      <c r="AH1373" s="47" t="s">
        <v>1917</v>
      </c>
      <c r="AI1373" s="47">
        <v>32.840000000000003</v>
      </c>
      <c r="AJ1373" s="47">
        <v>1659.5137999999999</v>
      </c>
      <c r="AK1373" s="47">
        <v>5421.2509</v>
      </c>
      <c r="AL1373" s="47">
        <v>10981.693600000001</v>
      </c>
      <c r="AM1373" s="47">
        <v>26143.07</v>
      </c>
      <c r="AN1373" s="47">
        <v>1676.0045</v>
      </c>
      <c r="AO1373" s="47">
        <v>5338.7367999999997</v>
      </c>
      <c r="AP1373" s="47">
        <v>10545.2672</v>
      </c>
      <c r="AQ1373" s="47">
        <v>24668.729299999999</v>
      </c>
      <c r="AR1373" s="47">
        <v>134.9693</v>
      </c>
      <c r="AS1373" s="47">
        <v>299.88330000000002</v>
      </c>
      <c r="AT1373" s="47">
        <v>704.71839999999997</v>
      </c>
      <c r="AU1373" s="47">
        <v>1757.7639999999999</v>
      </c>
      <c r="AV1373" s="47" t="s">
        <v>1917</v>
      </c>
      <c r="AW1373" s="47" t="s">
        <v>1917</v>
      </c>
      <c r="AX1373" s="47">
        <v>10.34</v>
      </c>
      <c r="AY1373" s="47">
        <v>20.13</v>
      </c>
    </row>
    <row r="1374" spans="1:51" ht="15" customHeight="1" x14ac:dyDescent="0.25">
      <c r="A1374" s="10" t="s">
        <v>941</v>
      </c>
      <c r="B1374" s="10" t="s">
        <v>149</v>
      </c>
      <c r="C1374" s="11" t="s">
        <v>3261</v>
      </c>
      <c r="D1374" s="47">
        <v>2382.7456000000002</v>
      </c>
      <c r="E1374" s="47">
        <v>6352.5883000000003</v>
      </c>
      <c r="F1374" s="47">
        <v>12458.221600000001</v>
      </c>
      <c r="G1374" s="47">
        <v>35485.288399999998</v>
      </c>
      <c r="H1374" s="47">
        <v>2344.9047</v>
      </c>
      <c r="I1374" s="47">
        <v>5878.5717999999997</v>
      </c>
      <c r="J1374" s="47">
        <v>11066.9491</v>
      </c>
      <c r="K1374" s="47">
        <v>30239.3171</v>
      </c>
      <c r="L1374" s="47">
        <v>192.04660000000001</v>
      </c>
      <c r="M1374" s="47">
        <v>743.01679999999999</v>
      </c>
      <c r="N1374" s="47">
        <v>1164.8107</v>
      </c>
      <c r="O1374" s="47">
        <v>2918.0886999999998</v>
      </c>
      <c r="P1374" s="47" t="s">
        <v>1917</v>
      </c>
      <c r="Q1374" s="47" t="s">
        <v>1917</v>
      </c>
      <c r="R1374" s="47">
        <v>16.38</v>
      </c>
      <c r="S1374" s="47">
        <v>26.17</v>
      </c>
      <c r="T1374" s="47">
        <v>3261.7314000000001</v>
      </c>
      <c r="U1374" s="47">
        <v>7606.7633999999998</v>
      </c>
      <c r="V1374" s="47">
        <v>16089.834999999999</v>
      </c>
      <c r="W1374" s="47">
        <v>35600.574999999997</v>
      </c>
      <c r="X1374" s="47">
        <v>3206.6990000000001</v>
      </c>
      <c r="Y1374" s="47">
        <v>6947.9949999999999</v>
      </c>
      <c r="Z1374" s="47">
        <v>13989.525600000001</v>
      </c>
      <c r="AA1374" s="47">
        <v>29938.400099999999</v>
      </c>
      <c r="AB1374" s="47">
        <v>317.5258</v>
      </c>
      <c r="AC1374" s="47">
        <v>1340.3508999999999</v>
      </c>
      <c r="AD1374" s="47">
        <v>2091.5493000000001</v>
      </c>
      <c r="AE1374" s="47">
        <v>5361.4458000000004</v>
      </c>
      <c r="AF1374" s="47" t="s">
        <v>1917</v>
      </c>
      <c r="AG1374" s="47" t="s">
        <v>1917</v>
      </c>
      <c r="AH1374" s="47">
        <v>24.05</v>
      </c>
      <c r="AI1374" s="47">
        <v>36.36</v>
      </c>
      <c r="AJ1374" s="47">
        <v>1601.9614999999999</v>
      </c>
      <c r="AK1374" s="47">
        <v>5523.2613000000001</v>
      </c>
      <c r="AL1374" s="47">
        <v>10778.452499999999</v>
      </c>
      <c r="AM1374" s="47">
        <v>35439.722699999998</v>
      </c>
      <c r="AN1374" s="47">
        <v>1579.3914</v>
      </c>
      <c r="AO1374" s="47">
        <v>5171.4125999999997</v>
      </c>
      <c r="AP1374" s="47">
        <v>9715.1384999999991</v>
      </c>
      <c r="AQ1374" s="47">
        <v>30358.251</v>
      </c>
      <c r="AR1374" s="47">
        <v>80.586100000000002</v>
      </c>
      <c r="AS1374" s="47">
        <v>348.02780000000001</v>
      </c>
      <c r="AT1374" s="47">
        <v>736.15639999999996</v>
      </c>
      <c r="AU1374" s="47">
        <v>1952.3810000000001</v>
      </c>
      <c r="AV1374" s="47">
        <v>0</v>
      </c>
      <c r="AW1374" s="47" t="s">
        <v>1917</v>
      </c>
      <c r="AX1374" s="47" t="s">
        <v>1917</v>
      </c>
      <c r="AY1374" s="47">
        <v>19.77</v>
      </c>
    </row>
    <row r="1375" spans="1:51" ht="15" customHeight="1" x14ac:dyDescent="0.25">
      <c r="A1375" s="10" t="s">
        <v>941</v>
      </c>
      <c r="B1375" s="10" t="s">
        <v>946</v>
      </c>
      <c r="C1375" s="11" t="s">
        <v>3262</v>
      </c>
      <c r="D1375" s="47">
        <v>2789.9735000000001</v>
      </c>
      <c r="E1375" s="47">
        <v>7390.7411000000002</v>
      </c>
      <c r="F1375" s="47">
        <v>16726.246500000001</v>
      </c>
      <c r="G1375" s="47">
        <v>38499.958599999998</v>
      </c>
      <c r="H1375" s="47">
        <v>2468.9580000000001</v>
      </c>
      <c r="I1375" s="47">
        <v>6675.3415000000005</v>
      </c>
      <c r="J1375" s="47">
        <v>14668.164000000001</v>
      </c>
      <c r="K1375" s="47">
        <v>35248.507700000002</v>
      </c>
      <c r="L1375" s="47">
        <v>122.807</v>
      </c>
      <c r="M1375" s="47">
        <v>371.04070000000002</v>
      </c>
      <c r="N1375" s="47">
        <v>687.5</v>
      </c>
      <c r="O1375" s="47">
        <v>1283.7837999999999</v>
      </c>
      <c r="P1375" s="47" t="s">
        <v>1917</v>
      </c>
      <c r="Q1375" s="47" t="s">
        <v>1917</v>
      </c>
      <c r="R1375" s="47" t="s">
        <v>1917</v>
      </c>
      <c r="S1375" s="47">
        <v>20.97</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1960.5116</v>
      </c>
      <c r="E1376" s="47">
        <v>4852.0929999999998</v>
      </c>
      <c r="F1376" s="47">
        <v>10247.314</v>
      </c>
      <c r="G1376" s="47">
        <v>31469.434300000001</v>
      </c>
      <c r="H1376" s="47">
        <v>1900.9209000000001</v>
      </c>
      <c r="I1376" s="47">
        <v>4620.4423999999999</v>
      </c>
      <c r="J1376" s="47">
        <v>9541.5987000000005</v>
      </c>
      <c r="K1376" s="47">
        <v>28849.751899999999</v>
      </c>
      <c r="L1376" s="47">
        <v>226.55789999999999</v>
      </c>
      <c r="M1376" s="47">
        <v>565.90160000000003</v>
      </c>
      <c r="N1376" s="47">
        <v>953.93259999999998</v>
      </c>
      <c r="O1376" s="47">
        <v>2429.5652</v>
      </c>
      <c r="P1376" s="47" t="s">
        <v>1917</v>
      </c>
      <c r="Q1376" s="47">
        <v>9.6</v>
      </c>
      <c r="R1376" s="47">
        <v>9.82</v>
      </c>
      <c r="S1376" s="47">
        <v>27.03</v>
      </c>
      <c r="T1376" s="47">
        <v>2385.1822999999999</v>
      </c>
      <c r="U1376" s="47">
        <v>6312.6970000000001</v>
      </c>
      <c r="V1376" s="47">
        <v>10698.435600000001</v>
      </c>
      <c r="W1376" s="47">
        <v>40367.416700000002</v>
      </c>
      <c r="X1376" s="47">
        <v>2308.7642000000001</v>
      </c>
      <c r="Y1376" s="47">
        <v>5908.6544000000004</v>
      </c>
      <c r="Z1376" s="47">
        <v>9827.0851999999995</v>
      </c>
      <c r="AA1376" s="47">
        <v>35942.869899999998</v>
      </c>
      <c r="AB1376" s="47">
        <v>405.70519999999999</v>
      </c>
      <c r="AC1376" s="47">
        <v>1303.9215999999999</v>
      </c>
      <c r="AD1376" s="47">
        <v>1559.4059</v>
      </c>
      <c r="AE1376" s="47">
        <v>3971.6311999999998</v>
      </c>
      <c r="AF1376" s="47" t="s">
        <v>1917</v>
      </c>
      <c r="AG1376" s="47" t="s">
        <v>1917</v>
      </c>
      <c r="AH1376" s="47" t="s">
        <v>1917</v>
      </c>
      <c r="AI1376" s="47">
        <v>32.869999999999997</v>
      </c>
      <c r="AJ1376" s="47">
        <v>1713.7646</v>
      </c>
      <c r="AK1376" s="47">
        <v>4318.5866999999998</v>
      </c>
      <c r="AL1376" s="47">
        <v>10114.8627</v>
      </c>
      <c r="AM1376" s="47">
        <v>28578.615099999999</v>
      </c>
      <c r="AN1376" s="47">
        <v>1663.9512</v>
      </c>
      <c r="AO1376" s="47">
        <v>4149.9048000000003</v>
      </c>
      <c r="AP1376" s="47">
        <v>9457.7785000000003</v>
      </c>
      <c r="AQ1376" s="47">
        <v>26545.305700000001</v>
      </c>
      <c r="AR1376" s="47">
        <v>122.4678</v>
      </c>
      <c r="AS1376" s="47">
        <v>296.3295</v>
      </c>
      <c r="AT1376" s="47">
        <v>776.16279999999995</v>
      </c>
      <c r="AU1376" s="47">
        <v>1928.5714</v>
      </c>
      <c r="AV1376" s="47" t="s">
        <v>1917</v>
      </c>
      <c r="AW1376" s="47" t="s">
        <v>1917</v>
      </c>
      <c r="AX1376" s="47">
        <v>10.33</v>
      </c>
      <c r="AY1376" s="47">
        <v>24.56</v>
      </c>
    </row>
    <row r="1377" spans="1:51" ht="15" customHeight="1" x14ac:dyDescent="0.25">
      <c r="A1377" s="10" t="s">
        <v>941</v>
      </c>
      <c r="B1377" s="10" t="s">
        <v>529</v>
      </c>
      <c r="C1377" s="11" t="s">
        <v>3264</v>
      </c>
      <c r="D1377" s="47">
        <v>2014.6539</v>
      </c>
      <c r="E1377" s="47">
        <v>6374.9225999999999</v>
      </c>
      <c r="F1377" s="47">
        <v>13721.4933</v>
      </c>
      <c r="G1377" s="47">
        <v>30796.240099999999</v>
      </c>
      <c r="H1377" s="47">
        <v>1908.7041999999999</v>
      </c>
      <c r="I1377" s="47">
        <v>5783.4691000000003</v>
      </c>
      <c r="J1377" s="47">
        <v>11924.1651</v>
      </c>
      <c r="K1377" s="47">
        <v>26495.984799999998</v>
      </c>
      <c r="L1377" s="47">
        <v>183.58340000000001</v>
      </c>
      <c r="M1377" s="47">
        <v>412.83420000000001</v>
      </c>
      <c r="N1377" s="47">
        <v>915.58439999999996</v>
      </c>
      <c r="O1377" s="47">
        <v>2046.6472000000001</v>
      </c>
      <c r="P1377" s="47" t="s">
        <v>1917</v>
      </c>
      <c r="Q1377" s="47">
        <v>10.08</v>
      </c>
      <c r="R1377" s="47">
        <v>10.81</v>
      </c>
      <c r="S1377" s="47">
        <v>23.26</v>
      </c>
      <c r="T1377" s="47">
        <v>1805.9761000000001</v>
      </c>
      <c r="U1377" s="47">
        <v>8500.9987000000001</v>
      </c>
      <c r="V1377" s="47">
        <v>19670.245500000001</v>
      </c>
      <c r="W1377" s="47">
        <v>42233.9447</v>
      </c>
      <c r="X1377" s="47">
        <v>1688.0775000000001</v>
      </c>
      <c r="Y1377" s="47">
        <v>7879.9980999999998</v>
      </c>
      <c r="Z1377" s="47">
        <v>17672.7945</v>
      </c>
      <c r="AA1377" s="47">
        <v>36954.976999999999</v>
      </c>
      <c r="AB1377" s="47">
        <v>304.12369999999999</v>
      </c>
      <c r="AC1377" s="47">
        <v>747.89919999999995</v>
      </c>
      <c r="AD1377" s="47">
        <v>1666.6667</v>
      </c>
      <c r="AE1377" s="47">
        <v>3545.4544999999998</v>
      </c>
      <c r="AF1377" s="47" t="s">
        <v>1917</v>
      </c>
      <c r="AG1377" s="47" t="s">
        <v>1917</v>
      </c>
      <c r="AH1377" s="47" t="s">
        <v>1917</v>
      </c>
      <c r="AI1377" s="47" t="s">
        <v>1917</v>
      </c>
      <c r="AJ1377" s="47">
        <v>2057.7673</v>
      </c>
      <c r="AK1377" s="47">
        <v>6064.8698000000004</v>
      </c>
      <c r="AL1377" s="47">
        <v>13007.643</v>
      </c>
      <c r="AM1377" s="47">
        <v>29578.677899999999</v>
      </c>
      <c r="AN1377" s="47">
        <v>1954.2862</v>
      </c>
      <c r="AO1377" s="47">
        <v>5477.7253000000001</v>
      </c>
      <c r="AP1377" s="47">
        <v>11234.3295</v>
      </c>
      <c r="AQ1377" s="47">
        <v>25382.6083</v>
      </c>
      <c r="AR1377" s="47">
        <v>158.67939999999999</v>
      </c>
      <c r="AS1377" s="47">
        <v>363.97059999999999</v>
      </c>
      <c r="AT1377" s="47">
        <v>825.45450000000005</v>
      </c>
      <c r="AU1377" s="47">
        <v>1887.0968</v>
      </c>
      <c r="AV1377" s="47">
        <v>0</v>
      </c>
      <c r="AW1377" s="47">
        <v>11.65</v>
      </c>
      <c r="AX1377" s="47">
        <v>11.44</v>
      </c>
      <c r="AY1377" s="47">
        <v>20.18</v>
      </c>
    </row>
    <row r="1378" spans="1:51" ht="15" customHeight="1" x14ac:dyDescent="0.25">
      <c r="A1378" s="10" t="s">
        <v>941</v>
      </c>
      <c r="B1378" s="10" t="s">
        <v>948</v>
      </c>
      <c r="C1378" s="11" t="s">
        <v>3265</v>
      </c>
      <c r="D1378" s="47">
        <v>1898.8986</v>
      </c>
      <c r="E1378" s="47">
        <v>5784.9562999999998</v>
      </c>
      <c r="F1378" s="47">
        <v>12656.1005</v>
      </c>
      <c r="G1378" s="47">
        <v>38087.393900000003</v>
      </c>
      <c r="H1378" s="47">
        <v>1834.4078999999999</v>
      </c>
      <c r="I1378" s="47">
        <v>5463.9718000000003</v>
      </c>
      <c r="J1378" s="47">
        <v>11512.9593</v>
      </c>
      <c r="K1378" s="47">
        <v>33518.8442</v>
      </c>
      <c r="L1378" s="47">
        <v>264.50279999999998</v>
      </c>
      <c r="M1378" s="47">
        <v>624.72649999999999</v>
      </c>
      <c r="N1378" s="47">
        <v>1093.6937</v>
      </c>
      <c r="O1378" s="47">
        <v>2471.6981000000001</v>
      </c>
      <c r="P1378" s="47" t="s">
        <v>1917</v>
      </c>
      <c r="Q1378" s="47" t="s">
        <v>1917</v>
      </c>
      <c r="R1378" s="47">
        <v>6.39</v>
      </c>
      <c r="S1378" s="47">
        <v>25.12</v>
      </c>
      <c r="T1378" s="47">
        <v>2571.7788999999998</v>
      </c>
      <c r="U1378" s="47">
        <v>7453.3873999999996</v>
      </c>
      <c r="V1378" s="47">
        <v>14664.5216</v>
      </c>
      <c r="W1378" s="47">
        <v>48320.210800000001</v>
      </c>
      <c r="X1378" s="47">
        <v>2516.0475000000001</v>
      </c>
      <c r="Y1378" s="47">
        <v>7027.7732999999998</v>
      </c>
      <c r="Z1378" s="47">
        <v>12912.444600000001</v>
      </c>
      <c r="AA1378" s="47">
        <v>44549.993399999999</v>
      </c>
      <c r="AB1378" s="47">
        <v>441.44139999999999</v>
      </c>
      <c r="AC1378" s="47">
        <v>1118.6441</v>
      </c>
      <c r="AD1378" s="47">
        <v>1900</v>
      </c>
      <c r="AE1378" s="47">
        <v>3672.1311000000001</v>
      </c>
      <c r="AF1378" s="47" t="s">
        <v>1917</v>
      </c>
      <c r="AG1378" s="47" t="s">
        <v>1917</v>
      </c>
      <c r="AH1378" s="47" t="s">
        <v>1917</v>
      </c>
      <c r="AI1378" s="47" t="s">
        <v>1917</v>
      </c>
      <c r="AJ1378" s="47">
        <v>1601.33</v>
      </c>
      <c r="AK1378" s="47">
        <v>5204.2044999999998</v>
      </c>
      <c r="AL1378" s="47">
        <v>12214.6893</v>
      </c>
      <c r="AM1378" s="47">
        <v>35658.593000000001</v>
      </c>
      <c r="AN1378" s="47">
        <v>1532.9657</v>
      </c>
      <c r="AO1378" s="47">
        <v>4919.6396999999997</v>
      </c>
      <c r="AP1378" s="47">
        <v>11205.3802</v>
      </c>
      <c r="AQ1378" s="47">
        <v>30900.555899999999</v>
      </c>
      <c r="AR1378" s="47">
        <v>186.255</v>
      </c>
      <c r="AS1378" s="47">
        <v>452.80239999999998</v>
      </c>
      <c r="AT1378" s="47">
        <v>916.48350000000005</v>
      </c>
      <c r="AU1378" s="47">
        <v>2186.7703999999999</v>
      </c>
      <c r="AV1378" s="47">
        <v>0</v>
      </c>
      <c r="AW1378" s="47" t="s">
        <v>1917</v>
      </c>
      <c r="AX1378" s="47" t="s">
        <v>1917</v>
      </c>
      <c r="AY1378" s="47">
        <v>22.19</v>
      </c>
    </row>
    <row r="1379" spans="1:51" ht="15" customHeight="1" x14ac:dyDescent="0.25">
      <c r="A1379" s="10" t="s">
        <v>941</v>
      </c>
      <c r="B1379" s="10" t="s">
        <v>949</v>
      </c>
      <c r="C1379" s="11" t="s">
        <v>3266</v>
      </c>
      <c r="D1379" s="47">
        <v>1899.1327000000001</v>
      </c>
      <c r="E1379" s="47">
        <v>7512.9350999999997</v>
      </c>
      <c r="F1379" s="47">
        <v>13375.5466</v>
      </c>
      <c r="G1379" s="47">
        <v>29468.639899999998</v>
      </c>
      <c r="H1379" s="47">
        <v>1879.9738</v>
      </c>
      <c r="I1379" s="47">
        <v>7110.0712000000003</v>
      </c>
      <c r="J1379" s="47">
        <v>12642.960300000001</v>
      </c>
      <c r="K1379" s="47">
        <v>27139.085500000001</v>
      </c>
      <c r="L1379" s="47">
        <v>201.31649999999999</v>
      </c>
      <c r="M1379" s="47">
        <v>621.19730000000004</v>
      </c>
      <c r="N1379" s="47">
        <v>1051.7560000000001</v>
      </c>
      <c r="O1379" s="47">
        <v>2321.1008999999999</v>
      </c>
      <c r="P1379" s="47" t="s">
        <v>1917</v>
      </c>
      <c r="Q1379" s="47">
        <v>8.85</v>
      </c>
      <c r="R1379" s="47">
        <v>10.76</v>
      </c>
      <c r="S1379" s="47">
        <v>20.69</v>
      </c>
      <c r="T1379" s="47">
        <v>1860.1695</v>
      </c>
      <c r="U1379" s="47">
        <v>8293.7630000000008</v>
      </c>
      <c r="V1379" s="47">
        <v>16942.6931</v>
      </c>
      <c r="W1379" s="47">
        <v>40341.004300000001</v>
      </c>
      <c r="X1379" s="47">
        <v>1877.4547</v>
      </c>
      <c r="Y1379" s="47">
        <v>7964.7974999999997</v>
      </c>
      <c r="Z1379" s="47">
        <v>16290.6476</v>
      </c>
      <c r="AA1379" s="47">
        <v>36498.052000000003</v>
      </c>
      <c r="AB1379" s="47">
        <v>374.72770000000003</v>
      </c>
      <c r="AC1379" s="47">
        <v>1125</v>
      </c>
      <c r="AD1379" s="47">
        <v>1521.7391</v>
      </c>
      <c r="AE1379" s="47">
        <v>4388.8888999999999</v>
      </c>
      <c r="AF1379" s="47" t="s">
        <v>1917</v>
      </c>
      <c r="AG1379" s="47" t="s">
        <v>1917</v>
      </c>
      <c r="AH1379" s="47" t="s">
        <v>1917</v>
      </c>
      <c r="AI1379" s="47">
        <v>41.18</v>
      </c>
      <c r="AJ1379" s="47">
        <v>1912.2442000000001</v>
      </c>
      <c r="AK1379" s="47">
        <v>7261.7737999999999</v>
      </c>
      <c r="AL1379" s="47">
        <v>12644.6391</v>
      </c>
      <c r="AM1379" s="47">
        <v>27318.062300000001</v>
      </c>
      <c r="AN1379" s="47">
        <v>1880.8215</v>
      </c>
      <c r="AO1379" s="47">
        <v>6835.1397999999999</v>
      </c>
      <c r="AP1379" s="47">
        <v>11895.55</v>
      </c>
      <c r="AQ1379" s="47">
        <v>25287.8613</v>
      </c>
      <c r="AR1379" s="47">
        <v>142.96190000000001</v>
      </c>
      <c r="AS1379" s="47">
        <v>459.14400000000001</v>
      </c>
      <c r="AT1379" s="47">
        <v>955.45659999999998</v>
      </c>
      <c r="AU1379" s="47">
        <v>1912.0879</v>
      </c>
      <c r="AV1379" s="47" t="s">
        <v>1917</v>
      </c>
      <c r="AW1379" s="47" t="s">
        <v>1917</v>
      </c>
      <c r="AX1379" s="47">
        <v>10.61</v>
      </c>
      <c r="AY1379" s="47">
        <v>13.09</v>
      </c>
    </row>
    <row r="1380" spans="1:51" ht="15" customHeight="1" x14ac:dyDescent="0.25">
      <c r="A1380" s="10" t="s">
        <v>941</v>
      </c>
      <c r="B1380" s="10" t="s">
        <v>531</v>
      </c>
      <c r="C1380" s="11" t="s">
        <v>3267</v>
      </c>
      <c r="D1380" s="47">
        <v>1627.9031</v>
      </c>
      <c r="E1380" s="47">
        <v>6137.8870999999999</v>
      </c>
      <c r="F1380" s="47">
        <v>14362.495000000001</v>
      </c>
      <c r="G1380" s="47">
        <v>32330.112000000001</v>
      </c>
      <c r="H1380" s="47">
        <v>1569.6077</v>
      </c>
      <c r="I1380" s="47">
        <v>5726.0904</v>
      </c>
      <c r="J1380" s="47">
        <v>13260.045899999999</v>
      </c>
      <c r="K1380" s="47">
        <v>28954.8246</v>
      </c>
      <c r="L1380" s="47">
        <v>183.1884</v>
      </c>
      <c r="M1380" s="47">
        <v>494.26299999999998</v>
      </c>
      <c r="N1380" s="47">
        <v>928.79750000000001</v>
      </c>
      <c r="O1380" s="47">
        <v>2304.7619</v>
      </c>
      <c r="P1380" s="47" t="s">
        <v>1917</v>
      </c>
      <c r="Q1380" s="47" t="s">
        <v>1917</v>
      </c>
      <c r="R1380" s="47">
        <v>12.2</v>
      </c>
      <c r="S1380" s="47">
        <v>22.75</v>
      </c>
      <c r="T1380" s="47">
        <v>2034.8214</v>
      </c>
      <c r="U1380" s="47">
        <v>8006.4260000000004</v>
      </c>
      <c r="V1380" s="47">
        <v>20139.7124</v>
      </c>
      <c r="W1380" s="47">
        <v>39995.966</v>
      </c>
      <c r="X1380" s="47">
        <v>1946.73</v>
      </c>
      <c r="Y1380" s="47">
        <v>7335.3863000000001</v>
      </c>
      <c r="Z1380" s="47">
        <v>18662.102200000001</v>
      </c>
      <c r="AA1380" s="47">
        <v>36198.6005</v>
      </c>
      <c r="AB1380" s="47">
        <v>425.58139999999997</v>
      </c>
      <c r="AC1380" s="47">
        <v>1004.3103</v>
      </c>
      <c r="AD1380" s="47">
        <v>1352.9412</v>
      </c>
      <c r="AE1380" s="47">
        <v>4068.4931999999999</v>
      </c>
      <c r="AF1380" s="47" t="s">
        <v>1917</v>
      </c>
      <c r="AG1380" s="47" t="s">
        <v>1917</v>
      </c>
      <c r="AH1380" s="47" t="s">
        <v>1917</v>
      </c>
      <c r="AI1380" s="47">
        <v>28.57</v>
      </c>
      <c r="AJ1380" s="47">
        <v>1492.7873</v>
      </c>
      <c r="AK1380" s="47">
        <v>5656.7538000000004</v>
      </c>
      <c r="AL1380" s="47">
        <v>13250.6531</v>
      </c>
      <c r="AM1380" s="47">
        <v>30717.4107</v>
      </c>
      <c r="AN1380" s="47">
        <v>1444.3857</v>
      </c>
      <c r="AO1380" s="47">
        <v>5311.7101000000002</v>
      </c>
      <c r="AP1380" s="47">
        <v>12220.4048</v>
      </c>
      <c r="AQ1380" s="47">
        <v>27430.917799999999</v>
      </c>
      <c r="AR1380" s="47">
        <v>102.70269999999999</v>
      </c>
      <c r="AS1380" s="47">
        <v>362.93009999999998</v>
      </c>
      <c r="AT1380" s="47">
        <v>847.16980000000001</v>
      </c>
      <c r="AU1380" s="47">
        <v>1933.7175999999999</v>
      </c>
      <c r="AV1380" s="47" t="s">
        <v>1917</v>
      </c>
      <c r="AW1380" s="47" t="s">
        <v>1917</v>
      </c>
      <c r="AX1380" s="47">
        <v>12.69</v>
      </c>
      <c r="AY1380" s="47">
        <v>20.87</v>
      </c>
    </row>
    <row r="1381" spans="1:51" ht="15" customHeight="1" x14ac:dyDescent="0.25">
      <c r="A1381" s="10" t="s">
        <v>941</v>
      </c>
      <c r="B1381" s="10" t="s">
        <v>891</v>
      </c>
      <c r="C1381" s="11" t="s">
        <v>3268</v>
      </c>
      <c r="D1381" s="47">
        <v>2408.5488999999998</v>
      </c>
      <c r="E1381" s="47">
        <v>7378.6656000000003</v>
      </c>
      <c r="F1381" s="47">
        <v>17732.138500000001</v>
      </c>
      <c r="G1381" s="47">
        <v>39287.1708</v>
      </c>
      <c r="H1381" s="47">
        <v>2093.8474999999999</v>
      </c>
      <c r="I1381" s="47">
        <v>6385.3576999999996</v>
      </c>
      <c r="J1381" s="47">
        <v>14195.0239</v>
      </c>
      <c r="K1381" s="47">
        <v>32383.489099999999</v>
      </c>
      <c r="L1381" s="47">
        <v>238</v>
      </c>
      <c r="M1381" s="47">
        <v>487.63249999999999</v>
      </c>
      <c r="N1381" s="47">
        <v>1065.4762000000001</v>
      </c>
      <c r="O1381" s="47">
        <v>1989.4737</v>
      </c>
      <c r="P1381" s="47" t="s">
        <v>1917</v>
      </c>
      <c r="Q1381" s="47" t="s">
        <v>1917</v>
      </c>
      <c r="R1381" s="47">
        <v>17.440000000000001</v>
      </c>
      <c r="S1381" s="47">
        <v>16.670000000000002</v>
      </c>
      <c r="T1381" s="47">
        <v>3063.4360000000001</v>
      </c>
      <c r="U1381" s="47">
        <v>7374.0474000000004</v>
      </c>
      <c r="V1381" s="47">
        <v>10058.7744</v>
      </c>
      <c r="W1381" s="47">
        <v>41984.158199999998</v>
      </c>
      <c r="X1381" s="47">
        <v>2436.7411000000002</v>
      </c>
      <c r="Y1381" s="47">
        <v>6612.8067000000001</v>
      </c>
      <c r="Z1381" s="47">
        <v>9012.9171999999999</v>
      </c>
      <c r="AA1381" s="47">
        <v>33737.961799999997</v>
      </c>
      <c r="AB1381" s="47" t="s">
        <v>1917</v>
      </c>
      <c r="AC1381" s="47" t="s">
        <v>1917</v>
      </c>
      <c r="AD1381" s="47" t="s">
        <v>1917</v>
      </c>
      <c r="AE1381" s="47" t="s">
        <v>1917</v>
      </c>
      <c r="AF1381" s="47" t="s">
        <v>1917</v>
      </c>
      <c r="AG1381" s="47">
        <v>0</v>
      </c>
      <c r="AH1381" s="47">
        <v>0</v>
      </c>
      <c r="AI1381" s="47" t="s">
        <v>1917</v>
      </c>
      <c r="AJ1381" s="47">
        <v>2230.2462999999998</v>
      </c>
      <c r="AK1381" s="47">
        <v>7379.5388000000003</v>
      </c>
      <c r="AL1381" s="47">
        <v>18652.9421</v>
      </c>
      <c r="AM1381" s="47">
        <v>38933.993799999997</v>
      </c>
      <c r="AN1381" s="47">
        <v>2000.4897000000001</v>
      </c>
      <c r="AO1381" s="47">
        <v>6342.3526000000002</v>
      </c>
      <c r="AP1381" s="47">
        <v>14816.876700000001</v>
      </c>
      <c r="AQ1381" s="47">
        <v>32206.117600000001</v>
      </c>
      <c r="AR1381" s="47" t="s">
        <v>1917</v>
      </c>
      <c r="AS1381" s="47" t="s">
        <v>1917</v>
      </c>
      <c r="AT1381" s="47" t="s">
        <v>1917</v>
      </c>
      <c r="AU1381" s="47" t="s">
        <v>1917</v>
      </c>
      <c r="AV1381" s="47">
        <v>0</v>
      </c>
      <c r="AW1381" s="47" t="s">
        <v>1917</v>
      </c>
      <c r="AX1381" s="47">
        <v>17.86</v>
      </c>
      <c r="AY1381" s="47">
        <v>17.170000000000002</v>
      </c>
    </row>
    <row r="1382" spans="1:51" ht="15" customHeight="1" x14ac:dyDescent="0.25">
      <c r="A1382" s="10" t="s">
        <v>941</v>
      </c>
      <c r="B1382" s="10" t="s">
        <v>950</v>
      </c>
      <c r="C1382" s="11" t="s">
        <v>3269</v>
      </c>
      <c r="D1382" s="47">
        <v>1860.3072999999999</v>
      </c>
      <c r="E1382" s="47">
        <v>7047.9723999999997</v>
      </c>
      <c r="F1382" s="47">
        <v>13099.7387</v>
      </c>
      <c r="G1382" s="47">
        <v>33753.873800000001</v>
      </c>
      <c r="H1382" s="47">
        <v>1813.6892</v>
      </c>
      <c r="I1382" s="47">
        <v>6459.8557000000001</v>
      </c>
      <c r="J1382" s="47">
        <v>11906.7626</v>
      </c>
      <c r="K1382" s="47">
        <v>29850.7968</v>
      </c>
      <c r="L1382" s="47">
        <v>283.34589999999997</v>
      </c>
      <c r="M1382" s="47">
        <v>653.61080000000004</v>
      </c>
      <c r="N1382" s="47">
        <v>945.56449999999995</v>
      </c>
      <c r="O1382" s="47">
        <v>2463.0225</v>
      </c>
      <c r="P1382" s="47" t="s">
        <v>1917</v>
      </c>
      <c r="Q1382" s="47" t="s">
        <v>1917</v>
      </c>
      <c r="R1382" s="47" t="s">
        <v>1917</v>
      </c>
      <c r="S1382" s="47">
        <v>18.260000000000002</v>
      </c>
      <c r="T1382" s="47">
        <v>2576.6543999999999</v>
      </c>
      <c r="U1382" s="47">
        <v>8809.8421999999991</v>
      </c>
      <c r="V1382" s="47">
        <v>16874.252</v>
      </c>
      <c r="W1382" s="47">
        <v>39485.340600000003</v>
      </c>
      <c r="X1382" s="47">
        <v>2516.8640999999998</v>
      </c>
      <c r="Y1382" s="47">
        <v>7914.7743</v>
      </c>
      <c r="Z1382" s="47">
        <v>15937.7426</v>
      </c>
      <c r="AA1382" s="47">
        <v>35181.970500000003</v>
      </c>
      <c r="AB1382" s="47">
        <v>441.91340000000002</v>
      </c>
      <c r="AC1382" s="47">
        <v>1065.7276999999999</v>
      </c>
      <c r="AD1382" s="47">
        <v>1553.1914999999999</v>
      </c>
      <c r="AE1382" s="47">
        <v>3553.8462</v>
      </c>
      <c r="AF1382" s="47" t="s">
        <v>1917</v>
      </c>
      <c r="AG1382" s="47" t="s">
        <v>1917</v>
      </c>
      <c r="AH1382" s="47" t="s">
        <v>1917</v>
      </c>
      <c r="AI1382" s="47">
        <v>29.35</v>
      </c>
      <c r="AJ1382" s="47">
        <v>1506.1672000000001</v>
      </c>
      <c r="AK1382" s="47">
        <v>6426.6507000000001</v>
      </c>
      <c r="AL1382" s="47">
        <v>12217.141</v>
      </c>
      <c r="AM1382" s="47">
        <v>32239.461899999998</v>
      </c>
      <c r="AN1382" s="47">
        <v>1466.0610999999999</v>
      </c>
      <c r="AO1382" s="47">
        <v>5946.78</v>
      </c>
      <c r="AP1382" s="47">
        <v>10964.1952</v>
      </c>
      <c r="AQ1382" s="47">
        <v>28442.153399999999</v>
      </c>
      <c r="AR1382" s="47">
        <v>204.95500000000001</v>
      </c>
      <c r="AS1382" s="47">
        <v>508.27809999999999</v>
      </c>
      <c r="AT1382" s="47">
        <v>803.48260000000005</v>
      </c>
      <c r="AU1382" s="47">
        <v>2174.7966999999999</v>
      </c>
      <c r="AV1382" s="47">
        <v>0</v>
      </c>
      <c r="AW1382" s="47" t="s">
        <v>1917</v>
      </c>
      <c r="AX1382" s="47" t="s">
        <v>1917</v>
      </c>
      <c r="AY1382" s="47">
        <v>14.39</v>
      </c>
    </row>
    <row r="1383" spans="1:51" ht="15" customHeight="1" x14ac:dyDescent="0.25">
      <c r="A1383" s="10" t="s">
        <v>941</v>
      </c>
      <c r="B1383" s="10" t="s">
        <v>41</v>
      </c>
      <c r="C1383" s="11" t="s">
        <v>3270</v>
      </c>
      <c r="D1383" s="47">
        <v>2147.3485000000001</v>
      </c>
      <c r="E1383" s="47">
        <v>6147.4739</v>
      </c>
      <c r="F1383" s="47">
        <v>12160.960999999999</v>
      </c>
      <c r="G1383" s="47">
        <v>28576.789799999999</v>
      </c>
      <c r="H1383" s="47">
        <v>2163.1677</v>
      </c>
      <c r="I1383" s="47">
        <v>6250.1463999999996</v>
      </c>
      <c r="J1383" s="47">
        <v>12221.7893</v>
      </c>
      <c r="K1383" s="47">
        <v>28391.2611</v>
      </c>
      <c r="L1383" s="47">
        <v>254.05410000000001</v>
      </c>
      <c r="M1383" s="47">
        <v>692.76660000000004</v>
      </c>
      <c r="N1383" s="47">
        <v>997.61620000000005</v>
      </c>
      <c r="O1383" s="47">
        <v>2493.6015000000002</v>
      </c>
      <c r="P1383" s="47" t="s">
        <v>1917</v>
      </c>
      <c r="Q1383" s="47">
        <v>10.65</v>
      </c>
      <c r="R1383" s="47">
        <v>12.32</v>
      </c>
      <c r="S1383" s="47">
        <v>21.22</v>
      </c>
      <c r="T1383" s="47">
        <v>2975.1997999999999</v>
      </c>
      <c r="U1383" s="47">
        <v>9657.9467000000004</v>
      </c>
      <c r="V1383" s="47">
        <v>17395.178800000002</v>
      </c>
      <c r="W1383" s="47">
        <v>39159.568299999999</v>
      </c>
      <c r="X1383" s="47">
        <v>3001.2710999999999</v>
      </c>
      <c r="Y1383" s="47">
        <v>9686.8009999999995</v>
      </c>
      <c r="Z1383" s="47">
        <v>17560.9018</v>
      </c>
      <c r="AA1383" s="47">
        <v>38102.554300000003</v>
      </c>
      <c r="AB1383" s="47">
        <v>508.98200000000003</v>
      </c>
      <c r="AC1383" s="47">
        <v>1737.0242000000001</v>
      </c>
      <c r="AD1383" s="47">
        <v>2074.8299000000002</v>
      </c>
      <c r="AE1383" s="47">
        <v>5795.6989000000003</v>
      </c>
      <c r="AF1383" s="47" t="s">
        <v>1917</v>
      </c>
      <c r="AG1383" s="47" t="s">
        <v>1917</v>
      </c>
      <c r="AH1383" s="47" t="s">
        <v>1917</v>
      </c>
      <c r="AI1383" s="47">
        <v>25.5</v>
      </c>
      <c r="AJ1383" s="47">
        <v>1791.0310999999999</v>
      </c>
      <c r="AK1383" s="47">
        <v>5183.0950000000003</v>
      </c>
      <c r="AL1383" s="47">
        <v>11049.0679</v>
      </c>
      <c r="AM1383" s="47">
        <v>26408.952000000001</v>
      </c>
      <c r="AN1383" s="47">
        <v>1802.4376</v>
      </c>
      <c r="AO1383" s="47">
        <v>5306.0464000000002</v>
      </c>
      <c r="AP1383" s="47">
        <v>11087.6137</v>
      </c>
      <c r="AQ1383" s="47">
        <v>26401.943299999999</v>
      </c>
      <c r="AR1383" s="47">
        <v>144.32990000000001</v>
      </c>
      <c r="AS1383" s="47">
        <v>405.89350000000002</v>
      </c>
      <c r="AT1383" s="47">
        <v>768.78610000000003</v>
      </c>
      <c r="AU1383" s="47">
        <v>1817.1805999999999</v>
      </c>
      <c r="AV1383" s="47">
        <v>0</v>
      </c>
      <c r="AW1383" s="47" t="s">
        <v>1917</v>
      </c>
      <c r="AX1383" s="47">
        <v>10.48</v>
      </c>
      <c r="AY1383" s="47">
        <v>19.72</v>
      </c>
    </row>
    <row r="1384" spans="1:51" ht="15" customHeight="1" x14ac:dyDescent="0.25">
      <c r="A1384" s="10" t="s">
        <v>941</v>
      </c>
      <c r="B1384" s="10" t="s">
        <v>508</v>
      </c>
      <c r="C1384" s="11" t="s">
        <v>3271</v>
      </c>
      <c r="D1384" s="47">
        <v>1654.6319000000001</v>
      </c>
      <c r="E1384" s="47">
        <v>6293.6229999999996</v>
      </c>
      <c r="F1384" s="47">
        <v>13721.0021</v>
      </c>
      <c r="G1384" s="47">
        <v>31794.278600000001</v>
      </c>
      <c r="H1384" s="47">
        <v>1548.807</v>
      </c>
      <c r="I1384" s="47">
        <v>5847.3765000000003</v>
      </c>
      <c r="J1384" s="47">
        <v>12992.059499999999</v>
      </c>
      <c r="K1384" s="47">
        <v>29588.4424</v>
      </c>
      <c r="L1384" s="47">
        <v>256.28140000000002</v>
      </c>
      <c r="M1384" s="47">
        <v>589.21159999999998</v>
      </c>
      <c r="N1384" s="47">
        <v>1090.2256</v>
      </c>
      <c r="O1384" s="47">
        <v>2428.5713999999998</v>
      </c>
      <c r="P1384" s="47">
        <v>0</v>
      </c>
      <c r="Q1384" s="47" t="s">
        <v>1917</v>
      </c>
      <c r="R1384" s="47" t="s">
        <v>1917</v>
      </c>
      <c r="S1384" s="47">
        <v>23.33</v>
      </c>
      <c r="T1384" s="47">
        <v>2107.2629999999999</v>
      </c>
      <c r="U1384" s="47">
        <v>8589.4272000000001</v>
      </c>
      <c r="V1384" s="47">
        <v>16346.737999999999</v>
      </c>
      <c r="W1384" s="47">
        <v>49406.981599999999</v>
      </c>
      <c r="X1384" s="47">
        <v>1920.2001</v>
      </c>
      <c r="Y1384" s="47">
        <v>7982.1959999999999</v>
      </c>
      <c r="Z1384" s="47">
        <v>16327.7127</v>
      </c>
      <c r="AA1384" s="47">
        <v>44756.9614</v>
      </c>
      <c r="AB1384" s="47" t="s">
        <v>1917</v>
      </c>
      <c r="AC1384" s="47" t="s">
        <v>1917</v>
      </c>
      <c r="AD1384" s="47" t="s">
        <v>1917</v>
      </c>
      <c r="AE1384" s="47" t="s">
        <v>1917</v>
      </c>
      <c r="AF1384" s="47">
        <v>0</v>
      </c>
      <c r="AG1384" s="47" t="s">
        <v>1917</v>
      </c>
      <c r="AH1384" s="47">
        <v>0</v>
      </c>
      <c r="AI1384" s="47" t="s">
        <v>1917</v>
      </c>
      <c r="AJ1384" s="47">
        <v>1486.0658000000001</v>
      </c>
      <c r="AK1384" s="47">
        <v>5582.4228000000003</v>
      </c>
      <c r="AL1384" s="47">
        <v>13387.222100000001</v>
      </c>
      <c r="AM1384" s="47">
        <v>28591.969000000001</v>
      </c>
      <c r="AN1384" s="47">
        <v>1410.4951000000001</v>
      </c>
      <c r="AO1384" s="47">
        <v>5186.0465000000004</v>
      </c>
      <c r="AP1384" s="47">
        <v>12568.0358</v>
      </c>
      <c r="AQ1384" s="47">
        <v>26830.529900000001</v>
      </c>
      <c r="AR1384" s="47" t="s">
        <v>1917</v>
      </c>
      <c r="AS1384" s="47" t="s">
        <v>1917</v>
      </c>
      <c r="AT1384" s="47" t="s">
        <v>1917</v>
      </c>
      <c r="AU1384" s="47" t="s">
        <v>1917</v>
      </c>
      <c r="AV1384" s="47">
        <v>0</v>
      </c>
      <c r="AW1384" s="47">
        <v>0</v>
      </c>
      <c r="AX1384" s="47" t="s">
        <v>1917</v>
      </c>
      <c r="AY1384" s="47">
        <v>24.66</v>
      </c>
    </row>
    <row r="1385" spans="1:51" ht="15" customHeight="1" x14ac:dyDescent="0.25">
      <c r="A1385" s="10" t="s">
        <v>941</v>
      </c>
      <c r="B1385" s="10" t="s">
        <v>407</v>
      </c>
      <c r="C1385" s="11" t="s">
        <v>3272</v>
      </c>
      <c r="D1385" s="47">
        <v>2088.1707000000001</v>
      </c>
      <c r="E1385" s="47">
        <v>6583.7888000000003</v>
      </c>
      <c r="F1385" s="47">
        <v>14899.45</v>
      </c>
      <c r="G1385" s="47">
        <v>31759.316200000001</v>
      </c>
      <c r="H1385" s="47">
        <v>1947.1334999999999</v>
      </c>
      <c r="I1385" s="47">
        <v>6119.0527000000002</v>
      </c>
      <c r="J1385" s="47">
        <v>13324.282999999999</v>
      </c>
      <c r="K1385" s="47">
        <v>31042.480899999999</v>
      </c>
      <c r="L1385" s="47">
        <v>173.25229999999999</v>
      </c>
      <c r="M1385" s="47">
        <v>401.70940000000002</v>
      </c>
      <c r="N1385" s="47">
        <v>591.83669999999995</v>
      </c>
      <c r="O1385" s="47">
        <v>1136.3635999999999</v>
      </c>
      <c r="P1385" s="47">
        <v>0</v>
      </c>
      <c r="Q1385" s="47" t="s">
        <v>1917</v>
      </c>
      <c r="R1385" s="47" t="s">
        <v>1917</v>
      </c>
      <c r="S1385" s="47" t="s">
        <v>1917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2232.6080999999999</v>
      </c>
      <c r="E1386" s="47">
        <v>6037.1464999999998</v>
      </c>
      <c r="F1386" s="47">
        <v>13295.9262</v>
      </c>
      <c r="G1386" s="47">
        <v>34201.946300000003</v>
      </c>
      <c r="H1386" s="47">
        <v>2053.7734</v>
      </c>
      <c r="I1386" s="47">
        <v>5325.5838999999996</v>
      </c>
      <c r="J1386" s="47">
        <v>12008.123799999999</v>
      </c>
      <c r="K1386" s="47">
        <v>29649.924900000002</v>
      </c>
      <c r="L1386" s="47">
        <v>190.31720000000001</v>
      </c>
      <c r="M1386" s="47">
        <v>418.32670000000002</v>
      </c>
      <c r="N1386" s="47">
        <v>968.96550000000002</v>
      </c>
      <c r="O1386" s="47">
        <v>1847.5609999999999</v>
      </c>
      <c r="P1386" s="47">
        <v>0</v>
      </c>
      <c r="Q1386" s="47" t="s">
        <v>1917</v>
      </c>
      <c r="R1386" s="47" t="s">
        <v>1917</v>
      </c>
      <c r="S1386" s="47">
        <v>12.28</v>
      </c>
      <c r="T1386" s="47">
        <v>2527.6001999999999</v>
      </c>
      <c r="U1386" s="47">
        <v>5535.6207999999997</v>
      </c>
      <c r="V1386" s="47">
        <v>19897.634900000001</v>
      </c>
      <c r="W1386" s="47">
        <v>41833.1538</v>
      </c>
      <c r="X1386" s="47">
        <v>2477.5808000000002</v>
      </c>
      <c r="Y1386" s="47">
        <v>5035.241</v>
      </c>
      <c r="Z1386" s="47">
        <v>18806.692999999999</v>
      </c>
      <c r="AA1386" s="47">
        <v>37209.6538</v>
      </c>
      <c r="AB1386" s="47">
        <v>310.60610000000003</v>
      </c>
      <c r="AC1386" s="47">
        <v>833.33330000000001</v>
      </c>
      <c r="AD1386" s="47">
        <v>2945.9459000000002</v>
      </c>
      <c r="AE1386" s="47">
        <v>2187.5</v>
      </c>
      <c r="AF1386" s="47">
        <v>0</v>
      </c>
      <c r="AG1386" s="47">
        <v>0</v>
      </c>
      <c r="AH1386" s="47" t="s">
        <v>1917</v>
      </c>
      <c r="AI1386" s="47" t="s">
        <v>1917</v>
      </c>
      <c r="AJ1386" s="47">
        <v>2149.2271000000001</v>
      </c>
      <c r="AK1386" s="47">
        <v>6105.2268999999997</v>
      </c>
      <c r="AL1386" s="47">
        <v>12330.4589</v>
      </c>
      <c r="AM1386" s="47">
        <v>33376.950900000003</v>
      </c>
      <c r="AN1386" s="47">
        <v>1933.9820999999999</v>
      </c>
      <c r="AO1386" s="47">
        <v>5364.9970000000003</v>
      </c>
      <c r="AP1386" s="47">
        <v>11013.866599999999</v>
      </c>
      <c r="AQ1386" s="47">
        <v>28832.656999999999</v>
      </c>
      <c r="AR1386" s="47">
        <v>156.3169</v>
      </c>
      <c r="AS1386" s="47">
        <v>361.99099999999999</v>
      </c>
      <c r="AT1386" s="47">
        <v>679.84190000000001</v>
      </c>
      <c r="AU1386" s="47">
        <v>1810.8108</v>
      </c>
      <c r="AV1386" s="47">
        <v>0</v>
      </c>
      <c r="AW1386" s="47" t="s">
        <v>1917</v>
      </c>
      <c r="AX1386" s="47" t="s">
        <v>1917</v>
      </c>
      <c r="AY1386" s="47">
        <v>13.16</v>
      </c>
    </row>
    <row r="1387" spans="1:51" ht="15" customHeight="1" x14ac:dyDescent="0.25">
      <c r="A1387" s="10" t="s">
        <v>941</v>
      </c>
      <c r="B1387" s="10" t="s">
        <v>952</v>
      </c>
      <c r="C1387" s="11" t="s">
        <v>3274</v>
      </c>
      <c r="D1387" s="47">
        <v>2106.7730999999999</v>
      </c>
      <c r="E1387" s="47">
        <v>6142.4183000000003</v>
      </c>
      <c r="F1387" s="47">
        <v>11935.560100000001</v>
      </c>
      <c r="G1387" s="47">
        <v>30611.1162</v>
      </c>
      <c r="H1387" s="47">
        <v>2007.3713</v>
      </c>
      <c r="I1387" s="47">
        <v>5719.8620000000001</v>
      </c>
      <c r="J1387" s="47">
        <v>10812.467500000001</v>
      </c>
      <c r="K1387" s="47">
        <v>26659.162100000001</v>
      </c>
      <c r="L1387" s="47">
        <v>255.1277</v>
      </c>
      <c r="M1387" s="47">
        <v>665.24519999999995</v>
      </c>
      <c r="N1387" s="47">
        <v>1123.4888000000001</v>
      </c>
      <c r="O1387" s="47">
        <v>2320.1174999999998</v>
      </c>
      <c r="P1387" s="47" t="s">
        <v>1917</v>
      </c>
      <c r="Q1387" s="47">
        <v>5.83</v>
      </c>
      <c r="R1387" s="47">
        <v>15.4</v>
      </c>
      <c r="S1387" s="47">
        <v>21.77</v>
      </c>
      <c r="T1387" s="47">
        <v>2921.326</v>
      </c>
      <c r="U1387" s="47">
        <v>7371.8190999999997</v>
      </c>
      <c r="V1387" s="47">
        <v>15609.3809</v>
      </c>
      <c r="W1387" s="47">
        <v>35260.7791</v>
      </c>
      <c r="X1387" s="47">
        <v>2721.5922</v>
      </c>
      <c r="Y1387" s="47">
        <v>6959.9462000000003</v>
      </c>
      <c r="Z1387" s="47">
        <v>14396.303099999999</v>
      </c>
      <c r="AA1387" s="47">
        <v>31407.2425</v>
      </c>
      <c r="AB1387" s="47">
        <v>494.32530000000003</v>
      </c>
      <c r="AC1387" s="47">
        <v>1497.6077</v>
      </c>
      <c r="AD1387" s="47">
        <v>2502.9940000000001</v>
      </c>
      <c r="AE1387" s="47">
        <v>4313.7254999999996</v>
      </c>
      <c r="AF1387" s="47" t="s">
        <v>1917</v>
      </c>
      <c r="AG1387" s="47" t="s">
        <v>1917</v>
      </c>
      <c r="AH1387" s="47">
        <v>25.27</v>
      </c>
      <c r="AI1387" s="47">
        <v>19.420000000000002</v>
      </c>
      <c r="AJ1387" s="47">
        <v>1781.5261</v>
      </c>
      <c r="AK1387" s="47">
        <v>5789.9562999999998</v>
      </c>
      <c r="AL1387" s="47">
        <v>11316.4601</v>
      </c>
      <c r="AM1387" s="47">
        <v>29792.0046</v>
      </c>
      <c r="AN1387" s="47">
        <v>1722.1865</v>
      </c>
      <c r="AO1387" s="47">
        <v>5364.3371999999999</v>
      </c>
      <c r="AP1387" s="47">
        <v>10208.5316</v>
      </c>
      <c r="AQ1387" s="47">
        <v>25822.7127</v>
      </c>
      <c r="AR1387" s="47">
        <v>159.6173</v>
      </c>
      <c r="AS1387" s="47">
        <v>426.61180000000002</v>
      </c>
      <c r="AT1387" s="47">
        <v>891.01919999999996</v>
      </c>
      <c r="AU1387" s="47">
        <v>1968.9119000000001</v>
      </c>
      <c r="AV1387" s="47" t="s">
        <v>1917</v>
      </c>
      <c r="AW1387" s="47" t="s">
        <v>1917</v>
      </c>
      <c r="AX1387" s="47">
        <v>12.79</v>
      </c>
      <c r="AY1387" s="47">
        <v>22.29</v>
      </c>
    </row>
    <row r="1388" spans="1:51" ht="15" customHeight="1" x14ac:dyDescent="0.25">
      <c r="A1388" s="10" t="s">
        <v>941</v>
      </c>
      <c r="B1388" s="10" t="s">
        <v>953</v>
      </c>
      <c r="C1388" s="11" t="s">
        <v>3275</v>
      </c>
      <c r="D1388" s="47">
        <v>2082.9052000000001</v>
      </c>
      <c r="E1388" s="47">
        <v>6847.9593999999997</v>
      </c>
      <c r="F1388" s="47">
        <v>13781.3904</v>
      </c>
      <c r="G1388" s="47">
        <v>35278.214800000002</v>
      </c>
      <c r="H1388" s="47">
        <v>2035.9177999999999</v>
      </c>
      <c r="I1388" s="47">
        <v>6422.2291999999998</v>
      </c>
      <c r="J1388" s="47">
        <v>12696.5245</v>
      </c>
      <c r="K1388" s="47">
        <v>31585.618299999998</v>
      </c>
      <c r="L1388" s="47">
        <v>191.80850000000001</v>
      </c>
      <c r="M1388" s="47">
        <v>502.97480000000002</v>
      </c>
      <c r="N1388" s="47">
        <v>965.99390000000005</v>
      </c>
      <c r="O1388" s="47">
        <v>2260.7748999999999</v>
      </c>
      <c r="P1388" s="47">
        <v>14.72</v>
      </c>
      <c r="Q1388" s="47">
        <v>10.42</v>
      </c>
      <c r="R1388" s="47">
        <v>13.08</v>
      </c>
      <c r="S1388" s="47">
        <v>23.85</v>
      </c>
      <c r="T1388" s="47">
        <v>2731.2474000000002</v>
      </c>
      <c r="U1388" s="47">
        <v>8064.8319000000001</v>
      </c>
      <c r="V1388" s="47">
        <v>17856.333200000001</v>
      </c>
      <c r="W1388" s="47">
        <v>46623.403200000001</v>
      </c>
      <c r="X1388" s="47">
        <v>2683.5603999999998</v>
      </c>
      <c r="Y1388" s="47">
        <v>7545.8789999999999</v>
      </c>
      <c r="Z1388" s="47">
        <v>16421.462800000001</v>
      </c>
      <c r="AA1388" s="47">
        <v>41226.616499999996</v>
      </c>
      <c r="AB1388" s="47">
        <v>389.82470000000001</v>
      </c>
      <c r="AC1388" s="47">
        <v>979.01229999999998</v>
      </c>
      <c r="AD1388" s="47">
        <v>1775.9237000000001</v>
      </c>
      <c r="AE1388" s="47">
        <v>4148.2300999999998</v>
      </c>
      <c r="AF1388" s="47">
        <v>16.86</v>
      </c>
      <c r="AG1388" s="47">
        <v>14.2</v>
      </c>
      <c r="AH1388" s="47">
        <v>18.3</v>
      </c>
      <c r="AI1388" s="47">
        <v>32.39</v>
      </c>
      <c r="AJ1388" s="47">
        <v>1792.3448000000001</v>
      </c>
      <c r="AK1388" s="47">
        <v>6419.3154999999997</v>
      </c>
      <c r="AL1388" s="47">
        <v>12550.6931</v>
      </c>
      <c r="AM1388" s="47">
        <v>32498.797399999999</v>
      </c>
      <c r="AN1388" s="47">
        <v>1745.6709000000001</v>
      </c>
      <c r="AO1388" s="47">
        <v>6026.4229999999998</v>
      </c>
      <c r="AP1388" s="47">
        <v>11571.5342</v>
      </c>
      <c r="AQ1388" s="47">
        <v>29223.704399999999</v>
      </c>
      <c r="AR1388" s="47">
        <v>103.0658</v>
      </c>
      <c r="AS1388" s="47">
        <v>335.2903</v>
      </c>
      <c r="AT1388" s="47">
        <v>721.38229999999999</v>
      </c>
      <c r="AU1388" s="47">
        <v>1798.374</v>
      </c>
      <c r="AV1388" s="47">
        <v>11.81</v>
      </c>
      <c r="AW1388" s="47">
        <v>8.26</v>
      </c>
      <c r="AX1388" s="47">
        <v>10.79</v>
      </c>
      <c r="AY1388" s="47">
        <v>20.66</v>
      </c>
    </row>
    <row r="1389" spans="1:51" ht="15" customHeight="1" x14ac:dyDescent="0.25">
      <c r="A1389" s="10" t="s">
        <v>941</v>
      </c>
      <c r="B1389" s="10" t="s">
        <v>413</v>
      </c>
      <c r="C1389" s="11" t="s">
        <v>3276</v>
      </c>
      <c r="D1389" s="47">
        <v>2235.9760999999999</v>
      </c>
      <c r="E1389" s="47">
        <v>6157.5610999999999</v>
      </c>
      <c r="F1389" s="47">
        <v>13279.4712</v>
      </c>
      <c r="G1389" s="47">
        <v>29890.948899999999</v>
      </c>
      <c r="H1389" s="47">
        <v>2150.6640000000002</v>
      </c>
      <c r="I1389" s="47">
        <v>5851.5627000000004</v>
      </c>
      <c r="J1389" s="47">
        <v>11479.650299999999</v>
      </c>
      <c r="K1389" s="47">
        <v>24855.3393</v>
      </c>
      <c r="L1389" s="47">
        <v>219.51220000000001</v>
      </c>
      <c r="M1389" s="47">
        <v>449.46809999999999</v>
      </c>
      <c r="N1389" s="47">
        <v>853.88130000000001</v>
      </c>
      <c r="O1389" s="47">
        <v>1746.3768</v>
      </c>
      <c r="P1389" s="47" t="s">
        <v>1917</v>
      </c>
      <c r="Q1389" s="47" t="s">
        <v>1917</v>
      </c>
      <c r="R1389" s="47" t="s">
        <v>1917</v>
      </c>
      <c r="S1389" s="47">
        <v>18.489999999999998</v>
      </c>
      <c r="T1389" s="47">
        <v>2671.2914999999998</v>
      </c>
      <c r="U1389" s="47">
        <v>5661.4404000000004</v>
      </c>
      <c r="V1389" s="47">
        <v>13084.892</v>
      </c>
      <c r="W1389" s="47">
        <v>38431.491900000001</v>
      </c>
      <c r="X1389" s="47">
        <v>2443.5801999999999</v>
      </c>
      <c r="Y1389" s="47">
        <v>7065.7664999999997</v>
      </c>
      <c r="Z1389" s="47">
        <v>11442.6504</v>
      </c>
      <c r="AA1389" s="47">
        <v>34122.987099999998</v>
      </c>
      <c r="AB1389" s="47">
        <v>655.17240000000004</v>
      </c>
      <c r="AC1389" s="47">
        <v>1090.9091000000001</v>
      </c>
      <c r="AD1389" s="47">
        <v>2120</v>
      </c>
      <c r="AE1389" s="47">
        <v>3285.7143000000001</v>
      </c>
      <c r="AF1389" s="47" t="s">
        <v>1917</v>
      </c>
      <c r="AG1389" s="47" t="s">
        <v>1917</v>
      </c>
      <c r="AH1389" s="47" t="s">
        <v>1917</v>
      </c>
      <c r="AI1389" s="47" t="s">
        <v>1917</v>
      </c>
      <c r="AJ1389" s="47">
        <v>2121.627</v>
      </c>
      <c r="AK1389" s="47">
        <v>6242.5662000000002</v>
      </c>
      <c r="AL1389" s="47">
        <v>13304.5458</v>
      </c>
      <c r="AM1389" s="47">
        <v>28926.694100000001</v>
      </c>
      <c r="AN1389" s="47">
        <v>2073.7204000000002</v>
      </c>
      <c r="AO1389" s="47">
        <v>5643.5216</v>
      </c>
      <c r="AP1389" s="47">
        <v>11484.418299999999</v>
      </c>
      <c r="AQ1389" s="47">
        <v>23808.991999999998</v>
      </c>
      <c r="AR1389" s="47">
        <v>105.07250000000001</v>
      </c>
      <c r="AS1389" s="47">
        <v>339.56389999999999</v>
      </c>
      <c r="AT1389" s="47">
        <v>690.72159999999997</v>
      </c>
      <c r="AU1389" s="47">
        <v>1572.5806</v>
      </c>
      <c r="AV1389" s="47">
        <v>0</v>
      </c>
      <c r="AW1389" s="47" t="s">
        <v>1917</v>
      </c>
      <c r="AX1389" s="47" t="s">
        <v>1917</v>
      </c>
      <c r="AY1389" s="47">
        <v>18.899999999999999</v>
      </c>
    </row>
    <row r="1390" spans="1:51" ht="15" customHeight="1" x14ac:dyDescent="0.25">
      <c r="A1390" s="10" t="s">
        <v>941</v>
      </c>
      <c r="B1390" s="10" t="s">
        <v>279</v>
      </c>
      <c r="C1390" s="11" t="s">
        <v>3277</v>
      </c>
      <c r="D1390" s="47">
        <v>1792.3417999999999</v>
      </c>
      <c r="E1390" s="47">
        <v>6876.5487000000003</v>
      </c>
      <c r="F1390" s="47">
        <v>13983.532499999999</v>
      </c>
      <c r="G1390" s="47">
        <v>38017.958200000001</v>
      </c>
      <c r="H1390" s="47">
        <v>1771.3842999999999</v>
      </c>
      <c r="I1390" s="47">
        <v>6595.7421999999997</v>
      </c>
      <c r="J1390" s="47">
        <v>13001.334699999999</v>
      </c>
      <c r="K1390" s="47">
        <v>34814.702599999997</v>
      </c>
      <c r="L1390" s="47">
        <v>224.7191</v>
      </c>
      <c r="M1390" s="47">
        <v>730.76919999999996</v>
      </c>
      <c r="N1390" s="47">
        <v>1234.5679</v>
      </c>
      <c r="O1390" s="47">
        <v>2638.7096999999999</v>
      </c>
      <c r="P1390" s="47" t="s">
        <v>1917</v>
      </c>
      <c r="Q1390" s="47" t="s">
        <v>1917</v>
      </c>
      <c r="R1390" s="47">
        <v>9.91</v>
      </c>
      <c r="S1390" s="47">
        <v>24.24</v>
      </c>
      <c r="T1390" s="47">
        <v>1904.7406000000001</v>
      </c>
      <c r="U1390" s="47">
        <v>8202.4668000000001</v>
      </c>
      <c r="V1390" s="47">
        <v>17479.179800000002</v>
      </c>
      <c r="W1390" s="47">
        <v>49851.631000000001</v>
      </c>
      <c r="X1390" s="47">
        <v>1859.4964</v>
      </c>
      <c r="Y1390" s="47">
        <v>7878.4521000000004</v>
      </c>
      <c r="Z1390" s="47">
        <v>15676.2894</v>
      </c>
      <c r="AA1390" s="47">
        <v>45408.824800000002</v>
      </c>
      <c r="AB1390" s="47">
        <v>402.3904</v>
      </c>
      <c r="AC1390" s="47">
        <v>1511.5385000000001</v>
      </c>
      <c r="AD1390" s="47">
        <v>2546.0992999999999</v>
      </c>
      <c r="AE1390" s="47">
        <v>4790.3226000000004</v>
      </c>
      <c r="AF1390" s="47" t="s">
        <v>1917</v>
      </c>
      <c r="AG1390" s="47" t="s">
        <v>1917</v>
      </c>
      <c r="AH1390" s="47" t="s">
        <v>1917</v>
      </c>
      <c r="AI1390" s="47">
        <v>28.7</v>
      </c>
      <c r="AJ1390" s="47">
        <v>1736.5315000000001</v>
      </c>
      <c r="AK1390" s="47">
        <v>6366.5802000000003</v>
      </c>
      <c r="AL1390" s="47">
        <v>12826.522499999999</v>
      </c>
      <c r="AM1390" s="47">
        <v>35059.54</v>
      </c>
      <c r="AN1390" s="47">
        <v>1727.6333</v>
      </c>
      <c r="AO1390" s="47">
        <v>6102.3922000000002</v>
      </c>
      <c r="AP1390" s="47">
        <v>12115.9624</v>
      </c>
      <c r="AQ1390" s="47">
        <v>32166.171999999999</v>
      </c>
      <c r="AR1390" s="47">
        <v>136.49850000000001</v>
      </c>
      <c r="AS1390" s="47">
        <v>430.47340000000003</v>
      </c>
      <c r="AT1390" s="47">
        <v>800.46950000000004</v>
      </c>
      <c r="AU1390" s="47">
        <v>2100.8065000000001</v>
      </c>
      <c r="AV1390" s="47">
        <v>0</v>
      </c>
      <c r="AW1390" s="47" t="s">
        <v>1917</v>
      </c>
      <c r="AX1390" s="47" t="s">
        <v>1917</v>
      </c>
      <c r="AY1390" s="47">
        <v>22.57</v>
      </c>
    </row>
    <row r="1391" spans="1:51" ht="15" customHeight="1" x14ac:dyDescent="0.25">
      <c r="A1391" s="10" t="s">
        <v>941</v>
      </c>
      <c r="B1391" s="10" t="s">
        <v>954</v>
      </c>
      <c r="C1391" s="11" t="s">
        <v>3278</v>
      </c>
      <c r="D1391" s="47">
        <v>2459.1480999999999</v>
      </c>
      <c r="E1391" s="47">
        <v>5778.8643000000002</v>
      </c>
      <c r="F1391" s="47">
        <v>13489.223900000001</v>
      </c>
      <c r="G1391" s="47">
        <v>30008.5167</v>
      </c>
      <c r="H1391" s="47">
        <v>2310.2311</v>
      </c>
      <c r="I1391" s="47">
        <v>5384.7475000000004</v>
      </c>
      <c r="J1391" s="47">
        <v>12018.542799999999</v>
      </c>
      <c r="K1391" s="47">
        <v>25886.697</v>
      </c>
      <c r="L1391" s="47">
        <v>210.7765</v>
      </c>
      <c r="M1391" s="47">
        <v>541.74760000000003</v>
      </c>
      <c r="N1391" s="47">
        <v>888.05970000000002</v>
      </c>
      <c r="O1391" s="47">
        <v>1899.3711000000001</v>
      </c>
      <c r="P1391" s="47" t="s">
        <v>1917</v>
      </c>
      <c r="Q1391" s="47" t="s">
        <v>1917</v>
      </c>
      <c r="R1391" s="47" t="s">
        <v>1917</v>
      </c>
      <c r="S1391" s="47">
        <v>20.25</v>
      </c>
      <c r="T1391" s="47">
        <v>4060.8384999999998</v>
      </c>
      <c r="U1391" s="47">
        <v>9020.9359000000004</v>
      </c>
      <c r="V1391" s="47">
        <v>14378.856</v>
      </c>
      <c r="W1391" s="47">
        <v>46416.548499999997</v>
      </c>
      <c r="X1391" s="47">
        <v>3810.2728999999999</v>
      </c>
      <c r="Y1391" s="47">
        <v>8256.7229000000007</v>
      </c>
      <c r="Z1391" s="47">
        <v>13209.034299999999</v>
      </c>
      <c r="AA1391" s="47">
        <v>41435.543799999999</v>
      </c>
      <c r="AB1391" s="47">
        <v>257.86160000000001</v>
      </c>
      <c r="AC1391" s="47">
        <v>1065.7895000000001</v>
      </c>
      <c r="AD1391" s="47">
        <v>1685.7143000000001</v>
      </c>
      <c r="AE1391" s="47">
        <v>2230.7692000000002</v>
      </c>
      <c r="AF1391" s="47" t="s">
        <v>1917</v>
      </c>
      <c r="AG1391" s="47" t="s">
        <v>1917</v>
      </c>
      <c r="AH1391" s="47" t="s">
        <v>1917</v>
      </c>
      <c r="AI1391" s="47" t="s">
        <v>1917</v>
      </c>
      <c r="AJ1391" s="47">
        <v>1919.5956000000001</v>
      </c>
      <c r="AK1391" s="47">
        <v>5217.5945000000002</v>
      </c>
      <c r="AL1391" s="47">
        <v>13355.5882</v>
      </c>
      <c r="AM1391" s="47">
        <v>28547.527600000001</v>
      </c>
      <c r="AN1391" s="47">
        <v>1804.9204999999999</v>
      </c>
      <c r="AO1391" s="47">
        <v>4887.549</v>
      </c>
      <c r="AP1391" s="47">
        <v>11839.713599999999</v>
      </c>
      <c r="AQ1391" s="47">
        <v>24502.210599999999</v>
      </c>
      <c r="AR1391" s="47">
        <v>194.9153</v>
      </c>
      <c r="AS1391" s="47">
        <v>451.02510000000001</v>
      </c>
      <c r="AT1391" s="47">
        <v>768.24030000000005</v>
      </c>
      <c r="AU1391" s="47">
        <v>1869.8630000000001</v>
      </c>
      <c r="AV1391" s="47">
        <v>0</v>
      </c>
      <c r="AW1391" s="47" t="s">
        <v>1917</v>
      </c>
      <c r="AX1391" s="47" t="s">
        <v>1917</v>
      </c>
      <c r="AY1391" s="47">
        <v>20</v>
      </c>
    </row>
    <row r="1392" spans="1:51" ht="15" customHeight="1" x14ac:dyDescent="0.25">
      <c r="A1392" s="10" t="s">
        <v>941</v>
      </c>
      <c r="B1392" s="10" t="s">
        <v>955</v>
      </c>
      <c r="C1392" s="11" t="s">
        <v>3279</v>
      </c>
      <c r="D1392" s="47">
        <v>1899.2607</v>
      </c>
      <c r="E1392" s="47">
        <v>5661.1760000000004</v>
      </c>
      <c r="F1392" s="47">
        <v>10808.6811</v>
      </c>
      <c r="G1392" s="47">
        <v>33533.115599999997</v>
      </c>
      <c r="H1392" s="47">
        <v>1798.8590999999999</v>
      </c>
      <c r="I1392" s="47">
        <v>5291.5328</v>
      </c>
      <c r="J1392" s="47">
        <v>9671.6722000000009</v>
      </c>
      <c r="K1392" s="47">
        <v>28110.3946</v>
      </c>
      <c r="L1392" s="47">
        <v>200.41319999999999</v>
      </c>
      <c r="M1392" s="47">
        <v>385.83819999999997</v>
      </c>
      <c r="N1392" s="47">
        <v>955.18209999999999</v>
      </c>
      <c r="O1392" s="47">
        <v>1959.2760000000001</v>
      </c>
      <c r="P1392" s="47" t="s">
        <v>1917</v>
      </c>
      <c r="Q1392" s="47" t="s">
        <v>1917</v>
      </c>
      <c r="R1392" s="47" t="s">
        <v>1917</v>
      </c>
      <c r="S1392" s="47">
        <v>24.9</v>
      </c>
      <c r="T1392" s="47">
        <v>2319.2712000000001</v>
      </c>
      <c r="U1392" s="47">
        <v>8132.1759000000002</v>
      </c>
      <c r="V1392" s="47">
        <v>10243.795700000001</v>
      </c>
      <c r="W1392" s="47">
        <v>44153.812700000002</v>
      </c>
      <c r="X1392" s="47">
        <v>2232.8683999999998</v>
      </c>
      <c r="Y1392" s="47">
        <v>7605.2682999999997</v>
      </c>
      <c r="Z1392" s="47">
        <v>9160.4406999999992</v>
      </c>
      <c r="AA1392" s="47">
        <v>38369.347300000001</v>
      </c>
      <c r="AB1392" s="47">
        <v>400</v>
      </c>
      <c r="AC1392" s="47">
        <v>706.52170000000001</v>
      </c>
      <c r="AD1392" s="47">
        <v>1488.3721</v>
      </c>
      <c r="AE1392" s="47">
        <v>2545.4544999999998</v>
      </c>
      <c r="AF1392" s="47" t="s">
        <v>1917</v>
      </c>
      <c r="AG1392" s="47" t="s">
        <v>1917</v>
      </c>
      <c r="AH1392" s="47" t="s">
        <v>1917</v>
      </c>
      <c r="AI1392" s="47" t="s">
        <v>1917</v>
      </c>
      <c r="AJ1392" s="47">
        <v>1816.0903000000001</v>
      </c>
      <c r="AK1392" s="47">
        <v>5282.2893999999997</v>
      </c>
      <c r="AL1392" s="47">
        <v>10886.038</v>
      </c>
      <c r="AM1392" s="47">
        <v>32358.968199999999</v>
      </c>
      <c r="AN1392" s="47">
        <v>1712.9166</v>
      </c>
      <c r="AO1392" s="47">
        <v>4936.76</v>
      </c>
      <c r="AP1392" s="47">
        <v>9741.6815999999999</v>
      </c>
      <c r="AQ1392" s="47">
        <v>26976.239000000001</v>
      </c>
      <c r="AR1392" s="47">
        <v>160.89109999999999</v>
      </c>
      <c r="AS1392" s="47">
        <v>336.66669999999999</v>
      </c>
      <c r="AT1392" s="47">
        <v>882.16560000000004</v>
      </c>
      <c r="AU1392" s="47">
        <v>1894.4724000000001</v>
      </c>
      <c r="AV1392" s="47" t="s">
        <v>1917</v>
      </c>
      <c r="AW1392" s="47" t="s">
        <v>1917</v>
      </c>
      <c r="AX1392" s="47" t="s">
        <v>1917</v>
      </c>
      <c r="AY1392" s="47">
        <v>23.36</v>
      </c>
    </row>
    <row r="1393" spans="1:51" ht="15" customHeight="1" x14ac:dyDescent="0.25">
      <c r="A1393" s="10" t="s">
        <v>941</v>
      </c>
      <c r="B1393" s="10" t="s">
        <v>956</v>
      </c>
      <c r="C1393" s="11" t="s">
        <v>3280</v>
      </c>
      <c r="D1393" s="47">
        <v>2203.9548</v>
      </c>
      <c r="E1393" s="47">
        <v>5779.2323999999999</v>
      </c>
      <c r="F1393" s="47">
        <v>11910.5609</v>
      </c>
      <c r="G1393" s="47">
        <v>33656.831200000001</v>
      </c>
      <c r="H1393" s="47">
        <v>2192.6615999999999</v>
      </c>
      <c r="I1393" s="47">
        <v>5606.7343000000001</v>
      </c>
      <c r="J1393" s="47">
        <v>10770.142</v>
      </c>
      <c r="K1393" s="47">
        <v>29383.250899999999</v>
      </c>
      <c r="L1393" s="47">
        <v>251.2456</v>
      </c>
      <c r="M1393" s="47">
        <v>537.73580000000004</v>
      </c>
      <c r="N1393" s="47">
        <v>1003.5461</v>
      </c>
      <c r="O1393" s="47">
        <v>2524.8042</v>
      </c>
      <c r="P1393" s="47" t="s">
        <v>1917</v>
      </c>
      <c r="Q1393" s="47" t="s">
        <v>1917</v>
      </c>
      <c r="R1393" s="47">
        <v>12.28</v>
      </c>
      <c r="S1393" s="47">
        <v>20.14</v>
      </c>
      <c r="T1393" s="47">
        <v>4232.6325999999999</v>
      </c>
      <c r="U1393" s="47">
        <v>8737.4233000000004</v>
      </c>
      <c r="V1393" s="47">
        <v>14503.056399999999</v>
      </c>
      <c r="W1393" s="47">
        <v>50959.8177</v>
      </c>
      <c r="X1393" s="47">
        <v>4115.9231</v>
      </c>
      <c r="Y1393" s="47">
        <v>8904.1304</v>
      </c>
      <c r="Z1393" s="47">
        <v>13587.1386</v>
      </c>
      <c r="AA1393" s="47">
        <v>43657.335599999999</v>
      </c>
      <c r="AB1393" s="47">
        <v>519.40300000000002</v>
      </c>
      <c r="AC1393" s="47">
        <v>877.77779999999996</v>
      </c>
      <c r="AD1393" s="47">
        <v>1958.3333</v>
      </c>
      <c r="AE1393" s="47">
        <v>4096.1538</v>
      </c>
      <c r="AF1393" s="47" t="s">
        <v>1917</v>
      </c>
      <c r="AG1393" s="47" t="s">
        <v>1917</v>
      </c>
      <c r="AH1393" s="47" t="s">
        <v>1917</v>
      </c>
      <c r="AI1393" s="47">
        <v>31.43</v>
      </c>
      <c r="AJ1393" s="47">
        <v>1568.808</v>
      </c>
      <c r="AK1393" s="47">
        <v>5091.2811000000002</v>
      </c>
      <c r="AL1393" s="47">
        <v>11531.171399999999</v>
      </c>
      <c r="AM1393" s="47">
        <v>30938.5373</v>
      </c>
      <c r="AN1393" s="47">
        <v>1590.5189</v>
      </c>
      <c r="AO1393" s="47">
        <v>4839.8980000000001</v>
      </c>
      <c r="AP1393" s="47">
        <v>10357.8986</v>
      </c>
      <c r="AQ1393" s="47">
        <v>27140.7965</v>
      </c>
      <c r="AR1393" s="47">
        <v>167.28970000000001</v>
      </c>
      <c r="AS1393" s="47">
        <v>458.65629999999999</v>
      </c>
      <c r="AT1393" s="47">
        <v>863.8211</v>
      </c>
      <c r="AU1393" s="47">
        <v>2277.9456</v>
      </c>
      <c r="AV1393" s="47">
        <v>0</v>
      </c>
      <c r="AW1393" s="47" t="s">
        <v>1917</v>
      </c>
      <c r="AX1393" s="47">
        <v>11.35</v>
      </c>
      <c r="AY1393" s="47">
        <v>17.93</v>
      </c>
    </row>
    <row r="1394" spans="1:51" ht="15" customHeight="1" x14ac:dyDescent="0.25">
      <c r="A1394" s="10" t="s">
        <v>941</v>
      </c>
      <c r="B1394" s="10" t="s">
        <v>957</v>
      </c>
      <c r="C1394" s="11" t="s">
        <v>3281</v>
      </c>
      <c r="D1394" s="47">
        <v>2227.9652000000001</v>
      </c>
      <c r="E1394" s="47">
        <v>6694.5486000000001</v>
      </c>
      <c r="F1394" s="47">
        <v>16569.383999999998</v>
      </c>
      <c r="G1394" s="47">
        <v>34973.3393</v>
      </c>
      <c r="H1394" s="47">
        <v>2122.3393000000001</v>
      </c>
      <c r="I1394" s="47">
        <v>6050.7447000000002</v>
      </c>
      <c r="J1394" s="47">
        <v>14646.501099999999</v>
      </c>
      <c r="K1394" s="47">
        <v>28960.092400000001</v>
      </c>
      <c r="L1394" s="47">
        <v>225.93899999999999</v>
      </c>
      <c r="M1394" s="47">
        <v>508.52019999999999</v>
      </c>
      <c r="N1394" s="47">
        <v>1091.3793000000001</v>
      </c>
      <c r="O1394" s="47">
        <v>2948.0122000000001</v>
      </c>
      <c r="P1394" s="47" t="s">
        <v>1917</v>
      </c>
      <c r="Q1394" s="47" t="s">
        <v>1917</v>
      </c>
      <c r="R1394" s="47">
        <v>15.38</v>
      </c>
      <c r="S1394" s="47">
        <v>22.67</v>
      </c>
      <c r="T1394" s="47">
        <v>3079.9512</v>
      </c>
      <c r="U1394" s="47">
        <v>7577.3921</v>
      </c>
      <c r="V1394" s="47">
        <v>25411.058199999999</v>
      </c>
      <c r="W1394" s="47">
        <v>44661.4231</v>
      </c>
      <c r="X1394" s="47">
        <v>2918.7073</v>
      </c>
      <c r="Y1394" s="47">
        <v>7067.2296999999999</v>
      </c>
      <c r="Z1394" s="47">
        <v>22462.456099999999</v>
      </c>
      <c r="AA1394" s="47">
        <v>37478.625699999997</v>
      </c>
      <c r="AB1394" s="47">
        <v>485.5643</v>
      </c>
      <c r="AC1394" s="47">
        <v>933.73490000000004</v>
      </c>
      <c r="AD1394" s="47">
        <v>1975.6098</v>
      </c>
      <c r="AE1394" s="47">
        <v>8148.1481000000003</v>
      </c>
      <c r="AF1394" s="47" t="s">
        <v>1917</v>
      </c>
      <c r="AG1394" s="47" t="s">
        <v>1917</v>
      </c>
      <c r="AH1394" s="47" t="s">
        <v>1917</v>
      </c>
      <c r="AI1394" s="47" t="s">
        <v>1917</v>
      </c>
      <c r="AJ1394" s="47">
        <v>1982.6087</v>
      </c>
      <c r="AK1394" s="47">
        <v>6540.1207000000004</v>
      </c>
      <c r="AL1394" s="47">
        <v>15113.526</v>
      </c>
      <c r="AM1394" s="47">
        <v>33057.015099999997</v>
      </c>
      <c r="AN1394" s="47">
        <v>1892.9998000000001</v>
      </c>
      <c r="AO1394" s="47">
        <v>5872.9402</v>
      </c>
      <c r="AP1394" s="47">
        <v>13359.536599999999</v>
      </c>
      <c r="AQ1394" s="47">
        <v>27275.107800000002</v>
      </c>
      <c r="AR1394" s="47">
        <v>151.17160000000001</v>
      </c>
      <c r="AS1394" s="47">
        <v>434.14120000000003</v>
      </c>
      <c r="AT1394" s="47">
        <v>945.78309999999999</v>
      </c>
      <c r="AU1394" s="47">
        <v>1919.4139</v>
      </c>
      <c r="AV1394" s="47">
        <v>0</v>
      </c>
      <c r="AW1394" s="47" t="s">
        <v>1917</v>
      </c>
      <c r="AX1394" s="47">
        <v>11.52</v>
      </c>
      <c r="AY1394" s="47">
        <v>21.14</v>
      </c>
    </row>
    <row r="1395" spans="1:51" ht="15" customHeight="1" x14ac:dyDescent="0.25">
      <c r="A1395" s="10" t="s">
        <v>941</v>
      </c>
      <c r="B1395" s="10" t="s">
        <v>167</v>
      </c>
      <c r="C1395" s="11" t="s">
        <v>3282</v>
      </c>
      <c r="D1395" s="47">
        <v>1863.8701000000001</v>
      </c>
      <c r="E1395" s="47">
        <v>8203.5859</v>
      </c>
      <c r="F1395" s="47">
        <v>13017.286400000001</v>
      </c>
      <c r="G1395" s="47">
        <v>44893.289100000002</v>
      </c>
      <c r="H1395" s="47">
        <v>1739.7304999999999</v>
      </c>
      <c r="I1395" s="47">
        <v>7491.8999000000003</v>
      </c>
      <c r="J1395" s="47">
        <v>12537.325999999999</v>
      </c>
      <c r="K1395" s="47">
        <v>38077.602500000001</v>
      </c>
      <c r="L1395" s="47">
        <v>174.0506</v>
      </c>
      <c r="M1395" s="47">
        <v>423.58080000000001</v>
      </c>
      <c r="N1395" s="47">
        <v>936.50789999999995</v>
      </c>
      <c r="O1395" s="47">
        <v>2386.3636000000001</v>
      </c>
      <c r="P1395" s="47">
        <v>0</v>
      </c>
      <c r="Q1395" s="47" t="s">
        <v>1917</v>
      </c>
      <c r="R1395" s="47" t="s">
        <v>1917</v>
      </c>
      <c r="S1395" s="47">
        <v>31.4</v>
      </c>
      <c r="T1395" s="47">
        <v>2734.4704999999999</v>
      </c>
      <c r="U1395" s="47">
        <v>12555.4858</v>
      </c>
      <c r="V1395" s="47">
        <v>22079.746200000001</v>
      </c>
      <c r="W1395" s="47">
        <v>65136.210899999998</v>
      </c>
      <c r="X1395" s="47">
        <v>2349.1307000000002</v>
      </c>
      <c r="Y1395" s="47">
        <v>11744.2081</v>
      </c>
      <c r="Z1395" s="47">
        <v>25831.112300000001</v>
      </c>
      <c r="AA1395" s="47">
        <v>53697.1855</v>
      </c>
      <c r="AB1395" s="47" t="s">
        <v>1917</v>
      </c>
      <c r="AC1395" s="47" t="s">
        <v>1917</v>
      </c>
      <c r="AD1395" s="47" t="s">
        <v>1917</v>
      </c>
      <c r="AE1395" s="47" t="s">
        <v>1917</v>
      </c>
      <c r="AF1395" s="47">
        <v>0</v>
      </c>
      <c r="AG1395" s="47">
        <v>0</v>
      </c>
      <c r="AH1395" s="47" t="s">
        <v>1917</v>
      </c>
      <c r="AI1395" s="47" t="s">
        <v>1917</v>
      </c>
      <c r="AJ1395" s="47">
        <v>1629.6122</v>
      </c>
      <c r="AK1395" s="47">
        <v>7646.1997000000001</v>
      </c>
      <c r="AL1395" s="47">
        <v>11974.702600000001</v>
      </c>
      <c r="AM1395" s="47">
        <v>42001.443200000002</v>
      </c>
      <c r="AN1395" s="47">
        <v>1575.7554</v>
      </c>
      <c r="AO1395" s="47">
        <v>6947.2692999999999</v>
      </c>
      <c r="AP1395" s="47">
        <v>11007.9524</v>
      </c>
      <c r="AQ1395" s="47">
        <v>35846.233500000002</v>
      </c>
      <c r="AR1395" s="47" t="s">
        <v>1917</v>
      </c>
      <c r="AS1395" s="47" t="s">
        <v>1917</v>
      </c>
      <c r="AT1395" s="47" t="s">
        <v>1917</v>
      </c>
      <c r="AU1395" s="47" t="s">
        <v>1917</v>
      </c>
      <c r="AV1395" s="47">
        <v>0</v>
      </c>
      <c r="AW1395" s="47" t="s">
        <v>1917</v>
      </c>
      <c r="AX1395" s="47" t="s">
        <v>1917</v>
      </c>
      <c r="AY1395" s="47">
        <v>28.97</v>
      </c>
    </row>
    <row r="1396" spans="1:51" ht="15" customHeight="1" x14ac:dyDescent="0.25">
      <c r="A1396" s="10" t="s">
        <v>941</v>
      </c>
      <c r="B1396" s="10" t="s">
        <v>958</v>
      </c>
      <c r="C1396" s="11" t="s">
        <v>3283</v>
      </c>
      <c r="D1396" s="47">
        <v>2005.6708000000001</v>
      </c>
      <c r="E1396" s="47">
        <v>6920.0299000000005</v>
      </c>
      <c r="F1396" s="47">
        <v>14468.476199999999</v>
      </c>
      <c r="G1396" s="47">
        <v>37052.373200000002</v>
      </c>
      <c r="H1396" s="47">
        <v>1931.3584000000001</v>
      </c>
      <c r="I1396" s="47">
        <v>6387.1237000000001</v>
      </c>
      <c r="J1396" s="47">
        <v>12949.4192</v>
      </c>
      <c r="K1396" s="47">
        <v>32014.886600000002</v>
      </c>
      <c r="L1396" s="47">
        <v>207.35589999999999</v>
      </c>
      <c r="M1396" s="47">
        <v>596.71500000000003</v>
      </c>
      <c r="N1396" s="47">
        <v>1116.377</v>
      </c>
      <c r="O1396" s="47">
        <v>2570.6588000000002</v>
      </c>
      <c r="P1396" s="47">
        <v>8.4600000000000009</v>
      </c>
      <c r="Q1396" s="47">
        <v>10.32</v>
      </c>
      <c r="R1396" s="47">
        <v>13.45</v>
      </c>
      <c r="S1396" s="47">
        <v>25.85</v>
      </c>
      <c r="T1396" s="47">
        <v>2618.2406999999998</v>
      </c>
      <c r="U1396" s="47">
        <v>8451.5957999999991</v>
      </c>
      <c r="V1396" s="47">
        <v>17589.943299999999</v>
      </c>
      <c r="W1396" s="47">
        <v>47060.550199999998</v>
      </c>
      <c r="X1396" s="47">
        <v>2488.6694000000002</v>
      </c>
      <c r="Y1396" s="47">
        <v>7641.5605999999998</v>
      </c>
      <c r="Z1396" s="47">
        <v>15315.258400000001</v>
      </c>
      <c r="AA1396" s="47">
        <v>39040.761899999998</v>
      </c>
      <c r="AB1396" s="47">
        <v>425.666</v>
      </c>
      <c r="AC1396" s="47">
        <v>1128.3723</v>
      </c>
      <c r="AD1396" s="47">
        <v>1936.8316</v>
      </c>
      <c r="AE1396" s="47">
        <v>4436.9485999999997</v>
      </c>
      <c r="AF1396" s="47">
        <v>10.19</v>
      </c>
      <c r="AG1396" s="47">
        <v>14.88</v>
      </c>
      <c r="AH1396" s="47">
        <v>18.16</v>
      </c>
      <c r="AI1396" s="47">
        <v>33.19</v>
      </c>
      <c r="AJ1396" s="47">
        <v>1737.6395</v>
      </c>
      <c r="AK1396" s="47">
        <v>6283.5483999999997</v>
      </c>
      <c r="AL1396" s="47">
        <v>13325.3392</v>
      </c>
      <c r="AM1396" s="47">
        <v>33543.319900000002</v>
      </c>
      <c r="AN1396" s="47">
        <v>1687.5057999999999</v>
      </c>
      <c r="AO1396" s="47">
        <v>5865.8101999999999</v>
      </c>
      <c r="AP1396" s="47">
        <v>12083.006600000001</v>
      </c>
      <c r="AQ1396" s="47">
        <v>29551.483800000002</v>
      </c>
      <c r="AR1396" s="47">
        <v>111.8339</v>
      </c>
      <c r="AS1396" s="47">
        <v>375.7713</v>
      </c>
      <c r="AT1396" s="47">
        <v>815.91189999999995</v>
      </c>
      <c r="AU1396" s="47">
        <v>1916.3027999999999</v>
      </c>
      <c r="AV1396" s="47">
        <v>6.31</v>
      </c>
      <c r="AW1396" s="47">
        <v>7.2</v>
      </c>
      <c r="AX1396" s="47">
        <v>11.07</v>
      </c>
      <c r="AY1396" s="47">
        <v>22.16</v>
      </c>
    </row>
    <row r="1397" spans="1:51" ht="15" customHeight="1" x14ac:dyDescent="0.25">
      <c r="A1397" s="10" t="s">
        <v>941</v>
      </c>
      <c r="B1397" s="10" t="s">
        <v>62</v>
      </c>
      <c r="C1397" s="11" t="s">
        <v>3284</v>
      </c>
      <c r="D1397" s="47">
        <v>1698.9199000000001</v>
      </c>
      <c r="E1397" s="47">
        <v>6697.4512000000004</v>
      </c>
      <c r="F1397" s="47">
        <v>12401.4827</v>
      </c>
      <c r="G1397" s="47">
        <v>26265.643199999999</v>
      </c>
      <c r="H1397" s="47">
        <v>1668.7892999999999</v>
      </c>
      <c r="I1397" s="47">
        <v>6376.96</v>
      </c>
      <c r="J1397" s="47">
        <v>11435.239</v>
      </c>
      <c r="K1397" s="47">
        <v>24151.808499999999</v>
      </c>
      <c r="L1397" s="47">
        <v>176.47059999999999</v>
      </c>
      <c r="M1397" s="47">
        <v>436.57819999999998</v>
      </c>
      <c r="N1397" s="47">
        <v>1022.7273</v>
      </c>
      <c r="O1397" s="47">
        <v>2066.6667000000002</v>
      </c>
      <c r="P1397" s="47" t="s">
        <v>1917</v>
      </c>
      <c r="Q1397" s="47">
        <v>17.27</v>
      </c>
      <c r="R1397" s="47">
        <v>10.06</v>
      </c>
      <c r="S1397" s="47">
        <v>20.2</v>
      </c>
      <c r="T1397" s="47">
        <v>2474.9544999999998</v>
      </c>
      <c r="U1397" s="47">
        <v>7769.4031999999997</v>
      </c>
      <c r="V1397" s="47">
        <v>17437.9529</v>
      </c>
      <c r="W1397" s="47">
        <v>32831.378400000001</v>
      </c>
      <c r="X1397" s="47">
        <v>2410.6156000000001</v>
      </c>
      <c r="Y1397" s="47">
        <v>7439.7102000000004</v>
      </c>
      <c r="Z1397" s="47">
        <v>15587.097100000001</v>
      </c>
      <c r="AA1397" s="47">
        <v>30016.523700000002</v>
      </c>
      <c r="AB1397" s="47">
        <v>268.42110000000002</v>
      </c>
      <c r="AC1397" s="47">
        <v>770.11490000000003</v>
      </c>
      <c r="AD1397" s="47">
        <v>2490.1961000000001</v>
      </c>
      <c r="AE1397" s="47">
        <v>2894.7368000000001</v>
      </c>
      <c r="AF1397" s="47">
        <v>0</v>
      </c>
      <c r="AG1397" s="47" t="s">
        <v>1917</v>
      </c>
      <c r="AH1397" s="47" t="s">
        <v>1917</v>
      </c>
      <c r="AI1397" s="47" t="s">
        <v>1917</v>
      </c>
      <c r="AJ1397" s="47">
        <v>1475.5161000000001</v>
      </c>
      <c r="AK1397" s="47">
        <v>6539.6512000000002</v>
      </c>
      <c r="AL1397" s="47">
        <v>11656.960999999999</v>
      </c>
      <c r="AM1397" s="47">
        <v>25612.5072</v>
      </c>
      <c r="AN1397" s="47">
        <v>1455.2331999999999</v>
      </c>
      <c r="AO1397" s="47">
        <v>6220.5145000000002</v>
      </c>
      <c r="AP1397" s="47">
        <v>10821.4861</v>
      </c>
      <c r="AQ1397" s="47">
        <v>23568.407500000001</v>
      </c>
      <c r="AR1397" s="47">
        <v>150</v>
      </c>
      <c r="AS1397" s="47">
        <v>387.47879999999998</v>
      </c>
      <c r="AT1397" s="47">
        <v>805.7971</v>
      </c>
      <c r="AU1397" s="47">
        <v>1984.2932000000001</v>
      </c>
      <c r="AV1397" s="47" t="s">
        <v>1917</v>
      </c>
      <c r="AW1397" s="47" t="s">
        <v>1917</v>
      </c>
      <c r="AX1397" s="47" t="s">
        <v>1917</v>
      </c>
      <c r="AY1397" s="47">
        <v>18.97</v>
      </c>
    </row>
    <row r="1398" spans="1:51" ht="15" customHeight="1" x14ac:dyDescent="0.25">
      <c r="A1398" s="10" t="s">
        <v>941</v>
      </c>
      <c r="B1398" s="10" t="s">
        <v>959</v>
      </c>
      <c r="C1398" s="11" t="s">
        <v>3285</v>
      </c>
      <c r="D1398" s="47">
        <v>1697.146</v>
      </c>
      <c r="E1398" s="47">
        <v>5321.3720000000003</v>
      </c>
      <c r="F1398" s="47">
        <v>10222.043900000001</v>
      </c>
      <c r="G1398" s="47">
        <v>33375.965199999999</v>
      </c>
      <c r="H1398" s="47">
        <v>1611.0851</v>
      </c>
      <c r="I1398" s="47">
        <v>5017.2174000000005</v>
      </c>
      <c r="J1398" s="47">
        <v>9559.9907999999996</v>
      </c>
      <c r="K1398" s="47">
        <v>30369.283100000001</v>
      </c>
      <c r="L1398" s="47">
        <v>228.57140000000001</v>
      </c>
      <c r="M1398" s="47">
        <v>457.10059999999999</v>
      </c>
      <c r="N1398" s="47">
        <v>930.7876</v>
      </c>
      <c r="O1398" s="47">
        <v>2225.8065000000001</v>
      </c>
      <c r="P1398" s="47" t="s">
        <v>1917</v>
      </c>
      <c r="Q1398" s="47" t="s">
        <v>1917</v>
      </c>
      <c r="R1398" s="47" t="s">
        <v>1917</v>
      </c>
      <c r="S1398" s="47">
        <v>21.6</v>
      </c>
      <c r="T1398" s="47">
        <v>2585.8303000000001</v>
      </c>
      <c r="U1398" s="47">
        <v>5343.8921</v>
      </c>
      <c r="V1398" s="47">
        <v>11232.852999999999</v>
      </c>
      <c r="W1398" s="47">
        <v>49179.710099999997</v>
      </c>
      <c r="X1398" s="47">
        <v>2437.4020999999998</v>
      </c>
      <c r="Y1398" s="47">
        <v>5125.0361999999996</v>
      </c>
      <c r="Z1398" s="47">
        <v>10182.017400000001</v>
      </c>
      <c r="AA1398" s="47">
        <v>45104.242599999998</v>
      </c>
      <c r="AB1398" s="47">
        <v>521.4008</v>
      </c>
      <c r="AC1398" s="47">
        <v>748.03150000000005</v>
      </c>
      <c r="AD1398" s="47">
        <v>1500</v>
      </c>
      <c r="AE1398" s="47">
        <v>3692.3076999999998</v>
      </c>
      <c r="AF1398" s="47" t="s">
        <v>1917</v>
      </c>
      <c r="AG1398" s="47" t="s">
        <v>1917</v>
      </c>
      <c r="AH1398" s="47">
        <v>0</v>
      </c>
      <c r="AI1398" s="47" t="s">
        <v>1917</v>
      </c>
      <c r="AJ1398" s="47">
        <v>1409.1360999999999</v>
      </c>
      <c r="AK1398" s="47">
        <v>5316.1625000000004</v>
      </c>
      <c r="AL1398" s="47">
        <v>10012.308199999999</v>
      </c>
      <c r="AM1398" s="47">
        <v>30807.8567</v>
      </c>
      <c r="AN1398" s="47">
        <v>1343.2874999999999</v>
      </c>
      <c r="AO1398" s="47">
        <v>4992.2757000000001</v>
      </c>
      <c r="AP1398" s="47">
        <v>9430.9248000000007</v>
      </c>
      <c r="AQ1398" s="47">
        <v>27974.852200000001</v>
      </c>
      <c r="AR1398" s="47">
        <v>133.6696</v>
      </c>
      <c r="AS1398" s="47">
        <v>389.7996</v>
      </c>
      <c r="AT1398" s="47">
        <v>812.68010000000004</v>
      </c>
      <c r="AU1398" s="47">
        <v>1987.5</v>
      </c>
      <c r="AV1398" s="47">
        <v>0</v>
      </c>
      <c r="AW1398" s="47" t="s">
        <v>1917</v>
      </c>
      <c r="AX1398" s="47" t="s">
        <v>1917</v>
      </c>
      <c r="AY1398" s="47">
        <v>21.1</v>
      </c>
    </row>
    <row r="1399" spans="1:51" ht="15" customHeight="1" x14ac:dyDescent="0.25">
      <c r="A1399" s="10" t="s">
        <v>941</v>
      </c>
      <c r="B1399" s="10" t="s">
        <v>960</v>
      </c>
      <c r="C1399" s="11" t="s">
        <v>3286</v>
      </c>
      <c r="D1399" s="47">
        <v>1817.9139</v>
      </c>
      <c r="E1399" s="47">
        <v>5958.9201000000003</v>
      </c>
      <c r="F1399" s="47">
        <v>13473.599899999999</v>
      </c>
      <c r="G1399" s="47">
        <v>33676.121599999999</v>
      </c>
      <c r="H1399" s="47">
        <v>1766.7026000000001</v>
      </c>
      <c r="I1399" s="47">
        <v>5608.9188000000004</v>
      </c>
      <c r="J1399" s="47">
        <v>12574.7747</v>
      </c>
      <c r="K1399" s="47">
        <v>30006.052299999999</v>
      </c>
      <c r="L1399" s="47">
        <v>271.73910000000001</v>
      </c>
      <c r="M1399" s="47">
        <v>697.6422</v>
      </c>
      <c r="N1399" s="47">
        <v>1299.7601999999999</v>
      </c>
      <c r="O1399" s="47">
        <v>2614.8148000000001</v>
      </c>
      <c r="P1399" s="47" t="s">
        <v>1917</v>
      </c>
      <c r="Q1399" s="47" t="s">
        <v>1917</v>
      </c>
      <c r="R1399" s="47">
        <v>13.81</v>
      </c>
      <c r="S1399" s="47">
        <v>22.84</v>
      </c>
      <c r="T1399" s="47">
        <v>1983.0722000000001</v>
      </c>
      <c r="U1399" s="47">
        <v>8420.9829000000009</v>
      </c>
      <c r="V1399" s="47">
        <v>15728.191699999999</v>
      </c>
      <c r="W1399" s="47">
        <v>46914.830399999999</v>
      </c>
      <c r="X1399" s="47">
        <v>1957.3852999999999</v>
      </c>
      <c r="Y1399" s="47">
        <v>7967.759</v>
      </c>
      <c r="Z1399" s="47">
        <v>15297.001</v>
      </c>
      <c r="AA1399" s="47">
        <v>40929.5965</v>
      </c>
      <c r="AB1399" s="47">
        <v>480.36250000000001</v>
      </c>
      <c r="AC1399" s="47">
        <v>1211.0092</v>
      </c>
      <c r="AD1399" s="47">
        <v>2381.8182000000002</v>
      </c>
      <c r="AE1399" s="47">
        <v>4112.6760999999997</v>
      </c>
      <c r="AF1399" s="47">
        <v>0</v>
      </c>
      <c r="AG1399" s="47" t="s">
        <v>1917</v>
      </c>
      <c r="AH1399" s="47" t="s">
        <v>1917</v>
      </c>
      <c r="AI1399" s="47">
        <v>30.88</v>
      </c>
      <c r="AJ1399" s="47">
        <v>1737.6387</v>
      </c>
      <c r="AK1399" s="47">
        <v>4891.8630999999996</v>
      </c>
      <c r="AL1399" s="47">
        <v>12665.7657</v>
      </c>
      <c r="AM1399" s="47">
        <v>28952.7631</v>
      </c>
      <c r="AN1399" s="47">
        <v>1674.0213000000001</v>
      </c>
      <c r="AO1399" s="47">
        <v>4586.5983999999999</v>
      </c>
      <c r="AP1399" s="47">
        <v>11599.384099999999</v>
      </c>
      <c r="AQ1399" s="47">
        <v>26108.707399999999</v>
      </c>
      <c r="AR1399" s="47">
        <v>170.33770000000001</v>
      </c>
      <c r="AS1399" s="47">
        <v>475.14909999999998</v>
      </c>
      <c r="AT1399" s="47">
        <v>912.0521</v>
      </c>
      <c r="AU1399" s="47">
        <v>2080.402</v>
      </c>
      <c r="AV1399" s="47" t="s">
        <v>1917</v>
      </c>
      <c r="AW1399" s="47" t="s">
        <v>1917</v>
      </c>
      <c r="AX1399" s="47" t="s">
        <v>1917</v>
      </c>
      <c r="AY1399" s="47">
        <v>17.940000000000001</v>
      </c>
    </row>
    <row r="1400" spans="1:51" ht="15" customHeight="1" x14ac:dyDescent="0.25">
      <c r="A1400" s="10" t="s">
        <v>941</v>
      </c>
      <c r="B1400" s="10" t="s">
        <v>961</v>
      </c>
      <c r="C1400" s="11" t="s">
        <v>3287</v>
      </c>
      <c r="D1400" s="47">
        <v>1708.8035</v>
      </c>
      <c r="E1400" s="47">
        <v>5951.8670000000002</v>
      </c>
      <c r="F1400" s="47">
        <v>12045.8482</v>
      </c>
      <c r="G1400" s="47">
        <v>33869.406600000002</v>
      </c>
      <c r="H1400" s="47">
        <v>1604.13</v>
      </c>
      <c r="I1400" s="47">
        <v>5499.9570000000003</v>
      </c>
      <c r="J1400" s="47">
        <v>10987.206</v>
      </c>
      <c r="K1400" s="47">
        <v>29969.415099999998</v>
      </c>
      <c r="L1400" s="47">
        <v>212.1095</v>
      </c>
      <c r="M1400" s="47">
        <v>614.99440000000004</v>
      </c>
      <c r="N1400" s="47">
        <v>1199.3427999999999</v>
      </c>
      <c r="O1400" s="47">
        <v>2612.7168000000001</v>
      </c>
      <c r="P1400" s="47" t="s">
        <v>1917</v>
      </c>
      <c r="Q1400" s="47">
        <v>7.21</v>
      </c>
      <c r="R1400" s="47">
        <v>14.1</v>
      </c>
      <c r="S1400" s="47">
        <v>23.82</v>
      </c>
      <c r="T1400" s="47">
        <v>1778.6763000000001</v>
      </c>
      <c r="U1400" s="47">
        <v>7601.2766000000001</v>
      </c>
      <c r="V1400" s="47">
        <v>15429.7652</v>
      </c>
      <c r="W1400" s="47">
        <v>48850.108200000002</v>
      </c>
      <c r="X1400" s="47">
        <v>1707.4768999999999</v>
      </c>
      <c r="Y1400" s="47">
        <v>7062.6139999999996</v>
      </c>
      <c r="Z1400" s="47">
        <v>13816.365299999999</v>
      </c>
      <c r="AA1400" s="47">
        <v>41791.687899999997</v>
      </c>
      <c r="AB1400" s="47">
        <v>438.77550000000002</v>
      </c>
      <c r="AC1400" s="47">
        <v>1250</v>
      </c>
      <c r="AD1400" s="47">
        <v>2372.6707999999999</v>
      </c>
      <c r="AE1400" s="47">
        <v>4333.3333000000002</v>
      </c>
      <c r="AF1400" s="47">
        <v>0</v>
      </c>
      <c r="AG1400" s="47" t="s">
        <v>1917</v>
      </c>
      <c r="AH1400" s="47" t="s">
        <v>1917</v>
      </c>
      <c r="AI1400" s="47">
        <v>35.56</v>
      </c>
      <c r="AJ1400" s="47">
        <v>1683.6684</v>
      </c>
      <c r="AK1400" s="47">
        <v>5520.1580999999996</v>
      </c>
      <c r="AL1400" s="47">
        <v>11321.365900000001</v>
      </c>
      <c r="AM1400" s="47">
        <v>30976.5815</v>
      </c>
      <c r="AN1400" s="47">
        <v>1566.9531999999999</v>
      </c>
      <c r="AO1400" s="47">
        <v>5090.9543000000003</v>
      </c>
      <c r="AP1400" s="47">
        <v>10381.495000000001</v>
      </c>
      <c r="AQ1400" s="47">
        <v>27686.4935</v>
      </c>
      <c r="AR1400" s="47">
        <v>130.57159999999999</v>
      </c>
      <c r="AS1400" s="47">
        <v>448.79090000000002</v>
      </c>
      <c r="AT1400" s="47">
        <v>948.13829999999996</v>
      </c>
      <c r="AU1400" s="47">
        <v>2280.4598000000001</v>
      </c>
      <c r="AV1400" s="47" t="s">
        <v>1917</v>
      </c>
      <c r="AW1400" s="47" t="s">
        <v>1917</v>
      </c>
      <c r="AX1400" s="47">
        <v>9.61</v>
      </c>
      <c r="AY1400" s="47">
        <v>20.350000000000001</v>
      </c>
    </row>
    <row r="1401" spans="1:51" ht="15" customHeight="1" x14ac:dyDescent="0.25">
      <c r="A1401" s="10" t="s">
        <v>941</v>
      </c>
      <c r="B1401" s="10" t="s">
        <v>63</v>
      </c>
      <c r="C1401" s="11" t="s">
        <v>3288</v>
      </c>
      <c r="D1401" s="47">
        <v>2352.5464999999999</v>
      </c>
      <c r="E1401" s="47">
        <v>5131.2759999999998</v>
      </c>
      <c r="F1401" s="47">
        <v>11955.422699999999</v>
      </c>
      <c r="G1401" s="47">
        <v>31764.133300000001</v>
      </c>
      <c r="H1401" s="47">
        <v>2322.3569000000002</v>
      </c>
      <c r="I1401" s="47">
        <v>4872.0109000000002</v>
      </c>
      <c r="J1401" s="47">
        <v>11149.3351</v>
      </c>
      <c r="K1401" s="47">
        <v>28804.859199999999</v>
      </c>
      <c r="L1401" s="47">
        <v>209.4718</v>
      </c>
      <c r="M1401" s="47">
        <v>370.44150000000002</v>
      </c>
      <c r="N1401" s="47">
        <v>706.08109999999999</v>
      </c>
      <c r="O1401" s="47">
        <v>1627.9069999999999</v>
      </c>
      <c r="P1401" s="47" t="s">
        <v>1917</v>
      </c>
      <c r="Q1401" s="47" t="s">
        <v>1917</v>
      </c>
      <c r="R1401" s="47" t="s">
        <v>1917</v>
      </c>
      <c r="S1401" s="47">
        <v>15.03</v>
      </c>
      <c r="T1401" s="47">
        <v>2512.7719000000002</v>
      </c>
      <c r="U1401" s="47">
        <v>4638.3207000000002</v>
      </c>
      <c r="V1401" s="47">
        <v>7981.9875000000002</v>
      </c>
      <c r="W1401" s="47">
        <v>41575.943200000002</v>
      </c>
      <c r="X1401" s="47">
        <v>2564.5158999999999</v>
      </c>
      <c r="Y1401" s="47">
        <v>4268.3707999999997</v>
      </c>
      <c r="Z1401" s="47">
        <v>7532.1755000000003</v>
      </c>
      <c r="AA1401" s="47">
        <v>36940.707499999997</v>
      </c>
      <c r="AB1401" s="47" t="s">
        <v>1917</v>
      </c>
      <c r="AC1401" s="47" t="s">
        <v>1917</v>
      </c>
      <c r="AD1401" s="47" t="s">
        <v>1917</v>
      </c>
      <c r="AE1401" s="47" t="s">
        <v>1917</v>
      </c>
      <c r="AF1401" s="47">
        <v>0</v>
      </c>
      <c r="AG1401" s="47" t="s">
        <v>1917</v>
      </c>
      <c r="AH1401" s="47">
        <v>0</v>
      </c>
      <c r="AI1401" s="47" t="s">
        <v>1917</v>
      </c>
      <c r="AJ1401" s="47">
        <v>2308.6797000000001</v>
      </c>
      <c r="AK1401" s="47">
        <v>5209.0533999999998</v>
      </c>
      <c r="AL1401" s="47">
        <v>12243.352800000001</v>
      </c>
      <c r="AM1401" s="47">
        <v>31028.247500000001</v>
      </c>
      <c r="AN1401" s="47">
        <v>2256.0581999999999</v>
      </c>
      <c r="AO1401" s="47">
        <v>4967.2519000000002</v>
      </c>
      <c r="AP1401" s="47">
        <v>11411.4481</v>
      </c>
      <c r="AQ1401" s="47">
        <v>28194.670600000001</v>
      </c>
      <c r="AR1401" s="47" t="s">
        <v>1917</v>
      </c>
      <c r="AS1401" s="47" t="s">
        <v>1917</v>
      </c>
      <c r="AT1401" s="47" t="s">
        <v>1917</v>
      </c>
      <c r="AU1401" s="47" t="s">
        <v>1917</v>
      </c>
      <c r="AV1401" s="47" t="s">
        <v>1917</v>
      </c>
      <c r="AW1401" s="47" t="s">
        <v>1917</v>
      </c>
      <c r="AX1401" s="47" t="s">
        <v>1917</v>
      </c>
      <c r="AY1401" s="47">
        <v>15.19</v>
      </c>
    </row>
    <row r="1402" spans="1:51" ht="15" customHeight="1" x14ac:dyDescent="0.25">
      <c r="A1402" s="10" t="s">
        <v>941</v>
      </c>
      <c r="B1402" s="10" t="s">
        <v>962</v>
      </c>
      <c r="C1402" s="11" t="s">
        <v>3289</v>
      </c>
      <c r="D1402" s="47">
        <v>1571.4912999999999</v>
      </c>
      <c r="E1402" s="47">
        <v>6510.4844999999996</v>
      </c>
      <c r="F1402" s="47">
        <v>12849.7127</v>
      </c>
      <c r="G1402" s="47">
        <v>37075.551299999999</v>
      </c>
      <c r="H1402" s="47">
        <v>1424.7991</v>
      </c>
      <c r="I1402" s="47">
        <v>5793.799</v>
      </c>
      <c r="J1402" s="47">
        <v>11217.113600000001</v>
      </c>
      <c r="K1402" s="47">
        <v>31170.667000000001</v>
      </c>
      <c r="L1402" s="47">
        <v>281.87920000000003</v>
      </c>
      <c r="M1402" s="47">
        <v>764.85149999999999</v>
      </c>
      <c r="N1402" s="47">
        <v>1465.0206000000001</v>
      </c>
      <c r="O1402" s="47">
        <v>3349.3150999999998</v>
      </c>
      <c r="P1402" s="47" t="s">
        <v>1917</v>
      </c>
      <c r="Q1402" s="47" t="s">
        <v>1917</v>
      </c>
      <c r="R1402" s="47">
        <v>15.91</v>
      </c>
      <c r="S1402" s="47">
        <v>24.12</v>
      </c>
      <c r="T1402" s="47">
        <v>2065.7649000000001</v>
      </c>
      <c r="U1402" s="47">
        <v>7022.4513999999999</v>
      </c>
      <c r="V1402" s="47">
        <v>17766.667099999999</v>
      </c>
      <c r="W1402" s="47">
        <v>53844.071600000003</v>
      </c>
      <c r="X1402" s="47">
        <v>1883.5458000000001</v>
      </c>
      <c r="Y1402" s="47">
        <v>6447.6949000000004</v>
      </c>
      <c r="Z1402" s="47">
        <v>15535.286899999999</v>
      </c>
      <c r="AA1402" s="47">
        <v>43859.409599999999</v>
      </c>
      <c r="AB1402" s="47">
        <v>583.71040000000005</v>
      </c>
      <c r="AC1402" s="47">
        <v>1322.8345999999999</v>
      </c>
      <c r="AD1402" s="47">
        <v>3258.6206999999999</v>
      </c>
      <c r="AE1402" s="47">
        <v>7120</v>
      </c>
      <c r="AF1402" s="47" t="s">
        <v>1917</v>
      </c>
      <c r="AG1402" s="47" t="s">
        <v>1917</v>
      </c>
      <c r="AH1402" s="47" t="s">
        <v>1917</v>
      </c>
      <c r="AI1402" s="47" t="s">
        <v>1917</v>
      </c>
      <c r="AJ1402" s="47">
        <v>1363.0284999999999</v>
      </c>
      <c r="AK1402" s="47">
        <v>6275.7559000000001</v>
      </c>
      <c r="AL1402" s="47">
        <v>11308.1811</v>
      </c>
      <c r="AM1402" s="47">
        <v>33610.981</v>
      </c>
      <c r="AN1402" s="47">
        <v>1231.3200999999999</v>
      </c>
      <c r="AO1402" s="47">
        <v>5493.9983000000002</v>
      </c>
      <c r="AP1402" s="47">
        <v>9863.3078999999998</v>
      </c>
      <c r="AQ1402" s="47">
        <v>28549.026000000002</v>
      </c>
      <c r="AR1402" s="47">
        <v>154.58019999999999</v>
      </c>
      <c r="AS1402" s="47">
        <v>509.02530000000002</v>
      </c>
      <c r="AT1402" s="47">
        <v>902.70270000000005</v>
      </c>
      <c r="AU1402" s="47">
        <v>2570.2478999999998</v>
      </c>
      <c r="AV1402" s="47">
        <v>0</v>
      </c>
      <c r="AW1402" s="47" t="s">
        <v>1917</v>
      </c>
      <c r="AX1402" s="47" t="s">
        <v>1917</v>
      </c>
      <c r="AY1402" s="47">
        <v>22.05</v>
      </c>
    </row>
    <row r="1403" spans="1:51" ht="15" customHeight="1" x14ac:dyDescent="0.25">
      <c r="A1403" s="10" t="s">
        <v>941</v>
      </c>
      <c r="B1403" s="10" t="s">
        <v>963</v>
      </c>
      <c r="C1403" s="11" t="s">
        <v>3290</v>
      </c>
      <c r="D1403" s="47">
        <v>1998.0879</v>
      </c>
      <c r="E1403" s="47">
        <v>6702.1796000000004</v>
      </c>
      <c r="F1403" s="47">
        <v>14272.664000000001</v>
      </c>
      <c r="G1403" s="47">
        <v>31017.147300000001</v>
      </c>
      <c r="H1403" s="47">
        <v>1961.8006</v>
      </c>
      <c r="I1403" s="47">
        <v>6347.0529999999999</v>
      </c>
      <c r="J1403" s="47">
        <v>13013.0555</v>
      </c>
      <c r="K1403" s="47">
        <v>27169.223399999999</v>
      </c>
      <c r="L1403" s="47">
        <v>221.03270000000001</v>
      </c>
      <c r="M1403" s="47">
        <v>508.28730000000002</v>
      </c>
      <c r="N1403" s="47">
        <v>846.29629999999997</v>
      </c>
      <c r="O1403" s="47">
        <v>2139.1586000000002</v>
      </c>
      <c r="P1403" s="47">
        <v>0</v>
      </c>
      <c r="Q1403" s="47" t="s">
        <v>1917</v>
      </c>
      <c r="R1403" s="47">
        <v>10.26</v>
      </c>
      <c r="S1403" s="47">
        <v>23.37</v>
      </c>
      <c r="T1403" s="47">
        <v>2229.4785999999999</v>
      </c>
      <c r="U1403" s="47">
        <v>8471.8830999999991</v>
      </c>
      <c r="V1403" s="47">
        <v>20080.328099999999</v>
      </c>
      <c r="W1403" s="47">
        <v>39045.517399999997</v>
      </c>
      <c r="X1403" s="47">
        <v>2197.5313000000001</v>
      </c>
      <c r="Y1403" s="47">
        <v>7955.2034999999996</v>
      </c>
      <c r="Z1403" s="47">
        <v>18395.4185</v>
      </c>
      <c r="AA1403" s="47">
        <v>34492.525900000001</v>
      </c>
      <c r="AB1403" s="47">
        <v>348.21429999999998</v>
      </c>
      <c r="AC1403" s="47">
        <v>903.01</v>
      </c>
      <c r="AD1403" s="47">
        <v>1492.8570999999999</v>
      </c>
      <c r="AE1403" s="47">
        <v>3187.5</v>
      </c>
      <c r="AF1403" s="47">
        <v>0</v>
      </c>
      <c r="AG1403" s="47" t="s">
        <v>1917</v>
      </c>
      <c r="AH1403" s="47" t="s">
        <v>1917</v>
      </c>
      <c r="AI1403" s="47">
        <v>23.6</v>
      </c>
      <c r="AJ1403" s="47">
        <v>1872.0385000000001</v>
      </c>
      <c r="AK1403" s="47">
        <v>6029.8272999999999</v>
      </c>
      <c r="AL1403" s="47">
        <v>12239.981599999999</v>
      </c>
      <c r="AM1403" s="47">
        <v>28919.940399999999</v>
      </c>
      <c r="AN1403" s="47">
        <v>1833.3869999999999</v>
      </c>
      <c r="AO1403" s="47">
        <v>5736.0784999999996</v>
      </c>
      <c r="AP1403" s="47">
        <v>11129.228499999999</v>
      </c>
      <c r="AQ1403" s="47">
        <v>25256.197499999998</v>
      </c>
      <c r="AR1403" s="47">
        <v>151.751</v>
      </c>
      <c r="AS1403" s="47">
        <v>358.3227</v>
      </c>
      <c r="AT1403" s="47">
        <v>620</v>
      </c>
      <c r="AU1403" s="47">
        <v>1865.3061</v>
      </c>
      <c r="AV1403" s="47">
        <v>0</v>
      </c>
      <c r="AW1403" s="47" t="s">
        <v>1917</v>
      </c>
      <c r="AX1403" s="47">
        <v>9.3800000000000008</v>
      </c>
      <c r="AY1403" s="47">
        <v>23.29</v>
      </c>
    </row>
    <row r="1404" spans="1:51" ht="15" customHeight="1" x14ac:dyDescent="0.25">
      <c r="A1404" s="10" t="s">
        <v>941</v>
      </c>
      <c r="B1404" s="10" t="s">
        <v>964</v>
      </c>
      <c r="C1404" s="11" t="s">
        <v>3291</v>
      </c>
      <c r="D1404" s="47">
        <v>1934.0500999999999</v>
      </c>
      <c r="E1404" s="47">
        <v>6008.7927</v>
      </c>
      <c r="F1404" s="47">
        <v>12710.354600000001</v>
      </c>
      <c r="G1404" s="47">
        <v>34705.321600000003</v>
      </c>
      <c r="H1404" s="47">
        <v>1791.4704999999999</v>
      </c>
      <c r="I1404" s="47">
        <v>6082.2058999999999</v>
      </c>
      <c r="J1404" s="47">
        <v>11722.9997</v>
      </c>
      <c r="K1404" s="47">
        <v>32171.013200000001</v>
      </c>
      <c r="L1404" s="47">
        <v>180.99549999999999</v>
      </c>
      <c r="M1404" s="47">
        <v>402.36689999999999</v>
      </c>
      <c r="N1404" s="47">
        <v>818.96550000000002</v>
      </c>
      <c r="O1404" s="47">
        <v>2391.3042999999998</v>
      </c>
      <c r="P1404" s="47">
        <v>0</v>
      </c>
      <c r="Q1404" s="47" t="s">
        <v>1917</v>
      </c>
      <c r="R1404" s="47" t="s">
        <v>1917</v>
      </c>
      <c r="S1404" s="47">
        <v>23.19</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2291.5947999999999</v>
      </c>
      <c r="E1405" s="47">
        <v>6130.5172000000002</v>
      </c>
      <c r="F1405" s="47">
        <v>16447.102299999999</v>
      </c>
      <c r="G1405" s="47">
        <v>36130.847900000001</v>
      </c>
      <c r="H1405" s="47">
        <v>2149.8143</v>
      </c>
      <c r="I1405" s="47">
        <v>5792.0271000000002</v>
      </c>
      <c r="J1405" s="47">
        <v>15339.534900000001</v>
      </c>
      <c r="K1405" s="47">
        <v>32284.804800000002</v>
      </c>
      <c r="L1405" s="47">
        <v>353.18</v>
      </c>
      <c r="M1405" s="47">
        <v>796.44269999999995</v>
      </c>
      <c r="N1405" s="47">
        <v>1527.027</v>
      </c>
      <c r="O1405" s="47">
        <v>2549.6183000000001</v>
      </c>
      <c r="P1405" s="47" t="s">
        <v>1917</v>
      </c>
      <c r="Q1405" s="47" t="s">
        <v>1917</v>
      </c>
      <c r="R1405" s="47" t="s">
        <v>1917</v>
      </c>
      <c r="S1405" s="47">
        <v>23.24</v>
      </c>
      <c r="T1405" s="47">
        <v>2433.3481999999999</v>
      </c>
      <c r="U1405" s="47">
        <v>6036.0302000000001</v>
      </c>
      <c r="V1405" s="47">
        <v>19797.3033</v>
      </c>
      <c r="W1405" s="47">
        <v>37240.719400000002</v>
      </c>
      <c r="X1405" s="47">
        <v>2360.3380000000002</v>
      </c>
      <c r="Y1405" s="47">
        <v>5705.2773999999999</v>
      </c>
      <c r="Z1405" s="47">
        <v>18369.711599999999</v>
      </c>
      <c r="AA1405" s="47">
        <v>32228.895199999999</v>
      </c>
      <c r="AB1405" s="47">
        <v>650</v>
      </c>
      <c r="AC1405" s="47">
        <v>1038.7597000000001</v>
      </c>
      <c r="AD1405" s="47">
        <v>3688.8888999999999</v>
      </c>
      <c r="AE1405" s="47">
        <v>2303.0302999999999</v>
      </c>
      <c r="AF1405" s="47" t="s">
        <v>1917</v>
      </c>
      <c r="AG1405" s="47" t="s">
        <v>1917</v>
      </c>
      <c r="AH1405" s="47" t="s">
        <v>1917</v>
      </c>
      <c r="AI1405" s="47" t="s">
        <v>1917</v>
      </c>
      <c r="AJ1405" s="47">
        <v>2231.5066999999999</v>
      </c>
      <c r="AK1405" s="47">
        <v>6162.8482999999997</v>
      </c>
      <c r="AL1405" s="47">
        <v>15595.3562</v>
      </c>
      <c r="AM1405" s="47">
        <v>35757.115700000002</v>
      </c>
      <c r="AN1405" s="47">
        <v>2060.5749999999998</v>
      </c>
      <c r="AO1405" s="47">
        <v>5821.7106999999996</v>
      </c>
      <c r="AP1405" s="47">
        <v>14569.151</v>
      </c>
      <c r="AQ1405" s="47">
        <v>32303.6315</v>
      </c>
      <c r="AR1405" s="47">
        <v>227.3603</v>
      </c>
      <c r="AS1405" s="47">
        <v>713.52790000000005</v>
      </c>
      <c r="AT1405" s="47">
        <v>977.40110000000004</v>
      </c>
      <c r="AU1405" s="47">
        <v>2632.6531</v>
      </c>
      <c r="AV1405" s="47" t="s">
        <v>1917</v>
      </c>
      <c r="AW1405" s="47" t="s">
        <v>1917</v>
      </c>
      <c r="AX1405" s="47" t="s">
        <v>1917</v>
      </c>
      <c r="AY1405" s="47">
        <v>25.23</v>
      </c>
    </row>
    <row r="1406" spans="1:51" ht="15" customHeight="1" x14ac:dyDescent="0.25">
      <c r="A1406" s="10" t="s">
        <v>941</v>
      </c>
      <c r="B1406" s="10" t="s">
        <v>966</v>
      </c>
      <c r="C1406" s="11" t="s">
        <v>3293</v>
      </c>
      <c r="D1406" s="47">
        <v>2706.6106</v>
      </c>
      <c r="E1406" s="47">
        <v>6599.5892999999996</v>
      </c>
      <c r="F1406" s="47">
        <v>17802.059600000001</v>
      </c>
      <c r="G1406" s="47">
        <v>35656.067199999998</v>
      </c>
      <c r="H1406" s="47">
        <v>2312.6178</v>
      </c>
      <c r="I1406" s="47">
        <v>5958.8499000000002</v>
      </c>
      <c r="J1406" s="47">
        <v>16167.848099999999</v>
      </c>
      <c r="K1406" s="47">
        <v>32297.546200000001</v>
      </c>
      <c r="L1406" s="47">
        <v>147.23929999999999</v>
      </c>
      <c r="M1406" s="47">
        <v>418.60469999999998</v>
      </c>
      <c r="N1406" s="47">
        <v>792.85709999999995</v>
      </c>
      <c r="O1406" s="47">
        <v>1281.5534</v>
      </c>
      <c r="P1406" s="47">
        <v>0</v>
      </c>
      <c r="Q1406" s="47" t="s">
        <v>1917</v>
      </c>
      <c r="R1406" s="47" t="s">
        <v>1917</v>
      </c>
      <c r="S1406" s="47">
        <v>16.5</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1824.6414</v>
      </c>
      <c r="E1407" s="47">
        <v>6642.5614999999998</v>
      </c>
      <c r="F1407" s="47">
        <v>14249.848099999999</v>
      </c>
      <c r="G1407" s="47">
        <v>31583.774099999999</v>
      </c>
      <c r="H1407" s="47">
        <v>1703.0468000000001</v>
      </c>
      <c r="I1407" s="47">
        <v>6299.6913999999997</v>
      </c>
      <c r="J1407" s="47">
        <v>13275.266299999999</v>
      </c>
      <c r="K1407" s="47">
        <v>29817.897799999999</v>
      </c>
      <c r="L1407" s="47">
        <v>159.4828</v>
      </c>
      <c r="M1407" s="47">
        <v>604</v>
      </c>
      <c r="N1407" s="47">
        <v>1141.4141</v>
      </c>
      <c r="O1407" s="47">
        <v>2367.3469</v>
      </c>
      <c r="P1407" s="47" t="s">
        <v>1917</v>
      </c>
      <c r="Q1407" s="47">
        <v>0</v>
      </c>
      <c r="R1407" s="47" t="s">
        <v>1917</v>
      </c>
      <c r="S1407" s="47">
        <v>21.48</v>
      </c>
      <c r="T1407" s="47">
        <v>1763.4493</v>
      </c>
      <c r="U1407" s="47">
        <v>6586.8297000000002</v>
      </c>
      <c r="V1407" s="47">
        <v>15310.637699999999</v>
      </c>
      <c r="W1407" s="47">
        <v>26449.310300000001</v>
      </c>
      <c r="X1407" s="47">
        <v>1623.0581</v>
      </c>
      <c r="Y1407" s="47">
        <v>6292.7685000000001</v>
      </c>
      <c r="Z1407" s="47">
        <v>14405.9861</v>
      </c>
      <c r="AA1407" s="47">
        <v>24140.568500000001</v>
      </c>
      <c r="AB1407" s="47">
        <v>295.30200000000002</v>
      </c>
      <c r="AC1407" s="47">
        <v>911.39239999999995</v>
      </c>
      <c r="AD1407" s="47">
        <v>2322.5805999999998</v>
      </c>
      <c r="AE1407" s="47">
        <v>4461.5384999999997</v>
      </c>
      <c r="AF1407" s="47" t="s">
        <v>1917</v>
      </c>
      <c r="AG1407" s="47">
        <v>0</v>
      </c>
      <c r="AH1407" s="47">
        <v>0</v>
      </c>
      <c r="AI1407" s="47" t="s">
        <v>1917</v>
      </c>
      <c r="AJ1407" s="47">
        <v>1841.3098</v>
      </c>
      <c r="AK1407" s="47">
        <v>6653.0195000000003</v>
      </c>
      <c r="AL1407" s="47">
        <v>14126.2222</v>
      </c>
      <c r="AM1407" s="47">
        <v>32081.893700000001</v>
      </c>
      <c r="AN1407" s="47">
        <v>1724.8353</v>
      </c>
      <c r="AO1407" s="47">
        <v>6300.9904999999999</v>
      </c>
      <c r="AP1407" s="47">
        <v>13143.4907</v>
      </c>
      <c r="AQ1407" s="47">
        <v>30368.683499999999</v>
      </c>
      <c r="AR1407" s="47">
        <v>122.4863</v>
      </c>
      <c r="AS1407" s="47">
        <v>546.31830000000002</v>
      </c>
      <c r="AT1407" s="47">
        <v>1003.7594</v>
      </c>
      <c r="AU1407" s="47">
        <v>2164.1790999999998</v>
      </c>
      <c r="AV1407" s="47">
        <v>0</v>
      </c>
      <c r="AW1407" s="47">
        <v>0</v>
      </c>
      <c r="AX1407" s="47" t="s">
        <v>1917</v>
      </c>
      <c r="AY1407" s="47">
        <v>19.850000000000001</v>
      </c>
    </row>
    <row r="1408" spans="1:51" ht="15" customHeight="1" x14ac:dyDescent="0.25">
      <c r="A1408" s="10" t="s">
        <v>941</v>
      </c>
      <c r="B1408" s="10" t="s">
        <v>967</v>
      </c>
      <c r="C1408" s="11" t="s">
        <v>3295</v>
      </c>
      <c r="D1408" s="47">
        <v>1456.8414</v>
      </c>
      <c r="E1408" s="47">
        <v>8517.1875999999993</v>
      </c>
      <c r="F1408" s="47">
        <v>17539.526099999999</v>
      </c>
      <c r="G1408" s="47">
        <v>43280.131500000003</v>
      </c>
      <c r="H1408" s="47">
        <v>1415.4254000000001</v>
      </c>
      <c r="I1408" s="47">
        <v>7727.3091999999997</v>
      </c>
      <c r="J1408" s="47">
        <v>15286.863300000001</v>
      </c>
      <c r="K1408" s="47">
        <v>41588.586300000003</v>
      </c>
      <c r="L1408" s="47">
        <v>166.66669999999999</v>
      </c>
      <c r="M1408" s="47">
        <v>445.25549999999998</v>
      </c>
      <c r="N1408" s="47">
        <v>986.66669999999999</v>
      </c>
      <c r="O1408" s="47">
        <v>2277.7777999999998</v>
      </c>
      <c r="P1408" s="47">
        <v>0</v>
      </c>
      <c r="Q1408" s="47">
        <v>0</v>
      </c>
      <c r="R1408" s="47" t="s">
        <v>1917</v>
      </c>
      <c r="S1408" s="47">
        <v>23.19</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1536.0777</v>
      </c>
      <c r="E1409" s="47">
        <v>5282.6130999999996</v>
      </c>
      <c r="F1409" s="47">
        <v>11534.807199999999</v>
      </c>
      <c r="G1409" s="47">
        <v>31965.464800000002</v>
      </c>
      <c r="H1409" s="47">
        <v>1471.1338000000001</v>
      </c>
      <c r="I1409" s="47">
        <v>4931.4589999999998</v>
      </c>
      <c r="J1409" s="47">
        <v>10565.197</v>
      </c>
      <c r="K1409" s="47">
        <v>29241.888200000001</v>
      </c>
      <c r="L1409" s="47">
        <v>222.36670000000001</v>
      </c>
      <c r="M1409" s="47">
        <v>588.83249999999998</v>
      </c>
      <c r="N1409" s="47">
        <v>1042.0168000000001</v>
      </c>
      <c r="O1409" s="47">
        <v>2050</v>
      </c>
      <c r="P1409" s="47">
        <v>0</v>
      </c>
      <c r="Q1409" s="47" t="s">
        <v>1917</v>
      </c>
      <c r="R1409" s="47" t="s">
        <v>1917</v>
      </c>
      <c r="S1409" s="47">
        <v>21.18</v>
      </c>
      <c r="T1409" s="47">
        <v>2303.3670999999999</v>
      </c>
      <c r="U1409" s="47">
        <v>7498.1148999999996</v>
      </c>
      <c r="V1409" s="47">
        <v>17486.286199999999</v>
      </c>
      <c r="W1409" s="47">
        <v>31035.661100000001</v>
      </c>
      <c r="X1409" s="47">
        <v>2213.7977000000001</v>
      </c>
      <c r="Y1409" s="47">
        <v>6994.1647000000003</v>
      </c>
      <c r="Z1409" s="47">
        <v>16008.717500000001</v>
      </c>
      <c r="AA1409" s="47">
        <v>29669.925599999999</v>
      </c>
      <c r="AB1409" s="47">
        <v>448.27589999999998</v>
      </c>
      <c r="AC1409" s="47">
        <v>1058.8235</v>
      </c>
      <c r="AD1409" s="47">
        <v>1430.7692</v>
      </c>
      <c r="AE1409" s="47">
        <v>2529.4117999999999</v>
      </c>
      <c r="AF1409" s="47">
        <v>0</v>
      </c>
      <c r="AG1409" s="47">
        <v>0</v>
      </c>
      <c r="AH1409" s="47" t="s">
        <v>1917</v>
      </c>
      <c r="AI1409" s="47" t="s">
        <v>1917</v>
      </c>
      <c r="AJ1409" s="47">
        <v>1260.8839</v>
      </c>
      <c r="AK1409" s="47">
        <v>4724.0438000000004</v>
      </c>
      <c r="AL1409" s="47">
        <v>10209.9917</v>
      </c>
      <c r="AM1409" s="47">
        <v>32118.927599999999</v>
      </c>
      <c r="AN1409" s="47">
        <v>1204.7719999999999</v>
      </c>
      <c r="AO1409" s="47">
        <v>4411.4124000000002</v>
      </c>
      <c r="AP1409" s="47">
        <v>9353.4544999999998</v>
      </c>
      <c r="AQ1409" s="47">
        <v>29171.2412</v>
      </c>
      <c r="AR1409" s="47">
        <v>141.34280000000001</v>
      </c>
      <c r="AS1409" s="47">
        <v>470.339</v>
      </c>
      <c r="AT1409" s="47">
        <v>955.47950000000003</v>
      </c>
      <c r="AU1409" s="47">
        <v>1970.8738000000001</v>
      </c>
      <c r="AV1409" s="47">
        <v>0</v>
      </c>
      <c r="AW1409" s="47" t="s">
        <v>1917</v>
      </c>
      <c r="AX1409" s="47" t="s">
        <v>1917</v>
      </c>
      <c r="AY1409" s="47">
        <v>18.27</v>
      </c>
    </row>
    <row r="1410" spans="1:51" ht="15" customHeight="1" x14ac:dyDescent="0.25">
      <c r="A1410" s="10" t="s">
        <v>941</v>
      </c>
      <c r="B1410" s="10" t="s">
        <v>175</v>
      </c>
      <c r="C1410" s="11" t="s">
        <v>3297</v>
      </c>
      <c r="D1410" s="47">
        <v>2254.1977000000002</v>
      </c>
      <c r="E1410" s="47">
        <v>6992.08</v>
      </c>
      <c r="F1410" s="47">
        <v>15797.848900000001</v>
      </c>
      <c r="G1410" s="47">
        <v>31153.3233</v>
      </c>
      <c r="H1410" s="47">
        <v>2138.2491</v>
      </c>
      <c r="I1410" s="47">
        <v>6317.1256000000003</v>
      </c>
      <c r="J1410" s="47">
        <v>14024.7374</v>
      </c>
      <c r="K1410" s="47">
        <v>28236.096300000001</v>
      </c>
      <c r="L1410" s="47">
        <v>125</v>
      </c>
      <c r="M1410" s="47">
        <v>349.39760000000001</v>
      </c>
      <c r="N1410" s="47">
        <v>941.17650000000003</v>
      </c>
      <c r="O1410" s="47">
        <v>1247.191</v>
      </c>
      <c r="P1410" s="47">
        <v>0</v>
      </c>
      <c r="Q1410" s="47" t="s">
        <v>1917</v>
      </c>
      <c r="R1410" s="47" t="s">
        <v>1917</v>
      </c>
      <c r="S1410" s="47" t="s">
        <v>1917</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2503.8301999999999</v>
      </c>
      <c r="E1411" s="47">
        <v>6085.4425000000001</v>
      </c>
      <c r="F1411" s="47">
        <v>12389.0373</v>
      </c>
      <c r="G1411" s="47">
        <v>26891.345700000002</v>
      </c>
      <c r="H1411" s="47">
        <v>2380.4847</v>
      </c>
      <c r="I1411" s="47">
        <v>5542.2289000000001</v>
      </c>
      <c r="J1411" s="47">
        <v>11245.4953</v>
      </c>
      <c r="K1411" s="47">
        <v>23482.4846</v>
      </c>
      <c r="L1411" s="47">
        <v>189.86080000000001</v>
      </c>
      <c r="M1411" s="47">
        <v>388.88889999999998</v>
      </c>
      <c r="N1411" s="47">
        <v>884.93719999999996</v>
      </c>
      <c r="O1411" s="47">
        <v>1821.4286</v>
      </c>
      <c r="P1411" s="47" t="s">
        <v>1917</v>
      </c>
      <c r="Q1411" s="47" t="s">
        <v>1917</v>
      </c>
      <c r="R1411" s="47">
        <v>13.64</v>
      </c>
      <c r="S1411" s="47">
        <v>18.579999999999998</v>
      </c>
      <c r="T1411" s="47">
        <v>2887.9461000000001</v>
      </c>
      <c r="U1411" s="47">
        <v>7459.3293999999996</v>
      </c>
      <c r="V1411" s="47">
        <v>16794.822400000001</v>
      </c>
      <c r="W1411" s="47">
        <v>24071.7291</v>
      </c>
      <c r="X1411" s="47">
        <v>2671.9268999999999</v>
      </c>
      <c r="Y1411" s="47">
        <v>6989.6995999999999</v>
      </c>
      <c r="Z1411" s="47">
        <v>15057.1535</v>
      </c>
      <c r="AA1411" s="47">
        <v>21556.195899999999</v>
      </c>
      <c r="AB1411" s="47">
        <v>334.76389999999998</v>
      </c>
      <c r="AC1411" s="47">
        <v>796.05259999999998</v>
      </c>
      <c r="AD1411" s="47">
        <v>2366.1972000000001</v>
      </c>
      <c r="AE1411" s="47">
        <v>2941.1765</v>
      </c>
      <c r="AF1411" s="47" t="s">
        <v>1917</v>
      </c>
      <c r="AG1411" s="47">
        <v>0</v>
      </c>
      <c r="AH1411" s="47" t="s">
        <v>1917</v>
      </c>
      <c r="AI1411" s="47" t="s">
        <v>1917</v>
      </c>
      <c r="AJ1411" s="47">
        <v>2388.0488999999998</v>
      </c>
      <c r="AK1411" s="47">
        <v>5812.8173999999999</v>
      </c>
      <c r="AL1411" s="47">
        <v>11620.4606</v>
      </c>
      <c r="AM1411" s="47">
        <v>27331.1024</v>
      </c>
      <c r="AN1411" s="47">
        <v>2292.6374000000001</v>
      </c>
      <c r="AO1411" s="47">
        <v>5255.0024000000003</v>
      </c>
      <c r="AP1411" s="47">
        <v>10580.5622</v>
      </c>
      <c r="AQ1411" s="47">
        <v>23782.915000000001</v>
      </c>
      <c r="AR1411" s="47">
        <v>146.18369999999999</v>
      </c>
      <c r="AS1411" s="47">
        <v>308.09399999999999</v>
      </c>
      <c r="AT1411" s="47">
        <v>626.53560000000004</v>
      </c>
      <c r="AU1411" s="47">
        <v>1646.789</v>
      </c>
      <c r="AV1411" s="47">
        <v>0</v>
      </c>
      <c r="AW1411" s="47" t="s">
        <v>1917</v>
      </c>
      <c r="AX1411" s="47">
        <v>13.43</v>
      </c>
      <c r="AY1411" s="47">
        <v>18.22</v>
      </c>
    </row>
    <row r="1412" spans="1:51" ht="15" customHeight="1" x14ac:dyDescent="0.25">
      <c r="A1412" s="10" t="s">
        <v>941</v>
      </c>
      <c r="B1412" s="10" t="s">
        <v>969</v>
      </c>
      <c r="C1412" s="11" t="s">
        <v>3299</v>
      </c>
      <c r="D1412" s="47">
        <v>2155.0861</v>
      </c>
      <c r="E1412" s="47">
        <v>7741.6679000000004</v>
      </c>
      <c r="F1412" s="47">
        <v>9535.5786000000007</v>
      </c>
      <c r="G1412" s="47">
        <v>38978.632100000003</v>
      </c>
      <c r="H1412" s="47">
        <v>2091.0270999999998</v>
      </c>
      <c r="I1412" s="47">
        <v>7269.5538999999999</v>
      </c>
      <c r="J1412" s="47">
        <v>8668.3004999999994</v>
      </c>
      <c r="K1412" s="47">
        <v>36840.904600000002</v>
      </c>
      <c r="L1412" s="47">
        <v>415.7303</v>
      </c>
      <c r="M1412" s="47">
        <v>778.52350000000001</v>
      </c>
      <c r="N1412" s="47">
        <v>1048.7805000000001</v>
      </c>
      <c r="O1412" s="47">
        <v>2527.027</v>
      </c>
      <c r="P1412" s="47">
        <v>0</v>
      </c>
      <c r="Q1412" s="47" t="s">
        <v>1917</v>
      </c>
      <c r="R1412" s="47" t="s">
        <v>1917</v>
      </c>
      <c r="S1412" s="47" t="s">
        <v>1917</v>
      </c>
      <c r="T1412" s="47">
        <v>4501.7282999999998</v>
      </c>
      <c r="U1412" s="47">
        <v>9536.9927000000007</v>
      </c>
      <c r="V1412" s="47">
        <v>10888.9244</v>
      </c>
      <c r="W1412" s="47">
        <v>40401.0533</v>
      </c>
      <c r="X1412" s="47">
        <v>4356.4997999999996</v>
      </c>
      <c r="Y1412" s="47">
        <v>9100.2837</v>
      </c>
      <c r="Z1412" s="47">
        <v>10610.1013</v>
      </c>
      <c r="AA1412" s="47">
        <v>36278.300000000003</v>
      </c>
      <c r="AB1412" s="47">
        <v>735.84910000000002</v>
      </c>
      <c r="AC1412" s="47">
        <v>1346.1538</v>
      </c>
      <c r="AD1412" s="47">
        <v>1437.5</v>
      </c>
      <c r="AE1412" s="47">
        <v>3388.8888999999999</v>
      </c>
      <c r="AF1412" s="47">
        <v>0</v>
      </c>
      <c r="AG1412" s="47">
        <v>0</v>
      </c>
      <c r="AH1412" s="47">
        <v>0</v>
      </c>
      <c r="AI1412" s="47" t="s">
        <v>1917</v>
      </c>
      <c r="AJ1412" s="47">
        <v>1160.1098</v>
      </c>
      <c r="AK1412" s="47">
        <v>6779.2257</v>
      </c>
      <c r="AL1412" s="47">
        <v>9207.4946999999993</v>
      </c>
      <c r="AM1412" s="47">
        <v>38521.425300000003</v>
      </c>
      <c r="AN1412" s="47">
        <v>1130.4666999999999</v>
      </c>
      <c r="AO1412" s="47">
        <v>6288.1318000000001</v>
      </c>
      <c r="AP1412" s="47">
        <v>8197.5609000000004</v>
      </c>
      <c r="AQ1412" s="47">
        <v>37021.741800000003</v>
      </c>
      <c r="AR1412" s="47">
        <v>280</v>
      </c>
      <c r="AS1412" s="47">
        <v>474.22680000000003</v>
      </c>
      <c r="AT1412" s="47">
        <v>954.54549999999995</v>
      </c>
      <c r="AU1412" s="47">
        <v>2250</v>
      </c>
      <c r="AV1412" s="47">
        <v>0</v>
      </c>
      <c r="AW1412" s="47" t="s">
        <v>1917</v>
      </c>
      <c r="AX1412" s="47" t="s">
        <v>1917</v>
      </c>
      <c r="AY1412" s="47" t="s">
        <v>1917</v>
      </c>
    </row>
    <row r="1413" spans="1:51" ht="15" customHeight="1" x14ac:dyDescent="0.25">
      <c r="A1413" s="10" t="s">
        <v>941</v>
      </c>
      <c r="B1413" s="10" t="s">
        <v>75</v>
      </c>
      <c r="C1413" s="11" t="s">
        <v>3300</v>
      </c>
      <c r="D1413" s="47">
        <v>2120.7465000000002</v>
      </c>
      <c r="E1413" s="47">
        <v>6453.3415999999997</v>
      </c>
      <c r="F1413" s="47">
        <v>12812.7847</v>
      </c>
      <c r="G1413" s="47">
        <v>36889.210599999999</v>
      </c>
      <c r="H1413" s="47">
        <v>2132.9884000000002</v>
      </c>
      <c r="I1413" s="47">
        <v>5653.33</v>
      </c>
      <c r="J1413" s="47">
        <v>12280.452300000001</v>
      </c>
      <c r="K1413" s="47">
        <v>33038.037499999999</v>
      </c>
      <c r="L1413" s="47">
        <v>227.88200000000001</v>
      </c>
      <c r="M1413" s="47">
        <v>362.06900000000002</v>
      </c>
      <c r="N1413" s="47">
        <v>708.92020000000002</v>
      </c>
      <c r="O1413" s="47">
        <v>1475</v>
      </c>
      <c r="P1413" s="47">
        <v>0</v>
      </c>
      <c r="Q1413" s="47" t="s">
        <v>1917</v>
      </c>
      <c r="R1413" s="47" t="s">
        <v>1917</v>
      </c>
      <c r="S1413" s="47">
        <v>23.85</v>
      </c>
      <c r="T1413" s="47">
        <v>4109.5057999999999</v>
      </c>
      <c r="U1413" s="47">
        <v>22912.685399999998</v>
      </c>
      <c r="V1413" s="47">
        <v>19245.1764</v>
      </c>
      <c r="W1413" s="47">
        <v>47754.790699999998</v>
      </c>
      <c r="X1413" s="47">
        <v>4207.7455</v>
      </c>
      <c r="Y1413" s="47">
        <v>16117.1332</v>
      </c>
      <c r="Z1413" s="47">
        <v>19294.613600000001</v>
      </c>
      <c r="AA1413" s="47">
        <v>42188.182500000003</v>
      </c>
      <c r="AB1413" s="47" t="s">
        <v>1917</v>
      </c>
      <c r="AC1413" s="47" t="s">
        <v>1917</v>
      </c>
      <c r="AD1413" s="47" t="s">
        <v>1917</v>
      </c>
      <c r="AE1413" s="47" t="s">
        <v>1917</v>
      </c>
      <c r="AF1413" s="47">
        <v>0</v>
      </c>
      <c r="AG1413" s="47" t="s">
        <v>1917</v>
      </c>
      <c r="AH1413" s="47" t="s">
        <v>1917</v>
      </c>
      <c r="AI1413" s="47" t="s">
        <v>1917</v>
      </c>
      <c r="AJ1413" s="47">
        <v>1469.6224999999999</v>
      </c>
      <c r="AK1413" s="47">
        <v>4694.3278</v>
      </c>
      <c r="AL1413" s="47">
        <v>12360.2547</v>
      </c>
      <c r="AM1413" s="47">
        <v>35217.582900000001</v>
      </c>
      <c r="AN1413" s="47">
        <v>1453.7085</v>
      </c>
      <c r="AO1413" s="47">
        <v>4535.0609999999997</v>
      </c>
      <c r="AP1413" s="47">
        <v>11786.993700000001</v>
      </c>
      <c r="AQ1413" s="47">
        <v>31630.322899999999</v>
      </c>
      <c r="AR1413" s="47" t="s">
        <v>1917</v>
      </c>
      <c r="AS1413" s="47" t="s">
        <v>1917</v>
      </c>
      <c r="AT1413" s="47" t="s">
        <v>1917</v>
      </c>
      <c r="AU1413" s="47" t="s">
        <v>1917</v>
      </c>
      <c r="AV1413" s="47">
        <v>0</v>
      </c>
      <c r="AW1413" s="47" t="s">
        <v>1917</v>
      </c>
      <c r="AX1413" s="47" t="s">
        <v>1917</v>
      </c>
      <c r="AY1413" s="47">
        <v>23.68</v>
      </c>
    </row>
    <row r="1414" spans="1:51" ht="15" customHeight="1" x14ac:dyDescent="0.25">
      <c r="A1414" s="10" t="s">
        <v>941</v>
      </c>
      <c r="B1414" s="10" t="s">
        <v>360</v>
      </c>
      <c r="C1414" s="11" t="s">
        <v>3301</v>
      </c>
      <c r="D1414" s="47">
        <v>2284.1405</v>
      </c>
      <c r="E1414" s="47">
        <v>5973.1589000000004</v>
      </c>
      <c r="F1414" s="47">
        <v>12744.697200000001</v>
      </c>
      <c r="G1414" s="47">
        <v>30951.524799999999</v>
      </c>
      <c r="H1414" s="47">
        <v>2170.0281</v>
      </c>
      <c r="I1414" s="47">
        <v>5602.3625000000002</v>
      </c>
      <c r="J1414" s="47">
        <v>11467.915999999999</v>
      </c>
      <c r="K1414" s="47">
        <v>26441.5095</v>
      </c>
      <c r="L1414" s="47">
        <v>248.50299999999999</v>
      </c>
      <c r="M1414" s="47">
        <v>569.65520000000004</v>
      </c>
      <c r="N1414" s="47">
        <v>898.30510000000004</v>
      </c>
      <c r="O1414" s="47">
        <v>2355.4216999999999</v>
      </c>
      <c r="P1414" s="47">
        <v>0</v>
      </c>
      <c r="Q1414" s="47" t="s">
        <v>1917</v>
      </c>
      <c r="R1414" s="47">
        <v>8.07</v>
      </c>
      <c r="S1414" s="47">
        <v>25.68</v>
      </c>
      <c r="T1414" s="47">
        <v>3398.9976999999999</v>
      </c>
      <c r="U1414" s="47">
        <v>6020.9357</v>
      </c>
      <c r="V1414" s="47">
        <v>16059.834699999999</v>
      </c>
      <c r="W1414" s="47">
        <v>40764.004500000003</v>
      </c>
      <c r="X1414" s="47">
        <v>3227.4083999999998</v>
      </c>
      <c r="Y1414" s="47">
        <v>5682.7475000000004</v>
      </c>
      <c r="Z1414" s="47">
        <v>14955.8084</v>
      </c>
      <c r="AA1414" s="47">
        <v>34662.287600000003</v>
      </c>
      <c r="AB1414" s="47">
        <v>463.2353</v>
      </c>
      <c r="AC1414" s="47">
        <v>928.57140000000004</v>
      </c>
      <c r="AD1414" s="47">
        <v>1369.8630000000001</v>
      </c>
      <c r="AE1414" s="47">
        <v>4161.2902999999997</v>
      </c>
      <c r="AF1414" s="47">
        <v>0</v>
      </c>
      <c r="AG1414" s="47" t="s">
        <v>1917</v>
      </c>
      <c r="AH1414" s="47" t="s">
        <v>1917</v>
      </c>
      <c r="AI1414" s="47">
        <v>37.65</v>
      </c>
      <c r="AJ1414" s="47">
        <v>1868.7416000000001</v>
      </c>
      <c r="AK1414" s="47">
        <v>5960.2734</v>
      </c>
      <c r="AL1414" s="47">
        <v>12138.168299999999</v>
      </c>
      <c r="AM1414" s="47">
        <v>28698.288700000001</v>
      </c>
      <c r="AN1414" s="47">
        <v>1776.0454</v>
      </c>
      <c r="AO1414" s="47">
        <v>5580.6824999999999</v>
      </c>
      <c r="AP1414" s="47">
        <v>10829.7803</v>
      </c>
      <c r="AQ1414" s="47">
        <v>24553.775300000001</v>
      </c>
      <c r="AR1414" s="47">
        <v>168.4932</v>
      </c>
      <c r="AS1414" s="47">
        <v>472.8546</v>
      </c>
      <c r="AT1414" s="47">
        <v>812.03009999999995</v>
      </c>
      <c r="AU1414" s="47">
        <v>1940.7407000000001</v>
      </c>
      <c r="AV1414" s="47">
        <v>0</v>
      </c>
      <c r="AW1414" s="47" t="s">
        <v>1917</v>
      </c>
      <c r="AX1414" s="47" t="s">
        <v>1917</v>
      </c>
      <c r="AY1414" s="47">
        <v>22.06</v>
      </c>
    </row>
    <row r="1415" spans="1:51" ht="15" customHeight="1" x14ac:dyDescent="0.25">
      <c r="A1415" s="10" t="s">
        <v>941</v>
      </c>
      <c r="B1415" s="10" t="s">
        <v>970</v>
      </c>
      <c r="C1415" s="11" t="s">
        <v>3302</v>
      </c>
      <c r="D1415" s="47">
        <v>2003.9306999999999</v>
      </c>
      <c r="E1415" s="47">
        <v>6143.8679000000002</v>
      </c>
      <c r="F1415" s="47">
        <v>13807.4923</v>
      </c>
      <c r="G1415" s="47">
        <v>32277.3262</v>
      </c>
      <c r="H1415" s="47">
        <v>1942.2508</v>
      </c>
      <c r="I1415" s="47">
        <v>5708.3119999999999</v>
      </c>
      <c r="J1415" s="47">
        <v>12460.084000000001</v>
      </c>
      <c r="K1415" s="47">
        <v>28733.204000000002</v>
      </c>
      <c r="L1415" s="47">
        <v>226.04650000000001</v>
      </c>
      <c r="M1415" s="47">
        <v>553.37080000000003</v>
      </c>
      <c r="N1415" s="47">
        <v>935.77980000000002</v>
      </c>
      <c r="O1415" s="47">
        <v>2113.8789999999999</v>
      </c>
      <c r="P1415" s="47" t="s">
        <v>1917</v>
      </c>
      <c r="Q1415" s="47" t="s">
        <v>1917</v>
      </c>
      <c r="R1415" s="47">
        <v>12.84</v>
      </c>
      <c r="S1415" s="47">
        <v>20.14</v>
      </c>
      <c r="T1415" s="47">
        <v>2644.2631000000001</v>
      </c>
      <c r="U1415" s="47">
        <v>8539.8161999999993</v>
      </c>
      <c r="V1415" s="47">
        <v>21267.145799999998</v>
      </c>
      <c r="W1415" s="47">
        <v>32431.646199999999</v>
      </c>
      <c r="X1415" s="47">
        <v>2537.0344</v>
      </c>
      <c r="Y1415" s="47">
        <v>8056.1750000000002</v>
      </c>
      <c r="Z1415" s="47">
        <v>18720.5605</v>
      </c>
      <c r="AA1415" s="47">
        <v>28755.784299999999</v>
      </c>
      <c r="AB1415" s="47">
        <v>409.59410000000003</v>
      </c>
      <c r="AC1415" s="47">
        <v>937.88819999999998</v>
      </c>
      <c r="AD1415" s="47">
        <v>1538.4614999999999</v>
      </c>
      <c r="AE1415" s="47">
        <v>3650</v>
      </c>
      <c r="AF1415" s="47" t="s">
        <v>1917</v>
      </c>
      <c r="AG1415" s="47" t="s">
        <v>1917</v>
      </c>
      <c r="AH1415" s="47" t="s">
        <v>1917</v>
      </c>
      <c r="AI1415" s="47" t="s">
        <v>1917</v>
      </c>
      <c r="AJ1415" s="47">
        <v>1788.0972999999999</v>
      </c>
      <c r="AK1415" s="47">
        <v>5443.7813999999998</v>
      </c>
      <c r="AL1415" s="47">
        <v>12500.544900000001</v>
      </c>
      <c r="AM1415" s="47">
        <v>32251.712899999999</v>
      </c>
      <c r="AN1415" s="47">
        <v>1741.7702999999999</v>
      </c>
      <c r="AO1415" s="47">
        <v>5022.2758000000003</v>
      </c>
      <c r="AP1415" s="47">
        <v>11363.235000000001</v>
      </c>
      <c r="AQ1415" s="47">
        <v>28729.456300000002</v>
      </c>
      <c r="AR1415" s="47">
        <v>164.17910000000001</v>
      </c>
      <c r="AS1415" s="47">
        <v>441.0163</v>
      </c>
      <c r="AT1415" s="47">
        <v>830.18870000000004</v>
      </c>
      <c r="AU1415" s="47">
        <v>1858.9212</v>
      </c>
      <c r="AV1415" s="47" t="s">
        <v>1917</v>
      </c>
      <c r="AW1415" s="47" t="s">
        <v>1917</v>
      </c>
      <c r="AX1415" s="47" t="s">
        <v>1917</v>
      </c>
      <c r="AY1415" s="47">
        <v>19.920000000000002</v>
      </c>
    </row>
    <row r="1416" spans="1:51" ht="15" customHeight="1" x14ac:dyDescent="0.25">
      <c r="A1416" s="10" t="s">
        <v>941</v>
      </c>
      <c r="B1416" s="10" t="s">
        <v>971</v>
      </c>
      <c r="C1416" s="11" t="s">
        <v>3303</v>
      </c>
      <c r="D1416" s="47">
        <v>1776.4940999999999</v>
      </c>
      <c r="E1416" s="47">
        <v>6547.3020999999999</v>
      </c>
      <c r="F1416" s="47">
        <v>14192.420700000001</v>
      </c>
      <c r="G1416" s="47">
        <v>35339.6921</v>
      </c>
      <c r="H1416" s="47">
        <v>1612.5468000000001</v>
      </c>
      <c r="I1416" s="47">
        <v>5755.3077000000003</v>
      </c>
      <c r="J1416" s="47">
        <v>12289.5924</v>
      </c>
      <c r="K1416" s="47">
        <v>29680.641199999998</v>
      </c>
      <c r="L1416" s="47">
        <v>169.5402</v>
      </c>
      <c r="M1416" s="47">
        <v>487.92270000000002</v>
      </c>
      <c r="N1416" s="47">
        <v>1081.1966</v>
      </c>
      <c r="O1416" s="47">
        <v>2077.9220999999998</v>
      </c>
      <c r="P1416" s="47">
        <v>0</v>
      </c>
      <c r="Q1416" s="47" t="s">
        <v>1917</v>
      </c>
      <c r="R1416" s="47" t="s">
        <v>1917</v>
      </c>
      <c r="S1416" s="47">
        <v>18.899999999999999</v>
      </c>
      <c r="T1416" s="47">
        <v>2415.6356999999998</v>
      </c>
      <c r="U1416" s="47">
        <v>7277.7465000000002</v>
      </c>
      <c r="V1416" s="47">
        <v>14406.3622</v>
      </c>
      <c r="W1416" s="47">
        <v>35148.7137</v>
      </c>
      <c r="X1416" s="47">
        <v>2190.1060000000002</v>
      </c>
      <c r="Y1416" s="47">
        <v>6639.6808000000001</v>
      </c>
      <c r="Z1416" s="47">
        <v>12904.401</v>
      </c>
      <c r="AA1416" s="47">
        <v>30609.115600000001</v>
      </c>
      <c r="AB1416" s="47">
        <v>320.93020000000001</v>
      </c>
      <c r="AC1416" s="47">
        <v>800</v>
      </c>
      <c r="AD1416" s="47">
        <v>1627.451</v>
      </c>
      <c r="AE1416" s="47">
        <v>2592.5925999999999</v>
      </c>
      <c r="AF1416" s="47">
        <v>0</v>
      </c>
      <c r="AG1416" s="47" t="s">
        <v>1917</v>
      </c>
      <c r="AH1416" s="47" t="s">
        <v>1917</v>
      </c>
      <c r="AI1416" s="47" t="s">
        <v>1917</v>
      </c>
      <c r="AJ1416" s="47">
        <v>1490.8071</v>
      </c>
      <c r="AK1416" s="47">
        <v>6282.9965000000002</v>
      </c>
      <c r="AL1416" s="47">
        <v>14132.7976</v>
      </c>
      <c r="AM1416" s="47">
        <v>35380.293899999997</v>
      </c>
      <c r="AN1416" s="47">
        <v>1354.3861999999999</v>
      </c>
      <c r="AO1416" s="47">
        <v>5435.3041999999996</v>
      </c>
      <c r="AP1416" s="47">
        <v>12118.2523</v>
      </c>
      <c r="AQ1416" s="47">
        <v>29483.249</v>
      </c>
      <c r="AR1416" s="47">
        <v>101.8711</v>
      </c>
      <c r="AS1416" s="47">
        <v>375</v>
      </c>
      <c r="AT1416" s="47">
        <v>928.96169999999995</v>
      </c>
      <c r="AU1416" s="47">
        <v>1968.5038999999999</v>
      </c>
      <c r="AV1416" s="47">
        <v>0</v>
      </c>
      <c r="AW1416" s="47" t="s">
        <v>1917</v>
      </c>
      <c r="AX1416" s="47" t="s">
        <v>1917</v>
      </c>
      <c r="AY1416" s="47">
        <v>20.3</v>
      </c>
    </row>
    <row r="1417" spans="1:51" ht="15" customHeight="1" x14ac:dyDescent="0.25">
      <c r="A1417" s="10" t="s">
        <v>941</v>
      </c>
      <c r="B1417" s="10" t="s">
        <v>972</v>
      </c>
      <c r="C1417" s="11" t="s">
        <v>3304</v>
      </c>
      <c r="D1417" s="47">
        <v>2073.6565999999998</v>
      </c>
      <c r="E1417" s="47">
        <v>7322.9775</v>
      </c>
      <c r="F1417" s="47">
        <v>16044.920099999999</v>
      </c>
      <c r="G1417" s="47">
        <v>35571.235099999998</v>
      </c>
      <c r="H1417" s="47">
        <v>1929.097</v>
      </c>
      <c r="I1417" s="47">
        <v>6743.4943999999996</v>
      </c>
      <c r="J1417" s="47">
        <v>14226.4197</v>
      </c>
      <c r="K1417" s="47">
        <v>30504.671999999999</v>
      </c>
      <c r="L1417" s="47">
        <v>355.25110000000001</v>
      </c>
      <c r="M1417" s="47">
        <v>938.02350000000001</v>
      </c>
      <c r="N1417" s="47">
        <v>1338.9830999999999</v>
      </c>
      <c r="O1417" s="47">
        <v>2909.9099000000001</v>
      </c>
      <c r="P1417" s="47" t="s">
        <v>1917</v>
      </c>
      <c r="Q1417" s="47" t="s">
        <v>1917</v>
      </c>
      <c r="R1417" s="47">
        <v>11.72</v>
      </c>
      <c r="S1417" s="47">
        <v>24.09</v>
      </c>
      <c r="T1417" s="47">
        <v>1928.7092</v>
      </c>
      <c r="U1417" s="47">
        <v>8956.5223000000005</v>
      </c>
      <c r="V1417" s="47">
        <v>20512.925500000001</v>
      </c>
      <c r="W1417" s="47">
        <v>42582.636100000003</v>
      </c>
      <c r="X1417" s="47">
        <v>1901.7831000000001</v>
      </c>
      <c r="Y1417" s="47">
        <v>8442.1543000000001</v>
      </c>
      <c r="Z1417" s="47">
        <v>18467.615900000001</v>
      </c>
      <c r="AA1417" s="47">
        <v>36377.5628</v>
      </c>
      <c r="AB1417" s="47">
        <v>658.95950000000005</v>
      </c>
      <c r="AC1417" s="47">
        <v>1659.4594999999999</v>
      </c>
      <c r="AD1417" s="47">
        <v>1257.1429000000001</v>
      </c>
      <c r="AE1417" s="47">
        <v>4173.9129999999996</v>
      </c>
      <c r="AF1417" s="47" t="s">
        <v>1917</v>
      </c>
      <c r="AG1417" s="47" t="s">
        <v>1917</v>
      </c>
      <c r="AH1417" s="47" t="s">
        <v>1917</v>
      </c>
      <c r="AI1417" s="47" t="s">
        <v>1917</v>
      </c>
      <c r="AJ1417" s="47">
        <v>2140.6149999999998</v>
      </c>
      <c r="AK1417" s="47">
        <v>6589.4683000000005</v>
      </c>
      <c r="AL1417" s="47">
        <v>14654.873900000001</v>
      </c>
      <c r="AM1417" s="47">
        <v>33738.709900000002</v>
      </c>
      <c r="AN1417" s="47">
        <v>1941.7147</v>
      </c>
      <c r="AO1417" s="47">
        <v>5980.7466999999997</v>
      </c>
      <c r="AP1417" s="47">
        <v>12906.936400000001</v>
      </c>
      <c r="AQ1417" s="47">
        <v>28969.711899999998</v>
      </c>
      <c r="AR1417" s="47">
        <v>214.95330000000001</v>
      </c>
      <c r="AS1417" s="47">
        <v>614.07770000000005</v>
      </c>
      <c r="AT1417" s="47">
        <v>1364.4444000000001</v>
      </c>
      <c r="AU1417" s="47">
        <v>2579.5455000000002</v>
      </c>
      <c r="AV1417" s="47" t="s">
        <v>1917</v>
      </c>
      <c r="AW1417" s="47" t="s">
        <v>1917</v>
      </c>
      <c r="AX1417" s="47" t="s">
        <v>1917</v>
      </c>
      <c r="AY1417" s="47">
        <v>22.6</v>
      </c>
    </row>
    <row r="1418" spans="1:51" ht="15" customHeight="1" x14ac:dyDescent="0.25">
      <c r="A1418" s="10" t="s">
        <v>941</v>
      </c>
      <c r="B1418" s="10" t="s">
        <v>973</v>
      </c>
      <c r="C1418" s="11" t="s">
        <v>3305</v>
      </c>
      <c r="D1418" s="47">
        <v>1810.3018</v>
      </c>
      <c r="E1418" s="47">
        <v>6708.3361000000004</v>
      </c>
      <c r="F1418" s="47">
        <v>15848.794900000001</v>
      </c>
      <c r="G1418" s="47">
        <v>33252.465400000001</v>
      </c>
      <c r="H1418" s="47">
        <v>1730.4793</v>
      </c>
      <c r="I1418" s="47">
        <v>6210.0715</v>
      </c>
      <c r="J1418" s="47">
        <v>13926.122499999999</v>
      </c>
      <c r="K1418" s="47">
        <v>29199.4244</v>
      </c>
      <c r="L1418" s="47">
        <v>201.38890000000001</v>
      </c>
      <c r="M1418" s="47">
        <v>629.5181</v>
      </c>
      <c r="N1418" s="47">
        <v>1080</v>
      </c>
      <c r="O1418" s="47">
        <v>2101.9416999999999</v>
      </c>
      <c r="P1418" s="47">
        <v>0</v>
      </c>
      <c r="Q1418" s="47" t="s">
        <v>1917</v>
      </c>
      <c r="R1418" s="47">
        <v>10.34</v>
      </c>
      <c r="S1418" s="47">
        <v>21.81</v>
      </c>
      <c r="T1418" s="47">
        <v>2333.2757000000001</v>
      </c>
      <c r="U1418" s="47">
        <v>8466.3714</v>
      </c>
      <c r="V1418" s="47">
        <v>13332.2138</v>
      </c>
      <c r="W1418" s="47">
        <v>32930.2935</v>
      </c>
      <c r="X1418" s="47">
        <v>2224.2959000000001</v>
      </c>
      <c r="Y1418" s="47">
        <v>7866.2401</v>
      </c>
      <c r="Z1418" s="47">
        <v>12212.029500000001</v>
      </c>
      <c r="AA1418" s="47">
        <v>32406.19</v>
      </c>
      <c r="AB1418" s="47">
        <v>372.88139999999999</v>
      </c>
      <c r="AC1418" s="47">
        <v>1135.8696</v>
      </c>
      <c r="AD1418" s="47">
        <v>1520</v>
      </c>
      <c r="AE1418" s="47">
        <v>3179.4872</v>
      </c>
      <c r="AF1418" s="47">
        <v>0</v>
      </c>
      <c r="AG1418" s="47" t="s">
        <v>1917</v>
      </c>
      <c r="AH1418" s="47" t="s">
        <v>1917</v>
      </c>
      <c r="AI1418" s="47" t="s">
        <v>1917</v>
      </c>
      <c r="AJ1418" s="47">
        <v>1565.6945000000001</v>
      </c>
      <c r="AK1418" s="47">
        <v>6034.4224999999997</v>
      </c>
      <c r="AL1418" s="47">
        <v>16603.769199999999</v>
      </c>
      <c r="AM1418" s="47">
        <v>33327.703099999999</v>
      </c>
      <c r="AN1418" s="47">
        <v>1499.5096000000001</v>
      </c>
      <c r="AO1418" s="47">
        <v>5575.2067999999999</v>
      </c>
      <c r="AP1418" s="47">
        <v>14440.350399999999</v>
      </c>
      <c r="AQ1418" s="47">
        <v>28450.539000000001</v>
      </c>
      <c r="AR1418" s="47">
        <v>121.1778</v>
      </c>
      <c r="AS1418" s="47">
        <v>435.41669999999999</v>
      </c>
      <c r="AT1418" s="47">
        <v>948</v>
      </c>
      <c r="AU1418" s="47">
        <v>1850.2994000000001</v>
      </c>
      <c r="AV1418" s="47">
        <v>0</v>
      </c>
      <c r="AW1418" s="47" t="s">
        <v>1917</v>
      </c>
      <c r="AX1418" s="47">
        <v>11.21</v>
      </c>
      <c r="AY1418" s="47">
        <v>22.51</v>
      </c>
    </row>
    <row r="1419" spans="1:51" ht="15" customHeight="1" x14ac:dyDescent="0.25">
      <c r="A1419" s="10" t="s">
        <v>941</v>
      </c>
      <c r="B1419" s="10" t="s">
        <v>974</v>
      </c>
      <c r="C1419" s="11" t="s">
        <v>3306</v>
      </c>
      <c r="D1419" s="47">
        <v>1707.6987999999999</v>
      </c>
      <c r="E1419" s="47">
        <v>5748.5325999999995</v>
      </c>
      <c r="F1419" s="47">
        <v>11447.5059</v>
      </c>
      <c r="G1419" s="47">
        <v>31941.136999999999</v>
      </c>
      <c r="H1419" s="47">
        <v>1642.2520999999999</v>
      </c>
      <c r="I1419" s="47">
        <v>5389.3317999999999</v>
      </c>
      <c r="J1419" s="47">
        <v>10413.558499999999</v>
      </c>
      <c r="K1419" s="47">
        <v>27140.875</v>
      </c>
      <c r="L1419" s="47">
        <v>279.88979999999998</v>
      </c>
      <c r="M1419" s="47">
        <v>622.64149999999995</v>
      </c>
      <c r="N1419" s="47">
        <v>1131.0943</v>
      </c>
      <c r="O1419" s="47">
        <v>2766.2957000000001</v>
      </c>
      <c r="P1419" s="47" t="s">
        <v>1917</v>
      </c>
      <c r="Q1419" s="47">
        <v>6.63</v>
      </c>
      <c r="R1419" s="47">
        <v>10.78</v>
      </c>
      <c r="S1419" s="47">
        <v>21.29</v>
      </c>
      <c r="T1419" s="47">
        <v>2242.5349000000001</v>
      </c>
      <c r="U1419" s="47">
        <v>6374.2626</v>
      </c>
      <c r="V1419" s="47">
        <v>11218.3997</v>
      </c>
      <c r="W1419" s="47">
        <v>46539.617599999998</v>
      </c>
      <c r="X1419" s="47">
        <v>2056.0369000000001</v>
      </c>
      <c r="Y1419" s="47">
        <v>6136.6135000000004</v>
      </c>
      <c r="Z1419" s="47">
        <v>11247.674800000001</v>
      </c>
      <c r="AA1419" s="47">
        <v>39527.340100000001</v>
      </c>
      <c r="AB1419" s="47">
        <v>490.64449999999999</v>
      </c>
      <c r="AC1419" s="47">
        <v>1166.0777</v>
      </c>
      <c r="AD1419" s="47">
        <v>2007.3529000000001</v>
      </c>
      <c r="AE1419" s="47">
        <v>4141.1764999999996</v>
      </c>
      <c r="AF1419" s="47" t="s">
        <v>1917</v>
      </c>
      <c r="AG1419" s="47" t="s">
        <v>1917</v>
      </c>
      <c r="AH1419" s="47" t="s">
        <v>1917</v>
      </c>
      <c r="AI1419" s="47">
        <v>17.920000000000002</v>
      </c>
      <c r="AJ1419" s="47">
        <v>1514.8532</v>
      </c>
      <c r="AK1419" s="47">
        <v>5623.2093999999997</v>
      </c>
      <c r="AL1419" s="47">
        <v>11487.097299999999</v>
      </c>
      <c r="AM1419" s="47">
        <v>29660.124400000001</v>
      </c>
      <c r="AN1419" s="47">
        <v>1493.0539000000001</v>
      </c>
      <c r="AO1419" s="47">
        <v>5239.6639999999998</v>
      </c>
      <c r="AP1419" s="47">
        <v>10269.4164</v>
      </c>
      <c r="AQ1419" s="47">
        <v>25205.4899</v>
      </c>
      <c r="AR1419" s="47">
        <v>203.8981</v>
      </c>
      <c r="AS1419" s="47">
        <v>513.80039999999997</v>
      </c>
      <c r="AT1419" s="47">
        <v>979.66959999999995</v>
      </c>
      <c r="AU1419" s="47">
        <v>2551.4706000000001</v>
      </c>
      <c r="AV1419" s="47">
        <v>0</v>
      </c>
      <c r="AW1419" s="47">
        <v>7.32</v>
      </c>
      <c r="AX1419" s="47">
        <v>10.08</v>
      </c>
      <c r="AY1419" s="47">
        <v>21.9</v>
      </c>
    </row>
    <row r="1420" spans="1:51" ht="15" customHeight="1" x14ac:dyDescent="0.25">
      <c r="A1420" s="10" t="s">
        <v>941</v>
      </c>
      <c r="B1420" s="10" t="s">
        <v>450</v>
      </c>
      <c r="C1420" s="11" t="s">
        <v>3307</v>
      </c>
      <c r="D1420" s="47">
        <v>3125.4351999999999</v>
      </c>
      <c r="E1420" s="47">
        <v>6877.5695999999998</v>
      </c>
      <c r="F1420" s="47">
        <v>14020.212100000001</v>
      </c>
      <c r="G1420" s="47">
        <v>34297.567000000003</v>
      </c>
      <c r="H1420" s="47">
        <v>2800.0072</v>
      </c>
      <c r="I1420" s="47">
        <v>6039.2368999999999</v>
      </c>
      <c r="J1420" s="47">
        <v>12362.8588</v>
      </c>
      <c r="K1420" s="47">
        <v>29022.0373</v>
      </c>
      <c r="L1420" s="47">
        <v>174.48410000000001</v>
      </c>
      <c r="M1420" s="47">
        <v>536.26940000000002</v>
      </c>
      <c r="N1420" s="47">
        <v>801.47059999999999</v>
      </c>
      <c r="O1420" s="47">
        <v>1576.9231</v>
      </c>
      <c r="P1420" s="47" t="s">
        <v>1917</v>
      </c>
      <c r="Q1420" s="47" t="s">
        <v>1917</v>
      </c>
      <c r="R1420" s="47" t="s">
        <v>1917</v>
      </c>
      <c r="S1420" s="47">
        <v>14.71</v>
      </c>
      <c r="T1420" s="47">
        <v>6198.9868999999999</v>
      </c>
      <c r="U1420" s="47">
        <v>10358.2893</v>
      </c>
      <c r="V1420" s="47">
        <v>17727.300599999999</v>
      </c>
      <c r="W1420" s="47">
        <v>57585.101799999997</v>
      </c>
      <c r="X1420" s="47">
        <v>5682.9908999999998</v>
      </c>
      <c r="Y1420" s="47">
        <v>8006.549</v>
      </c>
      <c r="Z1420" s="47">
        <v>16014.500599999999</v>
      </c>
      <c r="AA1420" s="47">
        <v>51753.099099999999</v>
      </c>
      <c r="AB1420" s="47" t="s">
        <v>1917</v>
      </c>
      <c r="AC1420" s="47" t="s">
        <v>1917</v>
      </c>
      <c r="AD1420" s="47" t="s">
        <v>1917</v>
      </c>
      <c r="AE1420" s="47" t="s">
        <v>1917</v>
      </c>
      <c r="AF1420" s="47" t="s">
        <v>1917</v>
      </c>
      <c r="AG1420" s="47" t="s">
        <v>1917</v>
      </c>
      <c r="AH1420" s="47">
        <v>0</v>
      </c>
      <c r="AI1420" s="47" t="s">
        <v>1917</v>
      </c>
      <c r="AJ1420" s="47">
        <v>2509.3402999999998</v>
      </c>
      <c r="AK1420" s="47">
        <v>6452.598</v>
      </c>
      <c r="AL1420" s="47">
        <v>13788.5191</v>
      </c>
      <c r="AM1420" s="47">
        <v>32530.926500000001</v>
      </c>
      <c r="AN1420" s="47">
        <v>2222.1118000000001</v>
      </c>
      <c r="AO1420" s="47">
        <v>5799.0418</v>
      </c>
      <c r="AP1420" s="47">
        <v>12134.631100000001</v>
      </c>
      <c r="AQ1420" s="47">
        <v>27297.6119</v>
      </c>
      <c r="AR1420" s="47" t="s">
        <v>1917</v>
      </c>
      <c r="AS1420" s="47" t="s">
        <v>1917</v>
      </c>
      <c r="AT1420" s="47" t="s">
        <v>1917</v>
      </c>
      <c r="AU1420" s="47" t="s">
        <v>1917</v>
      </c>
      <c r="AV1420" s="47" t="s">
        <v>1917</v>
      </c>
      <c r="AW1420" s="47" t="s">
        <v>1917</v>
      </c>
      <c r="AX1420" s="47" t="s">
        <v>1917</v>
      </c>
      <c r="AY1420" s="47">
        <v>13.82</v>
      </c>
    </row>
    <row r="1421" spans="1:51" ht="15" customHeight="1" x14ac:dyDescent="0.25">
      <c r="A1421" s="10" t="s">
        <v>941</v>
      </c>
      <c r="B1421" s="10" t="s">
        <v>975</v>
      </c>
      <c r="C1421" s="11" t="s">
        <v>3308</v>
      </c>
      <c r="D1421" s="47">
        <v>2133.1761999999999</v>
      </c>
      <c r="E1421" s="47">
        <v>5169.2182000000003</v>
      </c>
      <c r="F1421" s="47">
        <v>10357.232400000001</v>
      </c>
      <c r="G1421" s="47">
        <v>33755.663699999997</v>
      </c>
      <c r="H1421" s="47">
        <v>2088.5030000000002</v>
      </c>
      <c r="I1421" s="47">
        <v>4916.9939999999997</v>
      </c>
      <c r="J1421" s="47">
        <v>9517.5931999999993</v>
      </c>
      <c r="K1421" s="47">
        <v>30031.545600000001</v>
      </c>
      <c r="L1421" s="47">
        <v>189.84280000000001</v>
      </c>
      <c r="M1421" s="47">
        <v>394.07409999999999</v>
      </c>
      <c r="N1421" s="47">
        <v>899.12279999999998</v>
      </c>
      <c r="O1421" s="47">
        <v>2073.6842000000001</v>
      </c>
      <c r="P1421" s="47" t="s">
        <v>1917</v>
      </c>
      <c r="Q1421" s="47" t="s">
        <v>1917</v>
      </c>
      <c r="R1421" s="47">
        <v>14.56</v>
      </c>
      <c r="S1421" s="47">
        <v>25.08</v>
      </c>
      <c r="T1421" s="47">
        <v>2480.1403</v>
      </c>
      <c r="U1421" s="47">
        <v>6680.9483</v>
      </c>
      <c r="V1421" s="47">
        <v>15314.0437</v>
      </c>
      <c r="W1421" s="47">
        <v>32121.6741</v>
      </c>
      <c r="X1421" s="47">
        <v>2655.6840999999999</v>
      </c>
      <c r="Y1421" s="47">
        <v>6584.0603000000001</v>
      </c>
      <c r="Z1421" s="47">
        <v>14013.834000000001</v>
      </c>
      <c r="AA1421" s="47">
        <v>28908.296900000001</v>
      </c>
      <c r="AB1421" s="47">
        <v>394.23079999999999</v>
      </c>
      <c r="AC1421" s="47">
        <v>858.33330000000001</v>
      </c>
      <c r="AD1421" s="47">
        <v>1857.1429000000001</v>
      </c>
      <c r="AE1421" s="47">
        <v>3406.25</v>
      </c>
      <c r="AF1421" s="47">
        <v>0</v>
      </c>
      <c r="AG1421" s="47" t="s">
        <v>1917</v>
      </c>
      <c r="AH1421" s="47" t="s">
        <v>1917</v>
      </c>
      <c r="AI1421" s="47" t="s">
        <v>1917</v>
      </c>
      <c r="AJ1421" s="47">
        <v>2016.5872999999999</v>
      </c>
      <c r="AK1421" s="47">
        <v>4842.3576000000003</v>
      </c>
      <c r="AL1421" s="47">
        <v>9562.6291000000001</v>
      </c>
      <c r="AM1421" s="47">
        <v>33962.334300000002</v>
      </c>
      <c r="AN1421" s="47">
        <v>1897.9155000000001</v>
      </c>
      <c r="AO1421" s="47">
        <v>4556.5472</v>
      </c>
      <c r="AP1421" s="47">
        <v>8796.8217999999997</v>
      </c>
      <c r="AQ1421" s="47">
        <v>30173.616600000001</v>
      </c>
      <c r="AR1421" s="47">
        <v>121.1632</v>
      </c>
      <c r="AS1421" s="47">
        <v>293.69369999999998</v>
      </c>
      <c r="AT1421" s="47">
        <v>745.5471</v>
      </c>
      <c r="AU1421" s="47">
        <v>1905.1383000000001</v>
      </c>
      <c r="AV1421" s="47" t="s">
        <v>1917</v>
      </c>
      <c r="AW1421" s="47" t="s">
        <v>1917</v>
      </c>
      <c r="AX1421" s="47">
        <v>13.93</v>
      </c>
      <c r="AY1421" s="47">
        <v>26.83</v>
      </c>
    </row>
    <row r="1422" spans="1:51" ht="15" customHeight="1" x14ac:dyDescent="0.25">
      <c r="A1422" s="10" t="s">
        <v>941</v>
      </c>
      <c r="B1422" s="10" t="s">
        <v>976</v>
      </c>
      <c r="C1422" s="11" t="s">
        <v>3309</v>
      </c>
      <c r="D1422" s="47">
        <v>1924.5727999999999</v>
      </c>
      <c r="E1422" s="47">
        <v>5107.5203000000001</v>
      </c>
      <c r="F1422" s="47">
        <v>10799.428900000001</v>
      </c>
      <c r="G1422" s="47">
        <v>26402.660199999998</v>
      </c>
      <c r="H1422" s="47">
        <v>1904.09</v>
      </c>
      <c r="I1422" s="47">
        <v>4932.6525000000001</v>
      </c>
      <c r="J1422" s="47">
        <v>10105.771000000001</v>
      </c>
      <c r="K1422" s="47">
        <v>24512.049900000002</v>
      </c>
      <c r="L1422" s="47">
        <v>170.6215</v>
      </c>
      <c r="M1422" s="47">
        <v>347.51769999999999</v>
      </c>
      <c r="N1422" s="47">
        <v>876</v>
      </c>
      <c r="O1422" s="47">
        <v>2096.3454999999999</v>
      </c>
      <c r="P1422" s="47" t="s">
        <v>1917</v>
      </c>
      <c r="Q1422" s="47" t="s">
        <v>1917</v>
      </c>
      <c r="R1422" s="47" t="s">
        <v>1917</v>
      </c>
      <c r="S1422" s="47">
        <v>18.41</v>
      </c>
      <c r="T1422" s="47">
        <v>1664.2616</v>
      </c>
      <c r="U1422" s="47">
        <v>6510.6027999999997</v>
      </c>
      <c r="V1422" s="47">
        <v>13607.2526</v>
      </c>
      <c r="W1422" s="47">
        <v>25791.563699999999</v>
      </c>
      <c r="X1422" s="47">
        <v>1633.7905000000001</v>
      </c>
      <c r="Y1422" s="47">
        <v>6392.9094999999998</v>
      </c>
      <c r="Z1422" s="47">
        <v>12716.6806</v>
      </c>
      <c r="AA1422" s="47">
        <v>23646.130499999999</v>
      </c>
      <c r="AB1422" s="47">
        <v>231.25</v>
      </c>
      <c r="AC1422" s="47">
        <v>540</v>
      </c>
      <c r="AD1422" s="47">
        <v>1430.7692</v>
      </c>
      <c r="AE1422" s="47">
        <v>3463.4146000000001</v>
      </c>
      <c r="AF1422" s="47">
        <v>0</v>
      </c>
      <c r="AG1422" s="47">
        <v>0</v>
      </c>
      <c r="AH1422" s="47" t="s">
        <v>1917</v>
      </c>
      <c r="AI1422" s="47" t="s">
        <v>1917</v>
      </c>
      <c r="AJ1422" s="47">
        <v>1982.0208</v>
      </c>
      <c r="AK1422" s="47">
        <v>4919.4395000000004</v>
      </c>
      <c r="AL1422" s="47">
        <v>10379.8691</v>
      </c>
      <c r="AM1422" s="47">
        <v>26499.025399999999</v>
      </c>
      <c r="AN1422" s="47">
        <v>1963.7422999999999</v>
      </c>
      <c r="AO1422" s="47">
        <v>4736.9075999999995</v>
      </c>
      <c r="AP1422" s="47">
        <v>9715.6350000000002</v>
      </c>
      <c r="AQ1422" s="47">
        <v>24648.598699999999</v>
      </c>
      <c r="AR1422" s="47">
        <v>157.2414</v>
      </c>
      <c r="AS1422" s="47">
        <v>321.7158</v>
      </c>
      <c r="AT1422" s="47">
        <v>793.10339999999997</v>
      </c>
      <c r="AU1422" s="47">
        <v>1880.7692</v>
      </c>
      <c r="AV1422" s="47" t="s">
        <v>1917</v>
      </c>
      <c r="AW1422" s="47" t="s">
        <v>1917</v>
      </c>
      <c r="AX1422" s="47" t="s">
        <v>1917</v>
      </c>
      <c r="AY1422" s="47">
        <v>19.149999999999999</v>
      </c>
    </row>
    <row r="1423" spans="1:51" ht="15" customHeight="1" x14ac:dyDescent="0.25">
      <c r="A1423" s="10" t="s">
        <v>941</v>
      </c>
      <c r="B1423" s="10" t="s">
        <v>977</v>
      </c>
      <c r="C1423" s="11" t="s">
        <v>3310</v>
      </c>
      <c r="D1423" s="47">
        <v>2345.7337000000002</v>
      </c>
      <c r="E1423" s="47">
        <v>7029.5681999999997</v>
      </c>
      <c r="F1423" s="47">
        <v>12030.645</v>
      </c>
      <c r="G1423" s="47">
        <v>35909.5481</v>
      </c>
      <c r="H1423" s="47">
        <v>2287.8344999999999</v>
      </c>
      <c r="I1423" s="47">
        <v>6674.3217999999997</v>
      </c>
      <c r="J1423" s="47">
        <v>11603.1942</v>
      </c>
      <c r="K1423" s="47">
        <v>34050.685899999997</v>
      </c>
      <c r="L1423" s="47">
        <v>218.3623</v>
      </c>
      <c r="M1423" s="47">
        <v>626.0163</v>
      </c>
      <c r="N1423" s="47">
        <v>784.61540000000002</v>
      </c>
      <c r="O1423" s="47">
        <v>1909.0908999999999</v>
      </c>
      <c r="P1423" s="47">
        <v>0</v>
      </c>
      <c r="Q1423" s="47" t="s">
        <v>1917</v>
      </c>
      <c r="R1423" s="47" t="s">
        <v>1917</v>
      </c>
      <c r="S1423" s="47">
        <v>22.67</v>
      </c>
      <c r="T1423" s="47">
        <v>2570.5623999999998</v>
      </c>
      <c r="U1423" s="47">
        <v>9188.4290000000001</v>
      </c>
      <c r="V1423" s="47">
        <v>11307.1446</v>
      </c>
      <c r="W1423" s="47">
        <v>32867.7716</v>
      </c>
      <c r="X1423" s="47">
        <v>2501.3892999999998</v>
      </c>
      <c r="Y1423" s="47">
        <v>8529.3014000000003</v>
      </c>
      <c r="Z1423" s="47">
        <v>11175.8379</v>
      </c>
      <c r="AA1423" s="47">
        <v>32029.719099999998</v>
      </c>
      <c r="AB1423" s="47" t="s">
        <v>1917</v>
      </c>
      <c r="AC1423" s="47" t="s">
        <v>1917</v>
      </c>
      <c r="AD1423" s="47" t="s">
        <v>1917</v>
      </c>
      <c r="AE1423" s="47" t="s">
        <v>1917</v>
      </c>
      <c r="AF1423" s="47">
        <v>0</v>
      </c>
      <c r="AG1423" s="47" t="s">
        <v>1917</v>
      </c>
      <c r="AH1423" s="47">
        <v>0</v>
      </c>
      <c r="AI1423" s="47" t="s">
        <v>1917</v>
      </c>
      <c r="AJ1423" s="47">
        <v>2275.4290000000001</v>
      </c>
      <c r="AK1423" s="47">
        <v>6559.3212999999996</v>
      </c>
      <c r="AL1423" s="47">
        <v>12117.964099999999</v>
      </c>
      <c r="AM1423" s="47">
        <v>36517.9035</v>
      </c>
      <c r="AN1423" s="47">
        <v>2221.0551999999998</v>
      </c>
      <c r="AO1423" s="47">
        <v>6270.2668999999996</v>
      </c>
      <c r="AP1423" s="47">
        <v>11654.771699999999</v>
      </c>
      <c r="AQ1423" s="47">
        <v>34454.879300000001</v>
      </c>
      <c r="AR1423" s="47" t="s">
        <v>1917</v>
      </c>
      <c r="AS1423" s="47" t="s">
        <v>1917</v>
      </c>
      <c r="AT1423" s="47" t="s">
        <v>1917</v>
      </c>
      <c r="AU1423" s="47" t="s">
        <v>1917</v>
      </c>
      <c r="AV1423" s="47">
        <v>0</v>
      </c>
      <c r="AW1423" s="47" t="s">
        <v>1917</v>
      </c>
      <c r="AX1423" s="47" t="s">
        <v>1917</v>
      </c>
      <c r="AY1423" s="47" t="s">
        <v>1917</v>
      </c>
    </row>
    <row r="1424" spans="1:51" ht="15" customHeight="1" x14ac:dyDescent="0.25">
      <c r="A1424" s="10" t="s">
        <v>941</v>
      </c>
      <c r="B1424" s="10" t="s">
        <v>978</v>
      </c>
      <c r="C1424" s="11" t="s">
        <v>3311</v>
      </c>
      <c r="D1424" s="47">
        <v>1936.327</v>
      </c>
      <c r="E1424" s="47">
        <v>5521.4057000000003</v>
      </c>
      <c r="F1424" s="47">
        <v>14771.8382</v>
      </c>
      <c r="G1424" s="47">
        <v>36084.209499999997</v>
      </c>
      <c r="H1424" s="47">
        <v>1844.3334</v>
      </c>
      <c r="I1424" s="47">
        <v>5105.5550999999996</v>
      </c>
      <c r="J1424" s="47">
        <v>12561.106900000001</v>
      </c>
      <c r="K1424" s="47">
        <v>29413.480800000001</v>
      </c>
      <c r="L1424" s="47">
        <v>190.58670000000001</v>
      </c>
      <c r="M1424" s="47">
        <v>492.5335</v>
      </c>
      <c r="N1424" s="47">
        <v>1079.8273999999999</v>
      </c>
      <c r="O1424" s="47">
        <v>2267.8274999999999</v>
      </c>
      <c r="P1424" s="47" t="s">
        <v>1917</v>
      </c>
      <c r="Q1424" s="47">
        <v>7.39</v>
      </c>
      <c r="R1424" s="47">
        <v>11.21</v>
      </c>
      <c r="S1424" s="47">
        <v>20.83</v>
      </c>
      <c r="T1424" s="47">
        <v>2816.6332000000002</v>
      </c>
      <c r="U1424" s="47">
        <v>8043.4440000000004</v>
      </c>
      <c r="V1424" s="47">
        <v>20213.473099999999</v>
      </c>
      <c r="W1424" s="47">
        <v>48927.265200000002</v>
      </c>
      <c r="X1424" s="47">
        <v>2700.2438000000002</v>
      </c>
      <c r="Y1424" s="47">
        <v>8004.8236999999999</v>
      </c>
      <c r="Z1424" s="47">
        <v>18381.497200000002</v>
      </c>
      <c r="AA1424" s="47">
        <v>40927.319100000001</v>
      </c>
      <c r="AB1424" s="47">
        <v>404.02350000000001</v>
      </c>
      <c r="AC1424" s="47">
        <v>1073.3652</v>
      </c>
      <c r="AD1424" s="47">
        <v>2212.3287999999998</v>
      </c>
      <c r="AE1424" s="47">
        <v>3781.7258999999999</v>
      </c>
      <c r="AF1424" s="47" t="s">
        <v>1917</v>
      </c>
      <c r="AG1424" s="47" t="s">
        <v>1917</v>
      </c>
      <c r="AH1424" s="47">
        <v>19.23</v>
      </c>
      <c r="AI1424" s="47">
        <v>25.41</v>
      </c>
      <c r="AJ1424" s="47">
        <v>1719.3873000000001</v>
      </c>
      <c r="AK1424" s="47">
        <v>5045.6782999999996</v>
      </c>
      <c r="AL1424" s="47">
        <v>13754.58</v>
      </c>
      <c r="AM1424" s="47">
        <v>33576.695200000002</v>
      </c>
      <c r="AN1424" s="47">
        <v>1633.4057</v>
      </c>
      <c r="AO1424" s="47">
        <v>4558.6715000000004</v>
      </c>
      <c r="AP1424" s="47">
        <v>11473.0442</v>
      </c>
      <c r="AQ1424" s="47">
        <v>27165.486700000001</v>
      </c>
      <c r="AR1424" s="47">
        <v>137.988</v>
      </c>
      <c r="AS1424" s="47">
        <v>382.97230000000002</v>
      </c>
      <c r="AT1424" s="47">
        <v>868.11779999999999</v>
      </c>
      <c r="AU1424" s="47">
        <v>1972.2498000000001</v>
      </c>
      <c r="AV1424" s="47" t="s">
        <v>1917</v>
      </c>
      <c r="AW1424" s="47">
        <v>6.69</v>
      </c>
      <c r="AX1424" s="47">
        <v>9.3000000000000007</v>
      </c>
      <c r="AY1424" s="47">
        <v>19.649999999999999</v>
      </c>
    </row>
    <row r="1425" spans="1:51" ht="15" customHeight="1" x14ac:dyDescent="0.25">
      <c r="A1425" s="10" t="s">
        <v>941</v>
      </c>
      <c r="B1425" s="10" t="s">
        <v>979</v>
      </c>
      <c r="C1425" s="11" t="s">
        <v>3312</v>
      </c>
      <c r="D1425" s="47">
        <v>1774.1794</v>
      </c>
      <c r="E1425" s="47">
        <v>6444.3253999999997</v>
      </c>
      <c r="F1425" s="47">
        <v>13207.4917</v>
      </c>
      <c r="G1425" s="47">
        <v>31841.731599999999</v>
      </c>
      <c r="H1425" s="47">
        <v>1737.9619</v>
      </c>
      <c r="I1425" s="47">
        <v>6238.4704000000002</v>
      </c>
      <c r="J1425" s="47">
        <v>12746.4874</v>
      </c>
      <c r="K1425" s="47">
        <v>29742.604599999999</v>
      </c>
      <c r="L1425" s="47">
        <v>209.27260000000001</v>
      </c>
      <c r="M1425" s="47">
        <v>464.26429999999999</v>
      </c>
      <c r="N1425" s="47">
        <v>847.84889999999996</v>
      </c>
      <c r="O1425" s="47">
        <v>2242.1053000000002</v>
      </c>
      <c r="P1425" s="47" t="s">
        <v>1917</v>
      </c>
      <c r="Q1425" s="47">
        <v>7</v>
      </c>
      <c r="R1425" s="47">
        <v>10</v>
      </c>
      <c r="S1425" s="47">
        <v>23.53</v>
      </c>
      <c r="T1425" s="47">
        <v>2219.7219</v>
      </c>
      <c r="U1425" s="47">
        <v>8775.2409000000007</v>
      </c>
      <c r="V1425" s="47">
        <v>18043.37</v>
      </c>
      <c r="W1425" s="47">
        <v>43074.641300000003</v>
      </c>
      <c r="X1425" s="47">
        <v>2117.4771999999998</v>
      </c>
      <c r="Y1425" s="47">
        <v>8391.3557999999994</v>
      </c>
      <c r="Z1425" s="47">
        <v>18779.6011</v>
      </c>
      <c r="AA1425" s="47">
        <v>41422.258900000001</v>
      </c>
      <c r="AB1425" s="47">
        <v>420.54570000000001</v>
      </c>
      <c r="AC1425" s="47">
        <v>956.66669999999999</v>
      </c>
      <c r="AD1425" s="47">
        <v>1588.2353000000001</v>
      </c>
      <c r="AE1425" s="47">
        <v>3829.7872000000002</v>
      </c>
      <c r="AF1425" s="47" t="s">
        <v>1917</v>
      </c>
      <c r="AG1425" s="47" t="s">
        <v>1917</v>
      </c>
      <c r="AH1425" s="47" t="s">
        <v>1917</v>
      </c>
      <c r="AI1425" s="47">
        <v>24.59</v>
      </c>
      <c r="AJ1425" s="47">
        <v>1613.5469000000001</v>
      </c>
      <c r="AK1425" s="47">
        <v>5932.0362999999998</v>
      </c>
      <c r="AL1425" s="47">
        <v>12402.4985</v>
      </c>
      <c r="AM1425" s="47">
        <v>29623.4679</v>
      </c>
      <c r="AN1425" s="47">
        <v>1601.1343999999999</v>
      </c>
      <c r="AO1425" s="47">
        <v>5765.3087999999998</v>
      </c>
      <c r="AP1425" s="47">
        <v>11742.199199999999</v>
      </c>
      <c r="AQ1425" s="47">
        <v>27436.118200000001</v>
      </c>
      <c r="AR1425" s="47">
        <v>133.1019</v>
      </c>
      <c r="AS1425" s="47">
        <v>356.04399999999998</v>
      </c>
      <c r="AT1425" s="47">
        <v>724.60220000000004</v>
      </c>
      <c r="AU1425" s="47">
        <v>1928.5714</v>
      </c>
      <c r="AV1425" s="47" t="s">
        <v>1917</v>
      </c>
      <c r="AW1425" s="47" t="s">
        <v>1917</v>
      </c>
      <c r="AX1425" s="47">
        <v>8.92</v>
      </c>
      <c r="AY1425" s="47">
        <v>23.27</v>
      </c>
    </row>
    <row r="1426" spans="1:51" ht="15" customHeight="1" x14ac:dyDescent="0.25">
      <c r="A1426" s="10" t="s">
        <v>941</v>
      </c>
      <c r="B1426" s="10" t="s">
        <v>980</v>
      </c>
      <c r="C1426" s="11" t="s">
        <v>3313</v>
      </c>
      <c r="D1426" s="47">
        <v>1893.9208000000001</v>
      </c>
      <c r="E1426" s="47">
        <v>7336.6003000000001</v>
      </c>
      <c r="F1426" s="47">
        <v>10586.9552</v>
      </c>
      <c r="G1426" s="47">
        <v>27240.6819</v>
      </c>
      <c r="H1426" s="47">
        <v>1775.7822000000001</v>
      </c>
      <c r="I1426" s="47">
        <v>6886.4170999999997</v>
      </c>
      <c r="J1426" s="47">
        <v>9573.0118999999995</v>
      </c>
      <c r="K1426" s="47">
        <v>25028.8115</v>
      </c>
      <c r="L1426" s="47">
        <v>207.76259999999999</v>
      </c>
      <c r="M1426" s="47">
        <v>592.70519999999999</v>
      </c>
      <c r="N1426" s="47">
        <v>1037.5587</v>
      </c>
      <c r="O1426" s="47">
        <v>1960.6298999999999</v>
      </c>
      <c r="P1426" s="47">
        <v>0</v>
      </c>
      <c r="Q1426" s="47" t="s">
        <v>1917</v>
      </c>
      <c r="R1426" s="47" t="s">
        <v>1917</v>
      </c>
      <c r="S1426" s="47">
        <v>21.74</v>
      </c>
      <c r="T1426" s="47">
        <v>1721.038</v>
      </c>
      <c r="U1426" s="47">
        <v>10349.398999999999</v>
      </c>
      <c r="V1426" s="47">
        <v>15443.938899999999</v>
      </c>
      <c r="W1426" s="47">
        <v>32194.050200000001</v>
      </c>
      <c r="X1426" s="47">
        <v>1709.32</v>
      </c>
      <c r="Y1426" s="47">
        <v>10008.670099999999</v>
      </c>
      <c r="Z1426" s="47">
        <v>14175.4838</v>
      </c>
      <c r="AA1426" s="47">
        <v>30428.072700000001</v>
      </c>
      <c r="AB1426" s="47">
        <v>294.11759999999998</v>
      </c>
      <c r="AC1426" s="47">
        <v>1492.5373</v>
      </c>
      <c r="AD1426" s="47">
        <v>1895.8333</v>
      </c>
      <c r="AE1426" s="47">
        <v>2727.2727</v>
      </c>
      <c r="AF1426" s="47">
        <v>0</v>
      </c>
      <c r="AG1426" s="47" t="s">
        <v>1917</v>
      </c>
      <c r="AH1426" s="47">
        <v>0</v>
      </c>
      <c r="AI1426" s="47" t="s">
        <v>1917</v>
      </c>
      <c r="AJ1426" s="47">
        <v>1986.7316000000001</v>
      </c>
      <c r="AK1426" s="47">
        <v>6566.1517999999996</v>
      </c>
      <c r="AL1426" s="47">
        <v>9174.0144</v>
      </c>
      <c r="AM1426" s="47">
        <v>26202.833299999998</v>
      </c>
      <c r="AN1426" s="47">
        <v>1811.4619</v>
      </c>
      <c r="AO1426" s="47">
        <v>6087.9784</v>
      </c>
      <c r="AP1426" s="47">
        <v>8234.1110000000008</v>
      </c>
      <c r="AQ1426" s="47">
        <v>23897.537700000001</v>
      </c>
      <c r="AR1426" s="47">
        <v>161.40350000000001</v>
      </c>
      <c r="AS1426" s="47">
        <v>362.59539999999998</v>
      </c>
      <c r="AT1426" s="47">
        <v>787.87879999999996</v>
      </c>
      <c r="AU1426" s="47">
        <v>1800</v>
      </c>
      <c r="AV1426" s="47">
        <v>0</v>
      </c>
      <c r="AW1426" s="47" t="s">
        <v>1917</v>
      </c>
      <c r="AX1426" s="47" t="s">
        <v>1917</v>
      </c>
      <c r="AY1426" s="47">
        <v>21.65</v>
      </c>
    </row>
    <row r="1427" spans="1:51" ht="15" customHeight="1" x14ac:dyDescent="0.25">
      <c r="A1427" s="10" t="s">
        <v>941</v>
      </c>
      <c r="B1427" s="10" t="s">
        <v>981</v>
      </c>
      <c r="C1427" s="11" t="s">
        <v>3314</v>
      </c>
      <c r="D1427" s="47">
        <v>1779.1432</v>
      </c>
      <c r="E1427" s="47">
        <v>6704.1589000000004</v>
      </c>
      <c r="F1427" s="47">
        <v>14795.3217</v>
      </c>
      <c r="G1427" s="47">
        <v>40930.925199999998</v>
      </c>
      <c r="H1427" s="47">
        <v>1659.6090999999999</v>
      </c>
      <c r="I1427" s="47">
        <v>6265.1670000000004</v>
      </c>
      <c r="J1427" s="47">
        <v>13055.2119</v>
      </c>
      <c r="K1427" s="47">
        <v>35562.998299999999</v>
      </c>
      <c r="L1427" s="47">
        <v>257.87729999999999</v>
      </c>
      <c r="M1427" s="47">
        <v>746.79939999999999</v>
      </c>
      <c r="N1427" s="47">
        <v>1196.2864999999999</v>
      </c>
      <c r="O1427" s="47">
        <v>2785.7143000000001</v>
      </c>
      <c r="P1427" s="47" t="s">
        <v>1917</v>
      </c>
      <c r="Q1427" s="47">
        <v>10.09</v>
      </c>
      <c r="R1427" s="47">
        <v>15.85</v>
      </c>
      <c r="S1427" s="47">
        <v>23.08</v>
      </c>
      <c r="T1427" s="47">
        <v>2631.7628</v>
      </c>
      <c r="U1427" s="47">
        <v>9965.4218999999994</v>
      </c>
      <c r="V1427" s="47">
        <v>18481.413499999999</v>
      </c>
      <c r="W1427" s="47">
        <v>60116.566500000001</v>
      </c>
      <c r="X1427" s="47">
        <v>2487.9933999999998</v>
      </c>
      <c r="Y1427" s="47">
        <v>9112.8793000000005</v>
      </c>
      <c r="Z1427" s="47">
        <v>15698.844499999999</v>
      </c>
      <c r="AA1427" s="47">
        <v>51226.897199999999</v>
      </c>
      <c r="AB1427" s="47">
        <v>450.81970000000001</v>
      </c>
      <c r="AC1427" s="47">
        <v>1479.798</v>
      </c>
      <c r="AD1427" s="47">
        <v>2000</v>
      </c>
      <c r="AE1427" s="47">
        <v>4266.6666999999998</v>
      </c>
      <c r="AF1427" s="47" t="s">
        <v>1917</v>
      </c>
      <c r="AG1427" s="47" t="s">
        <v>1917</v>
      </c>
      <c r="AH1427" s="47" t="s">
        <v>1917</v>
      </c>
      <c r="AI1427" s="47">
        <v>32.17</v>
      </c>
      <c r="AJ1427" s="47">
        <v>1407.6447000000001</v>
      </c>
      <c r="AK1427" s="47">
        <v>5425.4854999999998</v>
      </c>
      <c r="AL1427" s="47">
        <v>13689.494199999999</v>
      </c>
      <c r="AM1427" s="47">
        <v>34935.412300000004</v>
      </c>
      <c r="AN1427" s="47">
        <v>1298.6701</v>
      </c>
      <c r="AO1427" s="47">
        <v>5148.6382000000003</v>
      </c>
      <c r="AP1427" s="47">
        <v>12262.122100000001</v>
      </c>
      <c r="AQ1427" s="47">
        <v>30668.0298</v>
      </c>
      <c r="AR1427" s="47">
        <v>173.80950000000001</v>
      </c>
      <c r="AS1427" s="47">
        <v>459.40589999999997</v>
      </c>
      <c r="AT1427" s="47">
        <v>955.17240000000004</v>
      </c>
      <c r="AU1427" s="47">
        <v>2322.9167000000002</v>
      </c>
      <c r="AV1427" s="47">
        <v>0</v>
      </c>
      <c r="AW1427" s="47" t="s">
        <v>1917</v>
      </c>
      <c r="AX1427" s="47">
        <v>14.55</v>
      </c>
      <c r="AY1427" s="47">
        <v>18.64</v>
      </c>
    </row>
    <row r="1428" spans="1:51" ht="15" customHeight="1" x14ac:dyDescent="0.25">
      <c r="A1428" s="10" t="s">
        <v>941</v>
      </c>
      <c r="B1428" s="10" t="s">
        <v>982</v>
      </c>
      <c r="C1428" s="11" t="s">
        <v>3315</v>
      </c>
      <c r="D1428" s="47">
        <v>2947.2485999999999</v>
      </c>
      <c r="E1428" s="47">
        <v>7901.8581999999997</v>
      </c>
      <c r="F1428" s="47">
        <v>13016.595499999999</v>
      </c>
      <c r="G1428" s="47">
        <v>28568.622200000002</v>
      </c>
      <c r="H1428" s="47">
        <v>2695.0453000000002</v>
      </c>
      <c r="I1428" s="47">
        <v>7111.7745000000004</v>
      </c>
      <c r="J1428" s="47">
        <v>11555.375400000001</v>
      </c>
      <c r="K1428" s="47">
        <v>24988.706300000002</v>
      </c>
      <c r="L1428" s="47">
        <v>193.22710000000001</v>
      </c>
      <c r="M1428" s="47">
        <v>386.55459999999999</v>
      </c>
      <c r="N1428" s="47">
        <v>637.68119999999999</v>
      </c>
      <c r="O1428" s="47">
        <v>1608.6957</v>
      </c>
      <c r="P1428" s="47" t="s">
        <v>1917</v>
      </c>
      <c r="Q1428" s="47" t="s">
        <v>1917</v>
      </c>
      <c r="R1428" s="47" t="s">
        <v>1917</v>
      </c>
      <c r="S1428" s="47">
        <v>20.420000000000002</v>
      </c>
      <c r="T1428" s="47">
        <v>5183.7422999999999</v>
      </c>
      <c r="U1428" s="47">
        <v>13367.8925</v>
      </c>
      <c r="V1428" s="47">
        <v>10118.105299999999</v>
      </c>
      <c r="W1428" s="47">
        <v>46923.4133</v>
      </c>
      <c r="X1428" s="47">
        <v>4685.7707</v>
      </c>
      <c r="Y1428" s="47">
        <v>11966.032499999999</v>
      </c>
      <c r="Z1428" s="47">
        <v>9157.8580999999995</v>
      </c>
      <c r="AA1428" s="47">
        <v>38888.501300000004</v>
      </c>
      <c r="AB1428" s="47">
        <v>558.1395</v>
      </c>
      <c r="AC1428" s="47">
        <v>1361.1111000000001</v>
      </c>
      <c r="AD1428" s="47">
        <v>1388.8888999999999</v>
      </c>
      <c r="AE1428" s="47">
        <v>6133.3333000000002</v>
      </c>
      <c r="AF1428" s="47" t="s">
        <v>1917</v>
      </c>
      <c r="AG1428" s="47" t="s">
        <v>1917</v>
      </c>
      <c r="AH1428" s="47" t="s">
        <v>1917</v>
      </c>
      <c r="AI1428" s="47" t="s">
        <v>1917</v>
      </c>
      <c r="AJ1428" s="47">
        <v>2484.8964999999998</v>
      </c>
      <c r="AK1428" s="47">
        <v>7288.8450000000003</v>
      </c>
      <c r="AL1428" s="47">
        <v>13451.369000000001</v>
      </c>
      <c r="AM1428" s="47">
        <v>26682.856</v>
      </c>
      <c r="AN1428" s="47">
        <v>2283.5011</v>
      </c>
      <c r="AO1428" s="47">
        <v>6567.3716999999997</v>
      </c>
      <c r="AP1428" s="47">
        <v>11915.003000000001</v>
      </c>
      <c r="AQ1428" s="47">
        <v>23560.645100000002</v>
      </c>
      <c r="AR1428" s="47">
        <v>117.7885</v>
      </c>
      <c r="AS1428" s="47">
        <v>277.2586</v>
      </c>
      <c r="AT1428" s="47">
        <v>525</v>
      </c>
      <c r="AU1428" s="47">
        <v>1143.8356000000001</v>
      </c>
      <c r="AV1428" s="47" t="s">
        <v>1917</v>
      </c>
      <c r="AW1428" s="47">
        <v>0</v>
      </c>
      <c r="AX1428" s="47" t="s">
        <v>1917</v>
      </c>
      <c r="AY1428" s="47">
        <v>15.89</v>
      </c>
    </row>
    <row r="1429" spans="1:51" ht="15" customHeight="1" x14ac:dyDescent="0.25">
      <c r="A1429" s="10" t="s">
        <v>941</v>
      </c>
      <c r="B1429" s="10" t="s">
        <v>186</v>
      </c>
      <c r="C1429" s="11" t="s">
        <v>3316</v>
      </c>
      <c r="D1429" s="47">
        <v>2074.0088000000001</v>
      </c>
      <c r="E1429" s="47">
        <v>6753.3832000000002</v>
      </c>
      <c r="F1429" s="47">
        <v>13527.9076</v>
      </c>
      <c r="G1429" s="47">
        <v>27382.1129</v>
      </c>
      <c r="H1429" s="47">
        <v>2028.4775999999999</v>
      </c>
      <c r="I1429" s="47">
        <v>6472.7124999999996</v>
      </c>
      <c r="J1429" s="47">
        <v>12853.326499999999</v>
      </c>
      <c r="K1429" s="47">
        <v>25664.836899999998</v>
      </c>
      <c r="L1429" s="47">
        <v>267.51049999999998</v>
      </c>
      <c r="M1429" s="47">
        <v>566.77520000000004</v>
      </c>
      <c r="N1429" s="47">
        <v>941.87779999999998</v>
      </c>
      <c r="O1429" s="47">
        <v>1928.7671</v>
      </c>
      <c r="P1429" s="47" t="s">
        <v>1917</v>
      </c>
      <c r="Q1429" s="47" t="s">
        <v>1917</v>
      </c>
      <c r="R1429" s="47">
        <v>10.97</v>
      </c>
      <c r="S1429" s="47">
        <v>20.29</v>
      </c>
      <c r="T1429" s="47">
        <v>2373.9074000000001</v>
      </c>
      <c r="U1429" s="47">
        <v>7648.1563999999998</v>
      </c>
      <c r="V1429" s="47">
        <v>16527.1597</v>
      </c>
      <c r="W1429" s="47">
        <v>34125.326399999998</v>
      </c>
      <c r="X1429" s="47">
        <v>2256.5587</v>
      </c>
      <c r="Y1429" s="47">
        <v>7538.5241999999998</v>
      </c>
      <c r="Z1429" s="47">
        <v>15901.147499999999</v>
      </c>
      <c r="AA1429" s="47">
        <v>32182.228999999999</v>
      </c>
      <c r="AB1429" s="47">
        <v>583.08159999999998</v>
      </c>
      <c r="AC1429" s="47">
        <v>1133.0472</v>
      </c>
      <c r="AD1429" s="47">
        <v>1892.3077000000001</v>
      </c>
      <c r="AE1429" s="47">
        <v>3870.1298999999999</v>
      </c>
      <c r="AF1429" s="47" t="s">
        <v>1917</v>
      </c>
      <c r="AG1429" s="47" t="s">
        <v>1917</v>
      </c>
      <c r="AH1429" s="47" t="s">
        <v>1917</v>
      </c>
      <c r="AI1429" s="47">
        <v>22.22</v>
      </c>
      <c r="AJ1429" s="47">
        <v>1957.7718</v>
      </c>
      <c r="AK1429" s="47">
        <v>6450.3567999999996</v>
      </c>
      <c r="AL1429" s="47">
        <v>12807.2001</v>
      </c>
      <c r="AM1429" s="47">
        <v>25579.2399</v>
      </c>
      <c r="AN1429" s="47">
        <v>1940.0762</v>
      </c>
      <c r="AO1429" s="47">
        <v>6111.7617</v>
      </c>
      <c r="AP1429" s="47">
        <v>12120.9481</v>
      </c>
      <c r="AQ1429" s="47">
        <v>23922.3397</v>
      </c>
      <c r="AR1429" s="47">
        <v>145.19909999999999</v>
      </c>
      <c r="AS1429" s="47">
        <v>375</v>
      </c>
      <c r="AT1429" s="47">
        <v>713.49350000000004</v>
      </c>
      <c r="AU1429" s="47">
        <v>1409.7221999999999</v>
      </c>
      <c r="AV1429" s="47">
        <v>0</v>
      </c>
      <c r="AW1429" s="47" t="s">
        <v>1917</v>
      </c>
      <c r="AX1429" s="47">
        <v>9.14</v>
      </c>
      <c r="AY1429" s="47">
        <v>19.600000000000001</v>
      </c>
    </row>
    <row r="1430" spans="1:51" ht="15" customHeight="1" x14ac:dyDescent="0.25">
      <c r="A1430" s="10" t="s">
        <v>941</v>
      </c>
      <c r="B1430" s="10" t="s">
        <v>187</v>
      </c>
      <c r="C1430" s="11" t="s">
        <v>3317</v>
      </c>
      <c r="D1430" s="47">
        <v>2038.5186000000001</v>
      </c>
      <c r="E1430" s="47">
        <v>8006.0117</v>
      </c>
      <c r="F1430" s="47">
        <v>14780.3271</v>
      </c>
      <c r="G1430" s="47">
        <v>37576.011599999998</v>
      </c>
      <c r="H1430" s="47">
        <v>1949.3874000000001</v>
      </c>
      <c r="I1430" s="47">
        <v>7567.3094000000001</v>
      </c>
      <c r="J1430" s="47">
        <v>13580.7173</v>
      </c>
      <c r="K1430" s="47">
        <v>31953.919999999998</v>
      </c>
      <c r="L1430" s="47">
        <v>158.53659999999999</v>
      </c>
      <c r="M1430" s="47">
        <v>549.84889999999996</v>
      </c>
      <c r="N1430" s="47">
        <v>1010.8108</v>
      </c>
      <c r="O1430" s="47">
        <v>1976.7442000000001</v>
      </c>
      <c r="P1430" s="47">
        <v>0</v>
      </c>
      <c r="Q1430" s="47" t="s">
        <v>1917</v>
      </c>
      <c r="R1430" s="47" t="s">
        <v>1917</v>
      </c>
      <c r="S1430" s="47">
        <v>18.71</v>
      </c>
      <c r="T1430" s="47">
        <v>2920.0594000000001</v>
      </c>
      <c r="U1430" s="47">
        <v>12576.0708</v>
      </c>
      <c r="V1430" s="47">
        <v>15712.357099999999</v>
      </c>
      <c r="W1430" s="47">
        <v>57969.460700000003</v>
      </c>
      <c r="X1430" s="47">
        <v>2724.1341000000002</v>
      </c>
      <c r="Y1430" s="47">
        <v>12119.798199999999</v>
      </c>
      <c r="Z1430" s="47">
        <v>14875.998600000001</v>
      </c>
      <c r="AA1430" s="47">
        <v>49790.595000000001</v>
      </c>
      <c r="AB1430" s="47">
        <v>293.57799999999997</v>
      </c>
      <c r="AC1430" s="47">
        <v>982.14290000000005</v>
      </c>
      <c r="AD1430" s="47">
        <v>1476.1904999999999</v>
      </c>
      <c r="AE1430" s="47">
        <v>3142.8571000000002</v>
      </c>
      <c r="AF1430" s="47">
        <v>0</v>
      </c>
      <c r="AG1430" s="47">
        <v>0</v>
      </c>
      <c r="AH1430" s="47">
        <v>0</v>
      </c>
      <c r="AI1430" s="47" t="s">
        <v>1917</v>
      </c>
      <c r="AJ1430" s="47">
        <v>1787.6361999999999</v>
      </c>
      <c r="AK1430" s="47">
        <v>7075.3815000000004</v>
      </c>
      <c r="AL1430" s="47">
        <v>14660.9817</v>
      </c>
      <c r="AM1430" s="47">
        <v>35093.330800000003</v>
      </c>
      <c r="AN1430" s="47">
        <v>1728.8981000000001</v>
      </c>
      <c r="AO1430" s="47">
        <v>6640.2570999999998</v>
      </c>
      <c r="AP1430" s="47">
        <v>13414.858099999999</v>
      </c>
      <c r="AQ1430" s="47">
        <v>29782.4987</v>
      </c>
      <c r="AR1430" s="47">
        <v>120.1044</v>
      </c>
      <c r="AS1430" s="47">
        <v>461.81819999999999</v>
      </c>
      <c r="AT1430" s="47">
        <v>951.21950000000004</v>
      </c>
      <c r="AU1430" s="47">
        <v>1834.7826</v>
      </c>
      <c r="AV1430" s="47">
        <v>0</v>
      </c>
      <c r="AW1430" s="47" t="s">
        <v>1917</v>
      </c>
      <c r="AX1430" s="47" t="s">
        <v>1917</v>
      </c>
      <c r="AY1430" s="47">
        <v>17.02</v>
      </c>
    </row>
    <row r="1431" spans="1:51" ht="15" customHeight="1" x14ac:dyDescent="0.25">
      <c r="A1431" s="10" t="s">
        <v>941</v>
      </c>
      <c r="B1431" s="10" t="s">
        <v>983</v>
      </c>
      <c r="C1431" s="11" t="s">
        <v>3318</v>
      </c>
      <c r="D1431" s="47">
        <v>2005.7427</v>
      </c>
      <c r="E1431" s="47">
        <v>7046.8495999999996</v>
      </c>
      <c r="F1431" s="47">
        <v>14726.0309</v>
      </c>
      <c r="G1431" s="47">
        <v>35269.565300000002</v>
      </c>
      <c r="H1431" s="47">
        <v>1941.9609</v>
      </c>
      <c r="I1431" s="47">
        <v>6505.3544000000002</v>
      </c>
      <c r="J1431" s="47">
        <v>13148.928400000001</v>
      </c>
      <c r="K1431" s="47">
        <v>31095.041700000002</v>
      </c>
      <c r="L1431" s="47">
        <v>213.42330000000001</v>
      </c>
      <c r="M1431" s="47">
        <v>601.05309999999997</v>
      </c>
      <c r="N1431" s="47">
        <v>1159.6288999999999</v>
      </c>
      <c r="O1431" s="47">
        <v>2408.6113</v>
      </c>
      <c r="P1431" s="47">
        <v>6.65</v>
      </c>
      <c r="Q1431" s="47">
        <v>11.57</v>
      </c>
      <c r="R1431" s="47">
        <v>15.09</v>
      </c>
      <c r="S1431" s="47">
        <v>24.92</v>
      </c>
      <c r="T1431" s="47">
        <v>2687.0479999999998</v>
      </c>
      <c r="U1431" s="47">
        <v>8960.5542999999998</v>
      </c>
      <c r="V1431" s="47">
        <v>18690.343499999999</v>
      </c>
      <c r="W1431" s="47">
        <v>41651.132299999997</v>
      </c>
      <c r="X1431" s="47">
        <v>2582.4778999999999</v>
      </c>
      <c r="Y1431" s="47">
        <v>8160.0775999999996</v>
      </c>
      <c r="Z1431" s="47">
        <v>16300.098</v>
      </c>
      <c r="AA1431" s="47">
        <v>36505.311300000001</v>
      </c>
      <c r="AB1431" s="47">
        <v>392.61149999999998</v>
      </c>
      <c r="AC1431" s="47">
        <v>1070.1754000000001</v>
      </c>
      <c r="AD1431" s="47">
        <v>2162.3775000000001</v>
      </c>
      <c r="AE1431" s="47">
        <v>3980.3535999999999</v>
      </c>
      <c r="AF1431" s="47">
        <v>8.3000000000000007</v>
      </c>
      <c r="AG1431" s="47">
        <v>14.6</v>
      </c>
      <c r="AH1431" s="47">
        <v>21.56</v>
      </c>
      <c r="AI1431" s="47">
        <v>33.39</v>
      </c>
      <c r="AJ1431" s="47">
        <v>1585.2765999999999</v>
      </c>
      <c r="AK1431" s="47">
        <v>5981.5295999999998</v>
      </c>
      <c r="AL1431" s="47">
        <v>12953.0087</v>
      </c>
      <c r="AM1431" s="47">
        <v>32659.507000000001</v>
      </c>
      <c r="AN1431" s="47">
        <v>1546.6673000000001</v>
      </c>
      <c r="AO1431" s="47">
        <v>5584.2039000000004</v>
      </c>
      <c r="AP1431" s="47">
        <v>11739.581</v>
      </c>
      <c r="AQ1431" s="47">
        <v>28882.243699999999</v>
      </c>
      <c r="AR1431" s="47">
        <v>102.8377</v>
      </c>
      <c r="AS1431" s="47">
        <v>339.90230000000003</v>
      </c>
      <c r="AT1431" s="47">
        <v>711.15369999999996</v>
      </c>
      <c r="AU1431" s="47">
        <v>1765.7693999999999</v>
      </c>
      <c r="AV1431" s="47" t="s">
        <v>1917</v>
      </c>
      <c r="AW1431" s="47">
        <v>8.1999999999999993</v>
      </c>
      <c r="AX1431" s="47">
        <v>9.6</v>
      </c>
      <c r="AY1431" s="47">
        <v>19.91</v>
      </c>
    </row>
    <row r="1432" spans="1:51" ht="15" customHeight="1" x14ac:dyDescent="0.25">
      <c r="A1432" s="10" t="s">
        <v>941</v>
      </c>
      <c r="B1432" s="10" t="s">
        <v>984</v>
      </c>
      <c r="C1432" s="11" t="s">
        <v>3319</v>
      </c>
      <c r="D1432" s="47">
        <v>1794.4110000000001</v>
      </c>
      <c r="E1432" s="47">
        <v>5215.4611000000004</v>
      </c>
      <c r="F1432" s="47">
        <v>12087.643899999999</v>
      </c>
      <c r="G1432" s="47">
        <v>23100.9954</v>
      </c>
      <c r="H1432" s="47">
        <v>1800.4611</v>
      </c>
      <c r="I1432" s="47">
        <v>5052.1091999999999</v>
      </c>
      <c r="J1432" s="47">
        <v>10820.5543</v>
      </c>
      <c r="K1432" s="47">
        <v>20436.240000000002</v>
      </c>
      <c r="L1432" s="47" t="s">
        <v>1917</v>
      </c>
      <c r="M1432" s="47" t="s">
        <v>1917</v>
      </c>
      <c r="N1432" s="47" t="s">
        <v>1917</v>
      </c>
      <c r="O1432" s="47" t="s">
        <v>1917</v>
      </c>
      <c r="P1432" s="47">
        <v>0</v>
      </c>
      <c r="Q1432" s="47">
        <v>0</v>
      </c>
      <c r="R1432" s="47" t="s">
        <v>1917</v>
      </c>
      <c r="S1432" s="47">
        <v>0</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2331.1698999999999</v>
      </c>
      <c r="E1433" s="47">
        <v>7994.5535</v>
      </c>
      <c r="F1433" s="47">
        <v>14660.1638</v>
      </c>
      <c r="G1433" s="47">
        <v>41441.6607</v>
      </c>
      <c r="H1433" s="47">
        <v>2200.9872</v>
      </c>
      <c r="I1433" s="47">
        <v>6980.1581999999999</v>
      </c>
      <c r="J1433" s="47">
        <v>12732.706099999999</v>
      </c>
      <c r="K1433" s="47">
        <v>34898.358500000002</v>
      </c>
      <c r="L1433" s="47">
        <v>166.89660000000001</v>
      </c>
      <c r="M1433" s="47">
        <v>512.39670000000001</v>
      </c>
      <c r="N1433" s="47">
        <v>985.11900000000003</v>
      </c>
      <c r="O1433" s="47">
        <v>2015.0753999999999</v>
      </c>
      <c r="P1433" s="47" t="s">
        <v>1917</v>
      </c>
      <c r="Q1433" s="47" t="s">
        <v>1917</v>
      </c>
      <c r="R1433" s="47">
        <v>20.149999999999999</v>
      </c>
      <c r="S1433" s="47">
        <v>24.43</v>
      </c>
      <c r="T1433" s="47">
        <v>2798.6111999999998</v>
      </c>
      <c r="U1433" s="47">
        <v>9245.8083000000006</v>
      </c>
      <c r="V1433" s="47">
        <v>9692.2139999999999</v>
      </c>
      <c r="W1433" s="47">
        <v>63837.242899999997</v>
      </c>
      <c r="X1433" s="47">
        <v>2687.93</v>
      </c>
      <c r="Y1433" s="47">
        <v>7721.3143</v>
      </c>
      <c r="Z1433" s="47">
        <v>8689.6993999999995</v>
      </c>
      <c r="AA1433" s="47">
        <v>55569.408100000001</v>
      </c>
      <c r="AB1433" s="47">
        <v>209.3023</v>
      </c>
      <c r="AC1433" s="47">
        <v>1116.8831</v>
      </c>
      <c r="AD1433" s="47">
        <v>1742.8570999999999</v>
      </c>
      <c r="AE1433" s="47">
        <v>3857.1428999999998</v>
      </c>
      <c r="AF1433" s="47">
        <v>0</v>
      </c>
      <c r="AG1433" s="47" t="s">
        <v>1917</v>
      </c>
      <c r="AH1433" s="47" t="s">
        <v>1917</v>
      </c>
      <c r="AI1433" s="47" t="s">
        <v>1917</v>
      </c>
      <c r="AJ1433" s="47">
        <v>2185.7811999999999</v>
      </c>
      <c r="AK1433" s="47">
        <v>7757.8296</v>
      </c>
      <c r="AL1433" s="47">
        <v>15237.832399999999</v>
      </c>
      <c r="AM1433" s="47">
        <v>38799.4853</v>
      </c>
      <c r="AN1433" s="47">
        <v>2049.5329999999999</v>
      </c>
      <c r="AO1433" s="47">
        <v>6839.9395000000004</v>
      </c>
      <c r="AP1433" s="47">
        <v>13202.8231</v>
      </c>
      <c r="AQ1433" s="47">
        <v>32459.639200000001</v>
      </c>
      <c r="AR1433" s="47">
        <v>153.7071</v>
      </c>
      <c r="AS1433" s="47">
        <v>398.03440000000001</v>
      </c>
      <c r="AT1433" s="47">
        <v>897.01</v>
      </c>
      <c r="AU1433" s="47">
        <v>1797.7528</v>
      </c>
      <c r="AV1433" s="47" t="s">
        <v>1917</v>
      </c>
      <c r="AW1433" s="47" t="s">
        <v>1917</v>
      </c>
      <c r="AX1433" s="47">
        <v>19.010000000000002</v>
      </c>
      <c r="AY1433" s="47">
        <v>23.83</v>
      </c>
    </row>
    <row r="1434" spans="1:51" ht="15" customHeight="1" x14ac:dyDescent="0.25">
      <c r="A1434" s="10" t="s">
        <v>941</v>
      </c>
      <c r="B1434" s="10" t="s">
        <v>986</v>
      </c>
      <c r="C1434" s="11" t="s">
        <v>3321</v>
      </c>
      <c r="D1434" s="47">
        <v>2147.7273</v>
      </c>
      <c r="E1434" s="47">
        <v>6364.7506000000003</v>
      </c>
      <c r="F1434" s="47">
        <v>18459.652699999999</v>
      </c>
      <c r="G1434" s="47">
        <v>34641.938300000002</v>
      </c>
      <c r="H1434" s="47">
        <v>2063.7051000000001</v>
      </c>
      <c r="I1434" s="47">
        <v>5926.9870000000001</v>
      </c>
      <c r="J1434" s="47">
        <v>16644.3315</v>
      </c>
      <c r="K1434" s="47">
        <v>31295.254000000001</v>
      </c>
      <c r="L1434" s="47">
        <v>171.03620000000001</v>
      </c>
      <c r="M1434" s="47">
        <v>381.50290000000001</v>
      </c>
      <c r="N1434" s="47">
        <v>774.74400000000003</v>
      </c>
      <c r="O1434" s="47">
        <v>2092.3912999999998</v>
      </c>
      <c r="P1434" s="47" t="s">
        <v>1917</v>
      </c>
      <c r="Q1434" s="47" t="s">
        <v>1917</v>
      </c>
      <c r="R1434" s="47" t="s">
        <v>1917</v>
      </c>
      <c r="S1434" s="47">
        <v>18.22</v>
      </c>
      <c r="T1434" s="47">
        <v>2466.7874999999999</v>
      </c>
      <c r="U1434" s="47">
        <v>8485.3395999999993</v>
      </c>
      <c r="V1434" s="47">
        <v>43250.8249</v>
      </c>
      <c r="W1434" s="47">
        <v>30423.843400000002</v>
      </c>
      <c r="X1434" s="47">
        <v>2427.8964000000001</v>
      </c>
      <c r="Y1434" s="47">
        <v>7876.2479000000003</v>
      </c>
      <c r="Z1434" s="47">
        <v>38032.7477</v>
      </c>
      <c r="AA1434" s="47">
        <v>29806.471300000001</v>
      </c>
      <c r="AB1434" s="47">
        <v>300</v>
      </c>
      <c r="AC1434" s="47">
        <v>858.97439999999995</v>
      </c>
      <c r="AD1434" s="47">
        <v>1542.8570999999999</v>
      </c>
      <c r="AE1434" s="47">
        <v>3161.2903000000001</v>
      </c>
      <c r="AF1434" s="47" t="s">
        <v>1917</v>
      </c>
      <c r="AG1434" s="47" t="s">
        <v>1917</v>
      </c>
      <c r="AH1434" s="47" t="s">
        <v>1917</v>
      </c>
      <c r="AI1434" s="47" t="s">
        <v>1917</v>
      </c>
      <c r="AJ1434" s="47">
        <v>2061.7680999999998</v>
      </c>
      <c r="AK1434" s="47">
        <v>5989.6805000000004</v>
      </c>
      <c r="AL1434" s="47">
        <v>15096.5092</v>
      </c>
      <c r="AM1434" s="47">
        <v>35496.584900000002</v>
      </c>
      <c r="AN1434" s="47">
        <v>1965.5869</v>
      </c>
      <c r="AO1434" s="47">
        <v>5582.2197999999999</v>
      </c>
      <c r="AP1434" s="47">
        <v>13742.802100000001</v>
      </c>
      <c r="AQ1434" s="47">
        <v>31596.902699999999</v>
      </c>
      <c r="AR1434" s="47">
        <v>136.29159999999999</v>
      </c>
      <c r="AS1434" s="47">
        <v>297.05220000000003</v>
      </c>
      <c r="AT1434" s="47">
        <v>670.54259999999999</v>
      </c>
      <c r="AU1434" s="47">
        <v>1875.817</v>
      </c>
      <c r="AV1434" s="47" t="s">
        <v>1917</v>
      </c>
      <c r="AW1434" s="47" t="s">
        <v>1917</v>
      </c>
      <c r="AX1434" s="47" t="s">
        <v>1917</v>
      </c>
      <c r="AY1434" s="47">
        <v>17.82</v>
      </c>
    </row>
    <row r="1435" spans="1:51" ht="15" customHeight="1" x14ac:dyDescent="0.25">
      <c r="A1435" s="10" t="s">
        <v>941</v>
      </c>
      <c r="B1435" s="10" t="s">
        <v>716</v>
      </c>
      <c r="C1435" s="11" t="s">
        <v>3322</v>
      </c>
      <c r="D1435" s="47">
        <v>1875.0405000000001</v>
      </c>
      <c r="E1435" s="47">
        <v>6919.9255999999996</v>
      </c>
      <c r="F1435" s="47">
        <v>14717.805899999999</v>
      </c>
      <c r="G1435" s="47">
        <v>32354.453300000001</v>
      </c>
      <c r="H1435" s="47">
        <v>1833.0245</v>
      </c>
      <c r="I1435" s="47">
        <v>6421.3168999999998</v>
      </c>
      <c r="J1435" s="47">
        <v>13409.958199999999</v>
      </c>
      <c r="K1435" s="47">
        <v>28421.655299999999</v>
      </c>
      <c r="L1435" s="47">
        <v>212.63740000000001</v>
      </c>
      <c r="M1435" s="47">
        <v>627.11860000000001</v>
      </c>
      <c r="N1435" s="47">
        <v>1206.7308</v>
      </c>
      <c r="O1435" s="47">
        <v>2422.4598999999998</v>
      </c>
      <c r="P1435" s="47" t="s">
        <v>1917</v>
      </c>
      <c r="Q1435" s="47">
        <v>7.47</v>
      </c>
      <c r="R1435" s="47">
        <v>13.61</v>
      </c>
      <c r="S1435" s="47">
        <v>22.01</v>
      </c>
      <c r="T1435" s="47">
        <v>2331.7332000000001</v>
      </c>
      <c r="U1435" s="47">
        <v>8543.3104000000003</v>
      </c>
      <c r="V1435" s="47">
        <v>22040.3259</v>
      </c>
      <c r="W1435" s="47">
        <v>30897.9663</v>
      </c>
      <c r="X1435" s="47">
        <v>2249.6320999999998</v>
      </c>
      <c r="Y1435" s="47">
        <v>8010.3612000000003</v>
      </c>
      <c r="Z1435" s="47">
        <v>21416.211599999999</v>
      </c>
      <c r="AA1435" s="47">
        <v>27224.722099999999</v>
      </c>
      <c r="AB1435" s="47">
        <v>355.1198</v>
      </c>
      <c r="AC1435" s="47">
        <v>1239.2157</v>
      </c>
      <c r="AD1435" s="47">
        <v>1781.25</v>
      </c>
      <c r="AE1435" s="47">
        <v>4250</v>
      </c>
      <c r="AF1435" s="47">
        <v>0</v>
      </c>
      <c r="AG1435" s="47" t="s">
        <v>1917</v>
      </c>
      <c r="AH1435" s="47" t="s">
        <v>1917</v>
      </c>
      <c r="AI1435" s="47" t="s">
        <v>1917</v>
      </c>
      <c r="AJ1435" s="47">
        <v>1721.02</v>
      </c>
      <c r="AK1435" s="47">
        <v>6472.3978999999999</v>
      </c>
      <c r="AL1435" s="47">
        <v>13386.438599999999</v>
      </c>
      <c r="AM1435" s="47">
        <v>32589.662400000001</v>
      </c>
      <c r="AN1435" s="47">
        <v>1692.5228</v>
      </c>
      <c r="AO1435" s="47">
        <v>5983.2560000000003</v>
      </c>
      <c r="AP1435" s="47">
        <v>11954.2757</v>
      </c>
      <c r="AQ1435" s="47">
        <v>28614.948799999998</v>
      </c>
      <c r="AR1435" s="47">
        <v>164.5849</v>
      </c>
      <c r="AS1435" s="47">
        <v>458.3784</v>
      </c>
      <c r="AT1435" s="47">
        <v>1102.2727</v>
      </c>
      <c r="AU1435" s="47">
        <v>2127.3292000000001</v>
      </c>
      <c r="AV1435" s="47" t="s">
        <v>1917</v>
      </c>
      <c r="AW1435" s="47" t="s">
        <v>1917</v>
      </c>
      <c r="AX1435" s="47">
        <v>12.07</v>
      </c>
      <c r="AY1435" s="47">
        <v>22.13</v>
      </c>
    </row>
    <row r="1436" spans="1:51" ht="15" customHeight="1" x14ac:dyDescent="0.25">
      <c r="A1436" s="10" t="s">
        <v>941</v>
      </c>
      <c r="B1436" s="10" t="s">
        <v>987</v>
      </c>
      <c r="C1436" s="11" t="s">
        <v>3323</v>
      </c>
      <c r="D1436" s="47">
        <v>1801.8902</v>
      </c>
      <c r="E1436" s="47">
        <v>6336.3064999999997</v>
      </c>
      <c r="F1436" s="47">
        <v>13691.7559</v>
      </c>
      <c r="G1436" s="47">
        <v>28901.6885</v>
      </c>
      <c r="H1436" s="47">
        <v>1747.4249</v>
      </c>
      <c r="I1436" s="47">
        <v>6046.9754000000003</v>
      </c>
      <c r="J1436" s="47">
        <v>13071.355100000001</v>
      </c>
      <c r="K1436" s="47">
        <v>26210.072199999999</v>
      </c>
      <c r="L1436" s="47">
        <v>166.28700000000001</v>
      </c>
      <c r="M1436" s="47">
        <v>537.71289999999999</v>
      </c>
      <c r="N1436" s="47">
        <v>732</v>
      </c>
      <c r="O1436" s="47">
        <v>1810.8108</v>
      </c>
      <c r="P1436" s="47">
        <v>0</v>
      </c>
      <c r="Q1436" s="47" t="s">
        <v>1917</v>
      </c>
      <c r="R1436" s="47" t="s">
        <v>1917</v>
      </c>
      <c r="S1436" s="47">
        <v>17.93</v>
      </c>
      <c r="T1436" s="47">
        <v>2094.0347999999999</v>
      </c>
      <c r="U1436" s="47">
        <v>6878.3369000000002</v>
      </c>
      <c r="V1436" s="47">
        <v>21286.404699999999</v>
      </c>
      <c r="W1436" s="47">
        <v>43421.236199999999</v>
      </c>
      <c r="X1436" s="47">
        <v>2098.4771999999998</v>
      </c>
      <c r="Y1436" s="47">
        <v>6642.3033999999998</v>
      </c>
      <c r="Z1436" s="47">
        <v>19686.817599999998</v>
      </c>
      <c r="AA1436" s="47">
        <v>39405.016199999998</v>
      </c>
      <c r="AB1436" s="47" t="s">
        <v>1917</v>
      </c>
      <c r="AC1436" s="47" t="s">
        <v>1917</v>
      </c>
      <c r="AD1436" s="47" t="s">
        <v>1917</v>
      </c>
      <c r="AE1436" s="47" t="s">
        <v>1917</v>
      </c>
      <c r="AF1436" s="47">
        <v>0</v>
      </c>
      <c r="AG1436" s="47" t="s">
        <v>1917</v>
      </c>
      <c r="AH1436" s="47">
        <v>0</v>
      </c>
      <c r="AI1436" s="47" t="s">
        <v>1917</v>
      </c>
      <c r="AJ1436" s="47">
        <v>1719.0305000000001</v>
      </c>
      <c r="AK1436" s="47">
        <v>6247.2475999999997</v>
      </c>
      <c r="AL1436" s="47">
        <v>13137.6399</v>
      </c>
      <c r="AM1436" s="47">
        <v>27503.5098</v>
      </c>
      <c r="AN1436" s="47">
        <v>1647.8574000000001</v>
      </c>
      <c r="AO1436" s="47">
        <v>5949.1594999999998</v>
      </c>
      <c r="AP1436" s="47">
        <v>12588.6819</v>
      </c>
      <c r="AQ1436" s="47">
        <v>24939.447899999999</v>
      </c>
      <c r="AR1436" s="47" t="s">
        <v>1917</v>
      </c>
      <c r="AS1436" s="47" t="s">
        <v>1917</v>
      </c>
      <c r="AT1436" s="47" t="s">
        <v>1917</v>
      </c>
      <c r="AU1436" s="47" t="s">
        <v>1917</v>
      </c>
      <c r="AV1436" s="47">
        <v>0</v>
      </c>
      <c r="AW1436" s="47" t="s">
        <v>1917</v>
      </c>
      <c r="AX1436" s="47" t="s">
        <v>1917</v>
      </c>
      <c r="AY1436" s="47">
        <v>16.670000000000002</v>
      </c>
    </row>
    <row r="1437" spans="1:51" ht="15" customHeight="1" x14ac:dyDescent="0.25">
      <c r="A1437" s="10" t="s">
        <v>941</v>
      </c>
      <c r="B1437" s="10" t="s">
        <v>988</v>
      </c>
      <c r="C1437" s="11" t="s">
        <v>3324</v>
      </c>
      <c r="D1437" s="47">
        <v>2132.0052000000001</v>
      </c>
      <c r="E1437" s="47">
        <v>6564.3543</v>
      </c>
      <c r="F1437" s="47">
        <v>16871.581600000001</v>
      </c>
      <c r="G1437" s="47">
        <v>38101.874900000003</v>
      </c>
      <c r="H1437" s="47">
        <v>2087.8152</v>
      </c>
      <c r="I1437" s="47">
        <v>6179.0344999999998</v>
      </c>
      <c r="J1437" s="47">
        <v>15383.956200000001</v>
      </c>
      <c r="K1437" s="47">
        <v>35280.143199999999</v>
      </c>
      <c r="L1437" s="47">
        <v>282.85079999999999</v>
      </c>
      <c r="M1437" s="47">
        <v>917.29319999999996</v>
      </c>
      <c r="N1437" s="47">
        <v>1100</v>
      </c>
      <c r="O1437" s="47">
        <v>2116.8831</v>
      </c>
      <c r="P1437" s="47" t="s">
        <v>1917</v>
      </c>
      <c r="Q1437" s="47">
        <v>0</v>
      </c>
      <c r="R1437" s="47" t="s">
        <v>1917</v>
      </c>
      <c r="S1437" s="47">
        <v>27.59</v>
      </c>
      <c r="T1437" s="47">
        <v>2841.3591000000001</v>
      </c>
      <c r="U1437" s="47">
        <v>7345.9885999999997</v>
      </c>
      <c r="V1437" s="47">
        <v>23725.163100000002</v>
      </c>
      <c r="W1437" s="47">
        <v>53437</v>
      </c>
      <c r="X1437" s="47">
        <v>2822.7255</v>
      </c>
      <c r="Y1437" s="47">
        <v>6811.1463000000003</v>
      </c>
      <c r="Z1437" s="47">
        <v>21388.52</v>
      </c>
      <c r="AA1437" s="47">
        <v>50821.244299999998</v>
      </c>
      <c r="AB1437" s="47">
        <v>481.48149999999998</v>
      </c>
      <c r="AC1437" s="47">
        <v>1771.0843</v>
      </c>
      <c r="AD1437" s="47">
        <v>2062.5</v>
      </c>
      <c r="AE1437" s="47">
        <v>2857.1428999999998</v>
      </c>
      <c r="AF1437" s="47" t="s">
        <v>1917</v>
      </c>
      <c r="AG1437" s="47">
        <v>0</v>
      </c>
      <c r="AH1437" s="47" t="s">
        <v>1917</v>
      </c>
      <c r="AI1437" s="47" t="s">
        <v>1917</v>
      </c>
      <c r="AJ1437" s="47">
        <v>1827.0282</v>
      </c>
      <c r="AK1437" s="47">
        <v>6209.8424999999997</v>
      </c>
      <c r="AL1437" s="47">
        <v>15012.9833</v>
      </c>
      <c r="AM1437" s="47">
        <v>34694.069300000003</v>
      </c>
      <c r="AN1437" s="47">
        <v>1771.8505</v>
      </c>
      <c r="AO1437" s="47">
        <v>5892.3389999999999</v>
      </c>
      <c r="AP1437" s="47">
        <v>13755.599899999999</v>
      </c>
      <c r="AQ1437" s="47">
        <v>31826.565200000001</v>
      </c>
      <c r="AR1437" s="47">
        <v>197.4522</v>
      </c>
      <c r="AS1437" s="47">
        <v>530.05460000000005</v>
      </c>
      <c r="AT1437" s="47">
        <v>838.98310000000004</v>
      </c>
      <c r="AU1437" s="47">
        <v>1952.3810000000001</v>
      </c>
      <c r="AV1437" s="47">
        <v>0</v>
      </c>
      <c r="AW1437" s="47">
        <v>0</v>
      </c>
      <c r="AX1437" s="47" t="s">
        <v>1917</v>
      </c>
      <c r="AY1437" s="47">
        <v>30</v>
      </c>
    </row>
    <row r="1438" spans="1:51" ht="15" customHeight="1" x14ac:dyDescent="0.25">
      <c r="A1438" s="10" t="s">
        <v>941</v>
      </c>
      <c r="B1438" s="10" t="s">
        <v>191</v>
      </c>
      <c r="C1438" s="11" t="s">
        <v>3325</v>
      </c>
      <c r="D1438" s="47">
        <v>1834.72</v>
      </c>
      <c r="E1438" s="47">
        <v>6912.2183999999997</v>
      </c>
      <c r="F1438" s="47">
        <v>12499.6358</v>
      </c>
      <c r="G1438" s="47">
        <v>32669.917600000001</v>
      </c>
      <c r="H1438" s="47">
        <v>1791.7588000000001</v>
      </c>
      <c r="I1438" s="47">
        <v>6580.4540999999999</v>
      </c>
      <c r="J1438" s="47">
        <v>11548.029699999999</v>
      </c>
      <c r="K1438" s="47">
        <v>29555.124599999999</v>
      </c>
      <c r="L1438" s="47">
        <v>227.1062</v>
      </c>
      <c r="M1438" s="47">
        <v>574.11130000000003</v>
      </c>
      <c r="N1438" s="47">
        <v>1051.7240999999999</v>
      </c>
      <c r="O1438" s="47">
        <v>2306.6406000000002</v>
      </c>
      <c r="P1438" s="47" t="s">
        <v>1917</v>
      </c>
      <c r="Q1438" s="47">
        <v>7.96</v>
      </c>
      <c r="R1438" s="47">
        <v>13.48</v>
      </c>
      <c r="S1438" s="47">
        <v>24.92</v>
      </c>
      <c r="T1438" s="47">
        <v>2372.1685000000002</v>
      </c>
      <c r="U1438" s="47">
        <v>10639.776400000001</v>
      </c>
      <c r="V1438" s="47">
        <v>16961.2922</v>
      </c>
      <c r="W1438" s="47">
        <v>36704.233500000002</v>
      </c>
      <c r="X1438" s="47">
        <v>2339.6713</v>
      </c>
      <c r="Y1438" s="47">
        <v>10157.638499999999</v>
      </c>
      <c r="Z1438" s="47">
        <v>15858.4478</v>
      </c>
      <c r="AA1438" s="47">
        <v>32672.266100000001</v>
      </c>
      <c r="AB1438" s="47">
        <v>503.44830000000002</v>
      </c>
      <c r="AC1438" s="47">
        <v>1135.8025</v>
      </c>
      <c r="AD1438" s="47">
        <v>2082.2784999999999</v>
      </c>
      <c r="AE1438" s="47">
        <v>3779.2208000000001</v>
      </c>
      <c r="AF1438" s="47" t="s">
        <v>1917</v>
      </c>
      <c r="AG1438" s="47" t="s">
        <v>1917</v>
      </c>
      <c r="AH1438" s="47">
        <v>20.95</v>
      </c>
      <c r="AI1438" s="47">
        <v>24</v>
      </c>
      <c r="AJ1438" s="47">
        <v>1640.3806999999999</v>
      </c>
      <c r="AK1438" s="47">
        <v>5877.3180000000002</v>
      </c>
      <c r="AL1438" s="47">
        <v>11509.5491</v>
      </c>
      <c r="AM1438" s="47">
        <v>31955.797299999998</v>
      </c>
      <c r="AN1438" s="47">
        <v>1593.6358</v>
      </c>
      <c r="AO1438" s="47">
        <v>5587.3027000000002</v>
      </c>
      <c r="AP1438" s="47">
        <v>10591.5044</v>
      </c>
      <c r="AQ1438" s="47">
        <v>29003.354800000001</v>
      </c>
      <c r="AR1438" s="47">
        <v>127.182</v>
      </c>
      <c r="AS1438" s="47">
        <v>418.1662</v>
      </c>
      <c r="AT1438" s="47">
        <v>823.03369999999995</v>
      </c>
      <c r="AU1438" s="47">
        <v>2045.9770000000001</v>
      </c>
      <c r="AV1438" s="47" t="s">
        <v>1917</v>
      </c>
      <c r="AW1438" s="47" t="s">
        <v>1917</v>
      </c>
      <c r="AX1438" s="47">
        <v>10.36</v>
      </c>
      <c r="AY1438" s="47">
        <v>25.14</v>
      </c>
    </row>
    <row r="1439" spans="1:51" ht="15" customHeight="1" x14ac:dyDescent="0.25">
      <c r="A1439" s="10" t="s">
        <v>941</v>
      </c>
      <c r="B1439" s="10" t="s">
        <v>989</v>
      </c>
      <c r="C1439" s="11" t="s">
        <v>3326</v>
      </c>
      <c r="D1439" s="47">
        <v>2154.2372999999998</v>
      </c>
      <c r="E1439" s="47">
        <v>7212.8418000000001</v>
      </c>
      <c r="F1439" s="47">
        <v>13693.283799999999</v>
      </c>
      <c r="G1439" s="47">
        <v>37337.196600000003</v>
      </c>
      <c r="H1439" s="47">
        <v>2067.4162999999999</v>
      </c>
      <c r="I1439" s="47">
        <v>6611.5155999999997</v>
      </c>
      <c r="J1439" s="47">
        <v>12454.970799999999</v>
      </c>
      <c r="K1439" s="47">
        <v>33101.430399999997</v>
      </c>
      <c r="L1439" s="47">
        <v>261.9554</v>
      </c>
      <c r="M1439" s="47">
        <v>646.63019999999995</v>
      </c>
      <c r="N1439" s="47">
        <v>1442.8364999999999</v>
      </c>
      <c r="O1439" s="47">
        <v>2405.7970999999998</v>
      </c>
      <c r="P1439" s="47" t="s">
        <v>1917</v>
      </c>
      <c r="Q1439" s="47">
        <v>12.21</v>
      </c>
      <c r="R1439" s="47">
        <v>13.42</v>
      </c>
      <c r="S1439" s="47">
        <v>20.48</v>
      </c>
      <c r="T1439" s="47">
        <v>2582.1857</v>
      </c>
      <c r="U1439" s="47">
        <v>9037.0208999999995</v>
      </c>
      <c r="V1439" s="47">
        <v>14665.696099999999</v>
      </c>
      <c r="W1439" s="47">
        <v>63509.392699999997</v>
      </c>
      <c r="X1439" s="47">
        <v>2515.393</v>
      </c>
      <c r="Y1439" s="47">
        <v>8404.8670000000002</v>
      </c>
      <c r="Z1439" s="47">
        <v>13957.351000000001</v>
      </c>
      <c r="AA1439" s="47">
        <v>58148.545400000003</v>
      </c>
      <c r="AB1439" s="47">
        <v>491.30430000000001</v>
      </c>
      <c r="AC1439" s="47">
        <v>1122.3404</v>
      </c>
      <c r="AD1439" s="47">
        <v>2960.9756000000002</v>
      </c>
      <c r="AE1439" s="47">
        <v>4803.9215999999997</v>
      </c>
      <c r="AF1439" s="47" t="s">
        <v>1917</v>
      </c>
      <c r="AG1439" s="47" t="s">
        <v>1917</v>
      </c>
      <c r="AH1439" s="47">
        <v>15.52</v>
      </c>
      <c r="AI1439" s="47">
        <v>23.21</v>
      </c>
      <c r="AJ1439" s="47">
        <v>1906.5154</v>
      </c>
      <c r="AK1439" s="47">
        <v>6262.8537999999999</v>
      </c>
      <c r="AL1439" s="47">
        <v>13283.109899999999</v>
      </c>
      <c r="AM1439" s="47">
        <v>30330.467000000001</v>
      </c>
      <c r="AN1439" s="47">
        <v>1808.1008999999999</v>
      </c>
      <c r="AO1439" s="47">
        <v>5677.5819000000001</v>
      </c>
      <c r="AP1439" s="47">
        <v>11821.2508</v>
      </c>
      <c r="AQ1439" s="47">
        <v>26395.903600000001</v>
      </c>
      <c r="AR1439" s="47">
        <v>129.19460000000001</v>
      </c>
      <c r="AS1439" s="47">
        <v>398.892</v>
      </c>
      <c r="AT1439" s="47">
        <v>802.46910000000003</v>
      </c>
      <c r="AU1439" s="47">
        <v>1763.7795000000001</v>
      </c>
      <c r="AV1439" s="47" t="s">
        <v>1917</v>
      </c>
      <c r="AW1439" s="47" t="s">
        <v>1917</v>
      </c>
      <c r="AX1439" s="47">
        <v>12.18</v>
      </c>
      <c r="AY1439" s="47">
        <v>19.37</v>
      </c>
    </row>
    <row r="1440" spans="1:51" ht="15" customHeight="1" x14ac:dyDescent="0.25">
      <c r="A1440" s="10" t="s">
        <v>941</v>
      </c>
      <c r="B1440" s="10" t="s">
        <v>990</v>
      </c>
      <c r="C1440" s="11" t="s">
        <v>3327</v>
      </c>
      <c r="D1440" s="47">
        <v>2523.4214000000002</v>
      </c>
      <c r="E1440" s="47">
        <v>6657.7223000000004</v>
      </c>
      <c r="F1440" s="47">
        <v>15437.947</v>
      </c>
      <c r="G1440" s="47">
        <v>35555.004200000003</v>
      </c>
      <c r="H1440" s="47">
        <v>2347.3991000000001</v>
      </c>
      <c r="I1440" s="47">
        <v>6127.9327999999996</v>
      </c>
      <c r="J1440" s="47">
        <v>14152.382</v>
      </c>
      <c r="K1440" s="47">
        <v>30948.771000000001</v>
      </c>
      <c r="L1440" s="47">
        <v>270.75099999999998</v>
      </c>
      <c r="M1440" s="47">
        <v>466.85079999999999</v>
      </c>
      <c r="N1440" s="47">
        <v>981.65139999999997</v>
      </c>
      <c r="O1440" s="47">
        <v>1908.2569000000001</v>
      </c>
      <c r="P1440" s="47">
        <v>0</v>
      </c>
      <c r="Q1440" s="47" t="s">
        <v>1917</v>
      </c>
      <c r="R1440" s="47" t="s">
        <v>1917</v>
      </c>
      <c r="S1440" s="47" t="s">
        <v>1917</v>
      </c>
      <c r="T1440" s="47" t="s">
        <v>1917</v>
      </c>
      <c r="U1440" s="47" t="s">
        <v>1917</v>
      </c>
      <c r="V1440" s="47" t="s">
        <v>1917</v>
      </c>
      <c r="W1440" s="47" t="s">
        <v>1917</v>
      </c>
      <c r="X1440" s="47" t="s">
        <v>1917</v>
      </c>
      <c r="Y1440" s="47" t="s">
        <v>1917</v>
      </c>
      <c r="Z1440" s="47" t="s">
        <v>1917</v>
      </c>
      <c r="AA1440" s="47" t="s">
        <v>1917</v>
      </c>
      <c r="AB1440" s="47" t="s">
        <v>1917</v>
      </c>
      <c r="AC1440" s="47" t="s">
        <v>1917</v>
      </c>
      <c r="AD1440" s="47" t="s">
        <v>1917</v>
      </c>
      <c r="AE1440" s="47" t="s">
        <v>1917</v>
      </c>
      <c r="AF1440" s="47" t="s">
        <v>1917</v>
      </c>
      <c r="AG1440" s="47" t="s">
        <v>1917</v>
      </c>
      <c r="AH1440" s="47" t="s">
        <v>1917</v>
      </c>
      <c r="AI1440" s="47" t="s">
        <v>1917</v>
      </c>
      <c r="AJ1440" s="47" t="s">
        <v>1917</v>
      </c>
      <c r="AK1440" s="47" t="s">
        <v>1917</v>
      </c>
      <c r="AL1440" s="47" t="s">
        <v>1917</v>
      </c>
      <c r="AM1440" s="47" t="s">
        <v>1917</v>
      </c>
      <c r="AN1440" s="47" t="s">
        <v>1917</v>
      </c>
      <c r="AO1440" s="47" t="s">
        <v>1917</v>
      </c>
      <c r="AP1440" s="47" t="s">
        <v>1917</v>
      </c>
      <c r="AQ1440" s="47" t="s">
        <v>1917</v>
      </c>
      <c r="AR1440" s="47" t="s">
        <v>1917</v>
      </c>
      <c r="AS1440" s="47" t="s">
        <v>1917</v>
      </c>
      <c r="AT1440" s="47" t="s">
        <v>1917</v>
      </c>
      <c r="AU1440" s="47" t="s">
        <v>1917</v>
      </c>
      <c r="AV1440" s="47" t="s">
        <v>1917</v>
      </c>
      <c r="AW1440" s="47" t="s">
        <v>1917</v>
      </c>
      <c r="AX1440" s="47" t="s">
        <v>1917</v>
      </c>
      <c r="AY1440" s="47" t="s">
        <v>1917</v>
      </c>
    </row>
    <row r="1441" spans="1:51" ht="15" customHeight="1" x14ac:dyDescent="0.25">
      <c r="A1441" s="10" t="s">
        <v>941</v>
      </c>
      <c r="B1441" s="10" t="s">
        <v>991</v>
      </c>
      <c r="C1441" s="11" t="s">
        <v>3328</v>
      </c>
      <c r="D1441" s="47">
        <v>1897.1925000000001</v>
      </c>
      <c r="E1441" s="47">
        <v>6409.4022999999997</v>
      </c>
      <c r="F1441" s="47">
        <v>12987.1594</v>
      </c>
      <c r="G1441" s="47">
        <v>30380.625599999999</v>
      </c>
      <c r="H1441" s="47">
        <v>1841.3407999999999</v>
      </c>
      <c r="I1441" s="47">
        <v>6096.1584000000003</v>
      </c>
      <c r="J1441" s="47">
        <v>12120.3035</v>
      </c>
      <c r="K1441" s="47">
        <v>28189.339499999998</v>
      </c>
      <c r="L1441" s="47">
        <v>271.21710000000002</v>
      </c>
      <c r="M1441" s="47">
        <v>732.09100000000001</v>
      </c>
      <c r="N1441" s="47">
        <v>1199.5298</v>
      </c>
      <c r="O1441" s="47">
        <v>2547.4623999999999</v>
      </c>
      <c r="P1441" s="47" t="s">
        <v>1917</v>
      </c>
      <c r="Q1441" s="47">
        <v>9.9600000000000009</v>
      </c>
      <c r="R1441" s="47">
        <v>12.29</v>
      </c>
      <c r="S1441" s="47">
        <v>21.1</v>
      </c>
      <c r="T1441" s="47">
        <v>2184.8494000000001</v>
      </c>
      <c r="U1441" s="47">
        <v>7883.8723</v>
      </c>
      <c r="V1441" s="47">
        <v>15257.5591</v>
      </c>
      <c r="W1441" s="47">
        <v>36807.928500000002</v>
      </c>
      <c r="X1441" s="47">
        <v>2122.3966999999998</v>
      </c>
      <c r="Y1441" s="47">
        <v>7374.9786000000004</v>
      </c>
      <c r="Z1441" s="47">
        <v>14097.695</v>
      </c>
      <c r="AA1441" s="47">
        <v>33981.086799999997</v>
      </c>
      <c r="AB1441" s="47">
        <v>519.28989999999999</v>
      </c>
      <c r="AC1441" s="47">
        <v>1415.7236</v>
      </c>
      <c r="AD1441" s="47">
        <v>2192.1181999999999</v>
      </c>
      <c r="AE1441" s="47">
        <v>4629.4642999999996</v>
      </c>
      <c r="AF1441" s="47" t="s">
        <v>1917</v>
      </c>
      <c r="AG1441" s="47">
        <v>13.81</v>
      </c>
      <c r="AH1441" s="47">
        <v>17.22</v>
      </c>
      <c r="AI1441" s="47">
        <v>26.78</v>
      </c>
      <c r="AJ1441" s="47">
        <v>1754.8703</v>
      </c>
      <c r="AK1441" s="47">
        <v>5815.7248</v>
      </c>
      <c r="AL1441" s="47">
        <v>12275.6332</v>
      </c>
      <c r="AM1441" s="47">
        <v>28666.678199999998</v>
      </c>
      <c r="AN1441" s="47">
        <v>1702.2846</v>
      </c>
      <c r="AO1441" s="47">
        <v>5581.2569000000003</v>
      </c>
      <c r="AP1441" s="47">
        <v>11500.603800000001</v>
      </c>
      <c r="AQ1441" s="47">
        <v>26644.873500000002</v>
      </c>
      <c r="AR1441" s="47">
        <v>148.47970000000001</v>
      </c>
      <c r="AS1441" s="47">
        <v>456.83449999999999</v>
      </c>
      <c r="AT1441" s="47">
        <v>888.46010000000001</v>
      </c>
      <c r="AU1441" s="47">
        <v>1992.2619</v>
      </c>
      <c r="AV1441" s="47" t="s">
        <v>1917</v>
      </c>
      <c r="AW1441" s="47">
        <v>6.61</v>
      </c>
      <c r="AX1441" s="47">
        <v>9.7200000000000006</v>
      </c>
      <c r="AY1441" s="47">
        <v>18.98</v>
      </c>
    </row>
    <row r="1442" spans="1:51" ht="15" customHeight="1" x14ac:dyDescent="0.25">
      <c r="A1442" s="10" t="s">
        <v>941</v>
      </c>
      <c r="B1442" s="10" t="s">
        <v>992</v>
      </c>
      <c r="C1442" s="11" t="s">
        <v>3329</v>
      </c>
      <c r="D1442" s="47">
        <v>2127.0623999999998</v>
      </c>
      <c r="E1442" s="47">
        <v>6236.9970999999996</v>
      </c>
      <c r="F1442" s="47">
        <v>13404.9053</v>
      </c>
      <c r="G1442" s="47">
        <v>33682.904300000002</v>
      </c>
      <c r="H1442" s="47">
        <v>2020.7701</v>
      </c>
      <c r="I1442" s="47">
        <v>5720.5672000000004</v>
      </c>
      <c r="J1442" s="47">
        <v>11818.316000000001</v>
      </c>
      <c r="K1442" s="47">
        <v>29211.7533</v>
      </c>
      <c r="L1442" s="47">
        <v>193.44110000000001</v>
      </c>
      <c r="M1442" s="47">
        <v>491.29149999999998</v>
      </c>
      <c r="N1442" s="47">
        <v>948.6386</v>
      </c>
      <c r="O1442" s="47">
        <v>2036.6108999999999</v>
      </c>
      <c r="P1442" s="47" t="s">
        <v>1917</v>
      </c>
      <c r="Q1442" s="47">
        <v>7.82</v>
      </c>
      <c r="R1442" s="47">
        <v>11.99</v>
      </c>
      <c r="S1442" s="47">
        <v>23.06</v>
      </c>
      <c r="T1442" s="47">
        <v>2695.4816999999998</v>
      </c>
      <c r="U1442" s="47">
        <v>7517.9520000000002</v>
      </c>
      <c r="V1442" s="47">
        <v>16342.058499999999</v>
      </c>
      <c r="W1442" s="47">
        <v>36602.516900000002</v>
      </c>
      <c r="X1442" s="47">
        <v>2574.8168999999998</v>
      </c>
      <c r="Y1442" s="47">
        <v>6952.6652999999997</v>
      </c>
      <c r="Z1442" s="47">
        <v>14720.319</v>
      </c>
      <c r="AA1442" s="47">
        <v>31762.313099999999</v>
      </c>
      <c r="AB1442" s="47">
        <v>355.35980000000001</v>
      </c>
      <c r="AC1442" s="47">
        <v>1009.7765000000001</v>
      </c>
      <c r="AD1442" s="47">
        <v>1866.6667</v>
      </c>
      <c r="AE1442" s="47">
        <v>3708.0745000000002</v>
      </c>
      <c r="AF1442" s="47" t="s">
        <v>1917</v>
      </c>
      <c r="AG1442" s="47">
        <v>12.78</v>
      </c>
      <c r="AH1442" s="47">
        <v>16.350000000000001</v>
      </c>
      <c r="AI1442" s="47">
        <v>28.39</v>
      </c>
      <c r="AJ1442" s="47">
        <v>1855.0360000000001</v>
      </c>
      <c r="AK1442" s="47">
        <v>5842.8571000000002</v>
      </c>
      <c r="AL1442" s="47">
        <v>12735.3415</v>
      </c>
      <c r="AM1442" s="47">
        <v>33091.6368</v>
      </c>
      <c r="AN1442" s="47">
        <v>1755.6219000000001</v>
      </c>
      <c r="AO1442" s="47">
        <v>5341.4601000000002</v>
      </c>
      <c r="AP1442" s="47">
        <v>11156.7652</v>
      </c>
      <c r="AQ1442" s="47">
        <v>28695.2248</v>
      </c>
      <c r="AR1442" s="47">
        <v>115.9522</v>
      </c>
      <c r="AS1442" s="47">
        <v>331.75760000000002</v>
      </c>
      <c r="AT1442" s="47">
        <v>739.36170000000004</v>
      </c>
      <c r="AU1442" s="47">
        <v>1698.1132</v>
      </c>
      <c r="AV1442" s="47" t="s">
        <v>1917</v>
      </c>
      <c r="AW1442" s="47">
        <v>5.43</v>
      </c>
      <c r="AX1442" s="47">
        <v>10.6</v>
      </c>
      <c r="AY1442" s="47">
        <v>21.65</v>
      </c>
    </row>
    <row r="1443" spans="1:51" ht="15" customHeight="1" x14ac:dyDescent="0.25">
      <c r="A1443" s="10" t="s">
        <v>941</v>
      </c>
      <c r="B1443" s="10" t="s">
        <v>993</v>
      </c>
      <c r="C1443" s="11" t="s">
        <v>3330</v>
      </c>
      <c r="D1443" s="47">
        <v>1860.1195</v>
      </c>
      <c r="E1443" s="47">
        <v>7056.6045999999997</v>
      </c>
      <c r="F1443" s="47">
        <v>12436.612300000001</v>
      </c>
      <c r="G1443" s="47">
        <v>35737.447200000002</v>
      </c>
      <c r="H1443" s="47">
        <v>1832.7927999999999</v>
      </c>
      <c r="I1443" s="47">
        <v>6434.5661</v>
      </c>
      <c r="J1443" s="47">
        <v>11197.289500000001</v>
      </c>
      <c r="K1443" s="47">
        <v>30633.158100000001</v>
      </c>
      <c r="L1443" s="47">
        <v>210.06180000000001</v>
      </c>
      <c r="M1443" s="47">
        <v>658.29150000000004</v>
      </c>
      <c r="N1443" s="47">
        <v>1197.6744000000001</v>
      </c>
      <c r="O1443" s="47">
        <v>2803.1496000000002</v>
      </c>
      <c r="P1443" s="47" t="s">
        <v>1917</v>
      </c>
      <c r="Q1443" s="47" t="s">
        <v>1917</v>
      </c>
      <c r="R1443" s="47">
        <v>11.24</v>
      </c>
      <c r="S1443" s="47">
        <v>22.78</v>
      </c>
      <c r="T1443" s="47">
        <v>2359.9902000000002</v>
      </c>
      <c r="U1443" s="47">
        <v>8742.7633000000005</v>
      </c>
      <c r="V1443" s="47">
        <v>14726.063200000001</v>
      </c>
      <c r="W1443" s="47">
        <v>38595.165500000003</v>
      </c>
      <c r="X1443" s="47">
        <v>2355.0057000000002</v>
      </c>
      <c r="Y1443" s="47">
        <v>8016.1634000000004</v>
      </c>
      <c r="Z1443" s="47">
        <v>13191.7016</v>
      </c>
      <c r="AA1443" s="47">
        <v>33365.266799999998</v>
      </c>
      <c r="AB1443" s="47">
        <v>420.339</v>
      </c>
      <c r="AC1443" s="47">
        <v>1038.8888999999999</v>
      </c>
      <c r="AD1443" s="47">
        <v>2090.9090999999999</v>
      </c>
      <c r="AE1443" s="47">
        <v>4016.9492</v>
      </c>
      <c r="AF1443" s="47">
        <v>0</v>
      </c>
      <c r="AG1443" s="47" t="s">
        <v>1917</v>
      </c>
      <c r="AH1443" s="47" t="s">
        <v>1917</v>
      </c>
      <c r="AI1443" s="47" t="s">
        <v>1917</v>
      </c>
      <c r="AJ1443" s="47">
        <v>1684.1506999999999</v>
      </c>
      <c r="AK1443" s="47">
        <v>6563.8959000000004</v>
      </c>
      <c r="AL1443" s="47">
        <v>11937.213599999999</v>
      </c>
      <c r="AM1443" s="47">
        <v>34872.804199999999</v>
      </c>
      <c r="AN1443" s="47">
        <v>1648.9589000000001</v>
      </c>
      <c r="AO1443" s="47">
        <v>5972.4111000000003</v>
      </c>
      <c r="AP1443" s="47">
        <v>10762.2477</v>
      </c>
      <c r="AQ1443" s="47">
        <v>29806.520100000002</v>
      </c>
      <c r="AR1443" s="47">
        <v>136.03819999999999</v>
      </c>
      <c r="AS1443" s="47">
        <v>547.0779</v>
      </c>
      <c r="AT1443" s="47">
        <v>1002.8329</v>
      </c>
      <c r="AU1443" s="47">
        <v>2435.8973999999998</v>
      </c>
      <c r="AV1443" s="47" t="s">
        <v>1917</v>
      </c>
      <c r="AW1443" s="47" t="s">
        <v>1917</v>
      </c>
      <c r="AX1443" s="47">
        <v>11.11</v>
      </c>
      <c r="AY1443" s="47">
        <v>23.92</v>
      </c>
    </row>
    <row r="1444" spans="1:51" ht="15" customHeight="1" x14ac:dyDescent="0.25">
      <c r="A1444" s="10" t="s">
        <v>941</v>
      </c>
      <c r="B1444" s="10" t="s">
        <v>726</v>
      </c>
      <c r="C1444" s="11" t="s">
        <v>3331</v>
      </c>
      <c r="D1444" s="47">
        <v>3209.0592999999999</v>
      </c>
      <c r="E1444" s="47">
        <v>7210.8720000000003</v>
      </c>
      <c r="F1444" s="47">
        <v>17160.3374</v>
      </c>
      <c r="G1444" s="47">
        <v>36934.707900000001</v>
      </c>
      <c r="H1444" s="47">
        <v>2792.8525</v>
      </c>
      <c r="I1444" s="47">
        <v>6453.9665000000005</v>
      </c>
      <c r="J1444" s="47">
        <v>15220.6068</v>
      </c>
      <c r="K1444" s="47">
        <v>29284.138599999998</v>
      </c>
      <c r="L1444" s="47">
        <v>184.3434</v>
      </c>
      <c r="M1444" s="47">
        <v>402.214</v>
      </c>
      <c r="N1444" s="47">
        <v>788.4615</v>
      </c>
      <c r="O1444" s="47">
        <v>1485.1485</v>
      </c>
      <c r="P1444" s="47">
        <v>0</v>
      </c>
      <c r="Q1444" s="47" t="s">
        <v>1917</v>
      </c>
      <c r="R1444" s="47" t="s">
        <v>1917</v>
      </c>
      <c r="S1444" s="47">
        <v>17.420000000000002</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1634.9595999999999</v>
      </c>
      <c r="E1445" s="47">
        <v>6864.3982999999998</v>
      </c>
      <c r="F1445" s="47">
        <v>13012.5623</v>
      </c>
      <c r="G1445" s="47">
        <v>35220.151899999997</v>
      </c>
      <c r="H1445" s="47">
        <v>1559.1217999999999</v>
      </c>
      <c r="I1445" s="47">
        <v>6258.4912000000004</v>
      </c>
      <c r="J1445" s="47">
        <v>11149.604799999999</v>
      </c>
      <c r="K1445" s="47">
        <v>30767.765899999999</v>
      </c>
      <c r="L1445" s="47">
        <v>218.48740000000001</v>
      </c>
      <c r="M1445" s="47">
        <v>489.6755</v>
      </c>
      <c r="N1445" s="47">
        <v>682.46450000000004</v>
      </c>
      <c r="O1445" s="47">
        <v>1906.7797</v>
      </c>
      <c r="P1445" s="47">
        <v>0</v>
      </c>
      <c r="Q1445" s="47" t="s">
        <v>1917</v>
      </c>
      <c r="R1445" s="47" t="s">
        <v>1917</v>
      </c>
      <c r="S1445" s="47">
        <v>17.39</v>
      </c>
      <c r="T1445" s="47">
        <v>2023.3051</v>
      </c>
      <c r="U1445" s="47">
        <v>7119.4350999999997</v>
      </c>
      <c r="V1445" s="47">
        <v>6987.4234999999999</v>
      </c>
      <c r="W1445" s="47">
        <v>41068.738599999997</v>
      </c>
      <c r="X1445" s="47">
        <v>1931.9972</v>
      </c>
      <c r="Y1445" s="47">
        <v>6612.9832999999999</v>
      </c>
      <c r="Z1445" s="47">
        <v>5797.8990000000003</v>
      </c>
      <c r="AA1445" s="47">
        <v>37676.421900000001</v>
      </c>
      <c r="AB1445" s="47" t="s">
        <v>1917</v>
      </c>
      <c r="AC1445" s="47" t="s">
        <v>1917</v>
      </c>
      <c r="AD1445" s="47" t="s">
        <v>1917</v>
      </c>
      <c r="AE1445" s="47" t="s">
        <v>1917</v>
      </c>
      <c r="AF1445" s="47">
        <v>0</v>
      </c>
      <c r="AG1445" s="47">
        <v>0</v>
      </c>
      <c r="AH1445" s="47">
        <v>0</v>
      </c>
      <c r="AI1445" s="47" t="s">
        <v>1917</v>
      </c>
      <c r="AJ1445" s="47">
        <v>1519.62</v>
      </c>
      <c r="AK1445" s="47">
        <v>6819.2356</v>
      </c>
      <c r="AL1445" s="47">
        <v>13643.466899999999</v>
      </c>
      <c r="AM1445" s="47">
        <v>34302.726600000002</v>
      </c>
      <c r="AN1445" s="47">
        <v>1448.3767</v>
      </c>
      <c r="AO1445" s="47">
        <v>6195.7165999999997</v>
      </c>
      <c r="AP1445" s="47">
        <v>11709.992899999999</v>
      </c>
      <c r="AQ1445" s="47">
        <v>29684.055199999999</v>
      </c>
      <c r="AR1445" s="47" t="s">
        <v>1917</v>
      </c>
      <c r="AS1445" s="47" t="s">
        <v>1917</v>
      </c>
      <c r="AT1445" s="47" t="s">
        <v>1917</v>
      </c>
      <c r="AU1445" s="47" t="s">
        <v>1917</v>
      </c>
      <c r="AV1445" s="47">
        <v>0</v>
      </c>
      <c r="AW1445" s="47" t="s">
        <v>1917</v>
      </c>
      <c r="AX1445" s="47" t="s">
        <v>1917</v>
      </c>
      <c r="AY1445" s="47">
        <v>17.170000000000002</v>
      </c>
    </row>
    <row r="1446" spans="1:51" ht="15" customHeight="1" x14ac:dyDescent="0.25">
      <c r="A1446" s="10" t="s">
        <v>941</v>
      </c>
      <c r="B1446" s="10" t="s">
        <v>787</v>
      </c>
      <c r="C1446" s="11" t="s">
        <v>3333</v>
      </c>
      <c r="D1446" s="47">
        <v>2100.7384999999999</v>
      </c>
      <c r="E1446" s="47">
        <v>8053.3612000000003</v>
      </c>
      <c r="F1446" s="47">
        <v>16453.6162</v>
      </c>
      <c r="G1446" s="47">
        <v>38295.729599999999</v>
      </c>
      <c r="H1446" s="47">
        <v>1954.1537000000001</v>
      </c>
      <c r="I1446" s="47">
        <v>7078.1156000000001</v>
      </c>
      <c r="J1446" s="47">
        <v>13729.787200000001</v>
      </c>
      <c r="K1446" s="47">
        <v>30680.329300000001</v>
      </c>
      <c r="L1446" s="47">
        <v>279.41180000000003</v>
      </c>
      <c r="M1446" s="47">
        <v>741.2731</v>
      </c>
      <c r="N1446" s="47">
        <v>1271.7391</v>
      </c>
      <c r="O1446" s="47">
        <v>2353.7415000000001</v>
      </c>
      <c r="P1446" s="47" t="s">
        <v>1917</v>
      </c>
      <c r="Q1446" s="47" t="s">
        <v>1917</v>
      </c>
      <c r="R1446" s="47" t="s">
        <v>1917</v>
      </c>
      <c r="S1446" s="47">
        <v>28.65</v>
      </c>
      <c r="T1446" s="47">
        <v>2587.3849</v>
      </c>
      <c r="U1446" s="47">
        <v>9257.4717000000001</v>
      </c>
      <c r="V1446" s="47">
        <v>25663.198700000001</v>
      </c>
      <c r="W1446" s="47">
        <v>41936.095200000003</v>
      </c>
      <c r="X1446" s="47">
        <v>2397.1210999999998</v>
      </c>
      <c r="Y1446" s="47">
        <v>8412.7738000000008</v>
      </c>
      <c r="Z1446" s="47">
        <v>20707.724900000001</v>
      </c>
      <c r="AA1446" s="47">
        <v>33941.580999999998</v>
      </c>
      <c r="AB1446" s="47">
        <v>546.09929999999997</v>
      </c>
      <c r="AC1446" s="47">
        <v>1262.8205</v>
      </c>
      <c r="AD1446" s="47">
        <v>2478.2609000000002</v>
      </c>
      <c r="AE1446" s="47">
        <v>4285.7142999999996</v>
      </c>
      <c r="AF1446" s="47" t="s">
        <v>1917</v>
      </c>
      <c r="AG1446" s="47" t="s">
        <v>1917</v>
      </c>
      <c r="AH1446" s="47" t="s">
        <v>1917</v>
      </c>
      <c r="AI1446" s="47" t="s">
        <v>1917</v>
      </c>
      <c r="AJ1446" s="47">
        <v>1843.7455</v>
      </c>
      <c r="AK1446" s="47">
        <v>7485.8649999999998</v>
      </c>
      <c r="AL1446" s="47">
        <v>13383.7554</v>
      </c>
      <c r="AM1446" s="47">
        <v>37689.002</v>
      </c>
      <c r="AN1446" s="47">
        <v>1720.2272</v>
      </c>
      <c r="AO1446" s="47">
        <v>6449.0924000000005</v>
      </c>
      <c r="AP1446" s="47">
        <v>11403.8079</v>
      </c>
      <c r="AQ1446" s="47">
        <v>30136.787400000001</v>
      </c>
      <c r="AR1446" s="47">
        <v>138.57679999999999</v>
      </c>
      <c r="AS1446" s="47">
        <v>495.4683</v>
      </c>
      <c r="AT1446" s="47">
        <v>869.5652</v>
      </c>
      <c r="AU1446" s="47">
        <v>2031.7460000000001</v>
      </c>
      <c r="AV1446" s="47">
        <v>0</v>
      </c>
      <c r="AW1446" s="47" t="s">
        <v>1917</v>
      </c>
      <c r="AX1446" s="47" t="s">
        <v>1917</v>
      </c>
      <c r="AY1446" s="47">
        <v>28.1</v>
      </c>
    </row>
    <row r="1447" spans="1:51" ht="15" customHeight="1" x14ac:dyDescent="0.25">
      <c r="A1447" s="10" t="s">
        <v>941</v>
      </c>
      <c r="B1447" s="10" t="s">
        <v>995</v>
      </c>
      <c r="C1447" s="11" t="s">
        <v>3334</v>
      </c>
      <c r="D1447" s="47">
        <v>2300.8182000000002</v>
      </c>
      <c r="E1447" s="47">
        <v>5442.3566000000001</v>
      </c>
      <c r="F1447" s="47">
        <v>15339.091700000001</v>
      </c>
      <c r="G1447" s="47">
        <v>31905.127</v>
      </c>
      <c r="H1447" s="47">
        <v>2170.0021999999999</v>
      </c>
      <c r="I1447" s="47">
        <v>4923.7608</v>
      </c>
      <c r="J1447" s="47">
        <v>14417.0003</v>
      </c>
      <c r="K1447" s="47">
        <v>29234.356800000001</v>
      </c>
      <c r="L1447" s="47">
        <v>215</v>
      </c>
      <c r="M1447" s="47">
        <v>468.75</v>
      </c>
      <c r="N1447" s="47">
        <v>693.0693</v>
      </c>
      <c r="O1447" s="47">
        <v>1924.5282999999999</v>
      </c>
      <c r="P1447" s="47" t="s">
        <v>1917</v>
      </c>
      <c r="Q1447" s="47">
        <v>0</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1741.6329000000001</v>
      </c>
      <c r="E1449" s="47">
        <v>6653.1405000000004</v>
      </c>
      <c r="F1449" s="47">
        <v>13774.1147</v>
      </c>
      <c r="G1449" s="47">
        <v>33035.318500000001</v>
      </c>
      <c r="H1449" s="47">
        <v>1687.2419</v>
      </c>
      <c r="I1449" s="47">
        <v>5959.1602000000003</v>
      </c>
      <c r="J1449" s="47">
        <v>11729.397000000001</v>
      </c>
      <c r="K1449" s="47">
        <v>28673.023499999999</v>
      </c>
      <c r="L1449" s="47">
        <v>197.58510000000001</v>
      </c>
      <c r="M1449" s="47">
        <v>553.93050000000005</v>
      </c>
      <c r="N1449" s="47">
        <v>1060</v>
      </c>
      <c r="O1449" s="47">
        <v>1872.0930000000001</v>
      </c>
      <c r="P1449" s="47">
        <v>0</v>
      </c>
      <c r="Q1449" s="47" t="s">
        <v>1917</v>
      </c>
      <c r="R1449" s="47" t="s">
        <v>1917</v>
      </c>
      <c r="S1449" s="47">
        <v>14.55</v>
      </c>
      <c r="T1449" s="47">
        <v>2602.1597999999999</v>
      </c>
      <c r="U1449" s="47">
        <v>9164.5640000000003</v>
      </c>
      <c r="V1449" s="47">
        <v>16868.552100000001</v>
      </c>
      <c r="W1449" s="47">
        <v>56591.243199999997</v>
      </c>
      <c r="X1449" s="47">
        <v>2534.7766000000001</v>
      </c>
      <c r="Y1449" s="47">
        <v>8003.0878000000002</v>
      </c>
      <c r="Z1449" s="47">
        <v>15020.1577</v>
      </c>
      <c r="AA1449" s="47">
        <v>50951.136400000003</v>
      </c>
      <c r="AB1449" s="47">
        <v>350.99340000000001</v>
      </c>
      <c r="AC1449" s="47">
        <v>1193.5483999999999</v>
      </c>
      <c r="AD1449" s="47">
        <v>2269.2307999999998</v>
      </c>
      <c r="AE1449" s="47">
        <v>2409.0909000000001</v>
      </c>
      <c r="AF1449" s="47">
        <v>0</v>
      </c>
      <c r="AG1449" s="47" t="s">
        <v>1917</v>
      </c>
      <c r="AH1449" s="47">
        <v>0</v>
      </c>
      <c r="AI1449" s="47" t="s">
        <v>1917</v>
      </c>
      <c r="AJ1449" s="47">
        <v>1570.6596999999999</v>
      </c>
      <c r="AK1449" s="47">
        <v>6138.6859000000004</v>
      </c>
      <c r="AL1449" s="47">
        <v>13414.939</v>
      </c>
      <c r="AM1449" s="47">
        <v>29580.449499999999</v>
      </c>
      <c r="AN1449" s="47">
        <v>1518.8502000000001</v>
      </c>
      <c r="AO1449" s="47">
        <v>5540.4700999999995</v>
      </c>
      <c r="AP1449" s="47">
        <v>11347.4337</v>
      </c>
      <c r="AQ1449" s="47">
        <v>25405.566999999999</v>
      </c>
      <c r="AR1449" s="47">
        <v>167.1053</v>
      </c>
      <c r="AS1449" s="47">
        <v>422.90750000000003</v>
      </c>
      <c r="AT1449" s="47">
        <v>919.64290000000005</v>
      </c>
      <c r="AU1449" s="47">
        <v>1793.3333</v>
      </c>
      <c r="AV1449" s="47">
        <v>0</v>
      </c>
      <c r="AW1449" s="47" t="s">
        <v>1917</v>
      </c>
      <c r="AX1449" s="47" t="s">
        <v>1917</v>
      </c>
      <c r="AY1449" s="47">
        <v>15.44</v>
      </c>
    </row>
    <row r="1450" spans="1:51" ht="15" customHeight="1" x14ac:dyDescent="0.25">
      <c r="A1450" s="10" t="s">
        <v>941</v>
      </c>
      <c r="B1450" s="10" t="s">
        <v>997</v>
      </c>
      <c r="C1450" s="11" t="s">
        <v>3337</v>
      </c>
      <c r="D1450" s="47">
        <v>2368.0273999999999</v>
      </c>
      <c r="E1450" s="47">
        <v>6854.3559999999998</v>
      </c>
      <c r="F1450" s="47">
        <v>14864.1492</v>
      </c>
      <c r="G1450" s="47">
        <v>36479.063399999999</v>
      </c>
      <c r="H1450" s="47">
        <v>2227.7338</v>
      </c>
      <c r="I1450" s="47">
        <v>6090.8954999999996</v>
      </c>
      <c r="J1450" s="47">
        <v>12629.0229</v>
      </c>
      <c r="K1450" s="47">
        <v>29868.430499999999</v>
      </c>
      <c r="L1450" s="47">
        <v>288.16199999999998</v>
      </c>
      <c r="M1450" s="47">
        <v>620.85310000000004</v>
      </c>
      <c r="N1450" s="47">
        <v>1252.2523000000001</v>
      </c>
      <c r="O1450" s="47">
        <v>2523.4899</v>
      </c>
      <c r="P1450" s="47" t="s">
        <v>1917</v>
      </c>
      <c r="Q1450" s="47" t="s">
        <v>1917</v>
      </c>
      <c r="R1450" s="47" t="s">
        <v>1917</v>
      </c>
      <c r="S1450" s="47">
        <v>18.93</v>
      </c>
      <c r="T1450" s="47">
        <v>3277.7109999999998</v>
      </c>
      <c r="U1450" s="47">
        <v>10442.4607</v>
      </c>
      <c r="V1450" s="47">
        <v>20544.518599999999</v>
      </c>
      <c r="W1450" s="47">
        <v>51418.7647</v>
      </c>
      <c r="X1450" s="47">
        <v>3092.4281999999998</v>
      </c>
      <c r="Y1450" s="47">
        <v>9362.2068999999992</v>
      </c>
      <c r="Z1450" s="47">
        <v>17465.742600000001</v>
      </c>
      <c r="AA1450" s="47">
        <v>42331.427600000003</v>
      </c>
      <c r="AB1450" s="47">
        <v>514.64440000000002</v>
      </c>
      <c r="AC1450" s="47">
        <v>1101.5625</v>
      </c>
      <c r="AD1450" s="47">
        <v>2172.4137999999998</v>
      </c>
      <c r="AE1450" s="47">
        <v>3424.2424000000001</v>
      </c>
      <c r="AF1450" s="47" t="s">
        <v>1917</v>
      </c>
      <c r="AG1450" s="47" t="s">
        <v>1917</v>
      </c>
      <c r="AH1450" s="47" t="s">
        <v>1917</v>
      </c>
      <c r="AI1450" s="47" t="s">
        <v>1917</v>
      </c>
      <c r="AJ1450" s="47">
        <v>1828.5377000000001</v>
      </c>
      <c r="AK1450" s="47">
        <v>5292.1880000000001</v>
      </c>
      <c r="AL1450" s="47">
        <v>12855.2381</v>
      </c>
      <c r="AM1450" s="47">
        <v>32228.975900000001</v>
      </c>
      <c r="AN1450" s="47">
        <v>1714.925</v>
      </c>
      <c r="AO1450" s="47">
        <v>4666.6511</v>
      </c>
      <c r="AP1450" s="47">
        <v>10918.475700000001</v>
      </c>
      <c r="AQ1450" s="47">
        <v>26322.922699999999</v>
      </c>
      <c r="AR1450" s="47">
        <v>153.84620000000001</v>
      </c>
      <c r="AS1450" s="47">
        <v>411.56459999999998</v>
      </c>
      <c r="AT1450" s="47">
        <v>926.82929999999999</v>
      </c>
      <c r="AU1450" s="47">
        <v>2267.2413999999999</v>
      </c>
      <c r="AV1450" s="47" t="s">
        <v>1917</v>
      </c>
      <c r="AW1450" s="47" t="s">
        <v>1917</v>
      </c>
      <c r="AX1450" s="47" t="s">
        <v>1917</v>
      </c>
      <c r="AY1450" s="47">
        <v>15.2</v>
      </c>
    </row>
    <row r="1451" spans="1:51" ht="15" customHeight="1" x14ac:dyDescent="0.25">
      <c r="A1451" s="10" t="s">
        <v>941</v>
      </c>
      <c r="B1451" s="10" t="s">
        <v>998</v>
      </c>
      <c r="C1451" s="11" t="s">
        <v>3338</v>
      </c>
      <c r="D1451" s="47">
        <v>1771.9803999999999</v>
      </c>
      <c r="E1451" s="47">
        <v>5835.3516</v>
      </c>
      <c r="F1451" s="47">
        <v>14095.7927</v>
      </c>
      <c r="G1451" s="47">
        <v>32682.841799999998</v>
      </c>
      <c r="H1451" s="47">
        <v>1738.596</v>
      </c>
      <c r="I1451" s="47">
        <v>5464.0331999999999</v>
      </c>
      <c r="J1451" s="47">
        <v>12932.5759</v>
      </c>
      <c r="K1451" s="47">
        <v>29477.262900000002</v>
      </c>
      <c r="L1451" s="47">
        <v>273.1343</v>
      </c>
      <c r="M1451" s="47">
        <v>587.83780000000002</v>
      </c>
      <c r="N1451" s="47">
        <v>996.12400000000002</v>
      </c>
      <c r="O1451" s="47">
        <v>2554.1401000000001</v>
      </c>
      <c r="P1451" s="47" t="s">
        <v>1917</v>
      </c>
      <c r="Q1451" s="47" t="s">
        <v>1917</v>
      </c>
      <c r="R1451" s="47" t="s">
        <v>1917</v>
      </c>
      <c r="S1451" s="47">
        <v>20.79</v>
      </c>
      <c r="T1451" s="47">
        <v>1677.8767</v>
      </c>
      <c r="U1451" s="47">
        <v>5697.9858999999997</v>
      </c>
      <c r="V1451" s="47">
        <v>11807.7086</v>
      </c>
      <c r="W1451" s="47">
        <v>43597.633999999998</v>
      </c>
      <c r="X1451" s="47">
        <v>1621.3463999999999</v>
      </c>
      <c r="Y1451" s="47">
        <v>5637.5455000000002</v>
      </c>
      <c r="Z1451" s="47">
        <v>10869.1072</v>
      </c>
      <c r="AA1451" s="47">
        <v>41195.652499999997</v>
      </c>
      <c r="AB1451" s="47">
        <v>487.04660000000001</v>
      </c>
      <c r="AC1451" s="47">
        <v>817.20429999999999</v>
      </c>
      <c r="AD1451" s="47">
        <v>2162.7907</v>
      </c>
      <c r="AE1451" s="47">
        <v>4800</v>
      </c>
      <c r="AF1451" s="47">
        <v>0</v>
      </c>
      <c r="AG1451" s="47" t="s">
        <v>1917</v>
      </c>
      <c r="AH1451" s="47" t="s">
        <v>1917</v>
      </c>
      <c r="AI1451" s="47" t="s">
        <v>1917</v>
      </c>
      <c r="AJ1451" s="47">
        <v>1810.0559000000001</v>
      </c>
      <c r="AK1451" s="47">
        <v>5871.7475999999997</v>
      </c>
      <c r="AL1451" s="47">
        <v>14553.409600000001</v>
      </c>
      <c r="AM1451" s="47">
        <v>31089.441500000001</v>
      </c>
      <c r="AN1451" s="47">
        <v>1786.0365999999999</v>
      </c>
      <c r="AO1451" s="47">
        <v>5418.0598</v>
      </c>
      <c r="AP1451" s="47">
        <v>13345.2696</v>
      </c>
      <c r="AQ1451" s="47">
        <v>27766.5491</v>
      </c>
      <c r="AR1451" s="47">
        <v>186.58279999999999</v>
      </c>
      <c r="AS1451" s="47">
        <v>527.06550000000004</v>
      </c>
      <c r="AT1451" s="47">
        <v>762.79070000000002</v>
      </c>
      <c r="AU1451" s="47">
        <v>2226.2773999999999</v>
      </c>
      <c r="AV1451" s="47" t="s">
        <v>1917</v>
      </c>
      <c r="AW1451" s="47" t="s">
        <v>1917</v>
      </c>
      <c r="AX1451" s="47" t="s">
        <v>1917</v>
      </c>
      <c r="AY1451" s="47">
        <v>20.53</v>
      </c>
    </row>
    <row r="1452" spans="1:51" ht="15" customHeight="1" x14ac:dyDescent="0.25">
      <c r="A1452" s="10" t="s">
        <v>941</v>
      </c>
      <c r="B1452" s="10" t="s">
        <v>93</v>
      </c>
      <c r="C1452" s="11" t="s">
        <v>3339</v>
      </c>
      <c r="D1452" s="47">
        <v>2173.3995</v>
      </c>
      <c r="E1452" s="47">
        <v>6068.3158999999996</v>
      </c>
      <c r="F1452" s="47">
        <v>13258.5165</v>
      </c>
      <c r="G1452" s="47">
        <v>32179.6368</v>
      </c>
      <c r="H1452" s="47">
        <v>2119.0626999999999</v>
      </c>
      <c r="I1452" s="47">
        <v>5762.2551000000003</v>
      </c>
      <c r="J1452" s="47">
        <v>12177.9774</v>
      </c>
      <c r="K1452" s="47">
        <v>28818.627700000001</v>
      </c>
      <c r="L1452" s="47">
        <v>150.04660000000001</v>
      </c>
      <c r="M1452" s="47">
        <v>521.26769999999999</v>
      </c>
      <c r="N1452" s="47">
        <v>1017.991</v>
      </c>
      <c r="O1452" s="47">
        <v>2120.4065999999998</v>
      </c>
      <c r="P1452" s="47" t="s">
        <v>1917</v>
      </c>
      <c r="Q1452" s="47">
        <v>9.6999999999999993</v>
      </c>
      <c r="R1452" s="47">
        <v>14.02</v>
      </c>
      <c r="S1452" s="47">
        <v>20.440000000000001</v>
      </c>
      <c r="T1452" s="47">
        <v>2563.4757</v>
      </c>
      <c r="U1452" s="47">
        <v>7858.3563000000004</v>
      </c>
      <c r="V1452" s="47">
        <v>18607.0517</v>
      </c>
      <c r="W1452" s="47">
        <v>41273.674500000001</v>
      </c>
      <c r="X1452" s="47">
        <v>2524.598</v>
      </c>
      <c r="Y1452" s="47">
        <v>7402.7466999999997</v>
      </c>
      <c r="Z1452" s="47">
        <v>16676.4686</v>
      </c>
      <c r="AA1452" s="47">
        <v>36437.921300000002</v>
      </c>
      <c r="AB1452" s="47">
        <v>317.91480000000001</v>
      </c>
      <c r="AC1452" s="47">
        <v>1129.2683</v>
      </c>
      <c r="AD1452" s="47">
        <v>2166.6667000000002</v>
      </c>
      <c r="AE1452" s="47">
        <v>3838.0952000000002</v>
      </c>
      <c r="AF1452" s="47">
        <v>0</v>
      </c>
      <c r="AG1452" s="47">
        <v>16.329999999999998</v>
      </c>
      <c r="AH1452" s="47">
        <v>21.76</v>
      </c>
      <c r="AI1452" s="47">
        <v>30.29</v>
      </c>
      <c r="AJ1452" s="47">
        <v>2040.6781000000001</v>
      </c>
      <c r="AK1452" s="47">
        <v>5539.7479999999996</v>
      </c>
      <c r="AL1452" s="47">
        <v>12085.1633</v>
      </c>
      <c r="AM1452" s="47">
        <v>30393.1561</v>
      </c>
      <c r="AN1452" s="47">
        <v>1981.0814</v>
      </c>
      <c r="AO1452" s="47">
        <v>5277.8464000000004</v>
      </c>
      <c r="AP1452" s="47">
        <v>11191.1055</v>
      </c>
      <c r="AQ1452" s="47">
        <v>27321.8534</v>
      </c>
      <c r="AR1452" s="47">
        <v>92.930300000000003</v>
      </c>
      <c r="AS1452" s="47">
        <v>341.73570000000001</v>
      </c>
      <c r="AT1452" s="47">
        <v>765.99630000000002</v>
      </c>
      <c r="AU1452" s="47">
        <v>1782.9747</v>
      </c>
      <c r="AV1452" s="47" t="s">
        <v>1917</v>
      </c>
      <c r="AW1452" s="47">
        <v>5.5</v>
      </c>
      <c r="AX1452" s="47">
        <v>10.71</v>
      </c>
      <c r="AY1452" s="47">
        <v>17.350000000000001</v>
      </c>
    </row>
    <row r="1453" spans="1:51" ht="15" customHeight="1" x14ac:dyDescent="0.25">
      <c r="A1453" s="10" t="s">
        <v>941</v>
      </c>
      <c r="B1453" s="10" t="s">
        <v>999</v>
      </c>
      <c r="C1453" s="11" t="s">
        <v>3340</v>
      </c>
      <c r="D1453" s="47">
        <v>2048.0715</v>
      </c>
      <c r="E1453" s="47">
        <v>7361.5361000000003</v>
      </c>
      <c r="F1453" s="47">
        <v>15553.408100000001</v>
      </c>
      <c r="G1453" s="47">
        <v>33925.659099999997</v>
      </c>
      <c r="H1453" s="47">
        <v>1890.6812</v>
      </c>
      <c r="I1453" s="47">
        <v>6637.7857000000004</v>
      </c>
      <c r="J1453" s="47">
        <v>13702.111999999999</v>
      </c>
      <c r="K1453" s="47">
        <v>30289.766599999999</v>
      </c>
      <c r="L1453" s="47">
        <v>214.42500000000001</v>
      </c>
      <c r="M1453" s="47">
        <v>573.57360000000006</v>
      </c>
      <c r="N1453" s="47">
        <v>1058.2524000000001</v>
      </c>
      <c r="O1453" s="47">
        <v>2232.5581000000002</v>
      </c>
      <c r="P1453" s="47">
        <v>0</v>
      </c>
      <c r="Q1453" s="47" t="s">
        <v>1917</v>
      </c>
      <c r="R1453" s="47" t="s">
        <v>1917</v>
      </c>
      <c r="S1453" s="47">
        <v>18.11</v>
      </c>
      <c r="T1453" s="47">
        <v>2905.7966999999999</v>
      </c>
      <c r="U1453" s="47">
        <v>5618.7298000000001</v>
      </c>
      <c r="V1453" s="47">
        <v>23553.794999999998</v>
      </c>
      <c r="W1453" s="47">
        <v>53686.7</v>
      </c>
      <c r="X1453" s="47">
        <v>2692.9931999999999</v>
      </c>
      <c r="Y1453" s="47">
        <v>5128.4867000000004</v>
      </c>
      <c r="Z1453" s="47">
        <v>21224.3727</v>
      </c>
      <c r="AA1453" s="47">
        <v>49335.4444</v>
      </c>
      <c r="AB1453" s="47">
        <v>517.64710000000002</v>
      </c>
      <c r="AC1453" s="47">
        <v>869.5652</v>
      </c>
      <c r="AD1453" s="47">
        <v>1500</v>
      </c>
      <c r="AE1453" s="47">
        <v>3187.5</v>
      </c>
      <c r="AF1453" s="47">
        <v>0</v>
      </c>
      <c r="AG1453" s="47" t="s">
        <v>1917</v>
      </c>
      <c r="AH1453" s="47" t="s">
        <v>1917</v>
      </c>
      <c r="AI1453" s="47" t="s">
        <v>1917</v>
      </c>
      <c r="AJ1453" s="47">
        <v>1877.7289000000001</v>
      </c>
      <c r="AK1453" s="47">
        <v>7640.8708999999999</v>
      </c>
      <c r="AL1453" s="47">
        <v>14189.7058</v>
      </c>
      <c r="AM1453" s="47">
        <v>31127.635699999999</v>
      </c>
      <c r="AN1453" s="47">
        <v>1731.3435999999999</v>
      </c>
      <c r="AO1453" s="47">
        <v>6879.6943000000001</v>
      </c>
      <c r="AP1453" s="47">
        <v>12419.9085</v>
      </c>
      <c r="AQ1453" s="47">
        <v>27593.033500000001</v>
      </c>
      <c r="AR1453" s="47">
        <v>154.2056</v>
      </c>
      <c r="AS1453" s="47">
        <v>526.13239999999996</v>
      </c>
      <c r="AT1453" s="47">
        <v>982.95450000000005</v>
      </c>
      <c r="AU1453" s="47">
        <v>2097.3451</v>
      </c>
      <c r="AV1453" s="47">
        <v>0</v>
      </c>
      <c r="AW1453" s="47">
        <v>0</v>
      </c>
      <c r="AX1453" s="47" t="s">
        <v>1917</v>
      </c>
      <c r="AY1453" s="47">
        <v>16.36</v>
      </c>
    </row>
    <row r="1454" spans="1:51" ht="15" customHeight="1" x14ac:dyDescent="0.25">
      <c r="A1454" s="10" t="s">
        <v>941</v>
      </c>
      <c r="B1454" s="10" t="s">
        <v>1000</v>
      </c>
      <c r="C1454" s="11" t="s">
        <v>3341</v>
      </c>
      <c r="D1454" s="47">
        <v>1605.0472</v>
      </c>
      <c r="E1454" s="47">
        <v>4876.1935000000003</v>
      </c>
      <c r="F1454" s="47">
        <v>11761.5489</v>
      </c>
      <c r="G1454" s="47">
        <v>32992.243300000002</v>
      </c>
      <c r="H1454" s="47">
        <v>1555.4041</v>
      </c>
      <c r="I1454" s="47">
        <v>4639.6616000000004</v>
      </c>
      <c r="J1454" s="47">
        <v>10990.702799999999</v>
      </c>
      <c r="K1454" s="47">
        <v>31275.363700000002</v>
      </c>
      <c r="L1454" s="47">
        <v>170.28989999999999</v>
      </c>
      <c r="M1454" s="47">
        <v>457.28640000000001</v>
      </c>
      <c r="N1454" s="47">
        <v>797.10140000000001</v>
      </c>
      <c r="O1454" s="47">
        <v>1934.2104999999999</v>
      </c>
      <c r="P1454" s="47">
        <v>0</v>
      </c>
      <c r="Q1454" s="47" t="s">
        <v>1917</v>
      </c>
      <c r="R1454" s="47" t="s">
        <v>1917</v>
      </c>
      <c r="S1454" s="47">
        <v>19.75</v>
      </c>
      <c r="T1454" s="47">
        <v>1866.9733000000001</v>
      </c>
      <c r="U1454" s="47">
        <v>7021.3454000000002</v>
      </c>
      <c r="V1454" s="47">
        <v>13253.968000000001</v>
      </c>
      <c r="W1454" s="47">
        <v>49233.954400000002</v>
      </c>
      <c r="X1454" s="47">
        <v>1838.2059999999999</v>
      </c>
      <c r="Y1454" s="47">
        <v>6942.3597</v>
      </c>
      <c r="Z1454" s="47">
        <v>12930.584999999999</v>
      </c>
      <c r="AA1454" s="47">
        <v>49837.004999999997</v>
      </c>
      <c r="AB1454" s="47" t="s">
        <v>1917</v>
      </c>
      <c r="AC1454" s="47" t="s">
        <v>1917</v>
      </c>
      <c r="AD1454" s="47" t="s">
        <v>1917</v>
      </c>
      <c r="AE1454" s="47" t="s">
        <v>1917</v>
      </c>
      <c r="AF1454" s="47">
        <v>0</v>
      </c>
      <c r="AG1454" s="47">
        <v>0</v>
      </c>
      <c r="AH1454" s="47" t="s">
        <v>1917</v>
      </c>
      <c r="AI1454" s="47" t="s">
        <v>1917</v>
      </c>
      <c r="AJ1454" s="47">
        <v>1507.3136</v>
      </c>
      <c r="AK1454" s="47">
        <v>4386.2514000000001</v>
      </c>
      <c r="AL1454" s="47">
        <v>11508.5965</v>
      </c>
      <c r="AM1454" s="47">
        <v>29946.922399999999</v>
      </c>
      <c r="AN1454" s="47">
        <v>1449.8810000000001</v>
      </c>
      <c r="AO1454" s="47">
        <v>4113.7367000000004</v>
      </c>
      <c r="AP1454" s="47">
        <v>10661.9092</v>
      </c>
      <c r="AQ1454" s="47">
        <v>27795.055899999999</v>
      </c>
      <c r="AR1454" s="47" t="s">
        <v>1917</v>
      </c>
      <c r="AS1454" s="47" t="s">
        <v>1917</v>
      </c>
      <c r="AT1454" s="47" t="s">
        <v>1917</v>
      </c>
      <c r="AU1454" s="47" t="s">
        <v>1917</v>
      </c>
      <c r="AV1454" s="47">
        <v>0</v>
      </c>
      <c r="AW1454" s="47" t="s">
        <v>1917</v>
      </c>
      <c r="AX1454" s="47" t="s">
        <v>1917</v>
      </c>
      <c r="AY1454" s="47" t="s">
        <v>1917</v>
      </c>
    </row>
    <row r="1455" spans="1:51" ht="15" customHeight="1" x14ac:dyDescent="0.25">
      <c r="A1455" s="10" t="s">
        <v>941</v>
      </c>
      <c r="B1455" s="10" t="s">
        <v>1001</v>
      </c>
      <c r="C1455" s="11" t="s">
        <v>3342</v>
      </c>
      <c r="D1455" s="47">
        <v>2101.4025000000001</v>
      </c>
      <c r="E1455" s="47">
        <v>5967.5708000000004</v>
      </c>
      <c r="F1455" s="47">
        <v>10678.438700000001</v>
      </c>
      <c r="G1455" s="47">
        <v>28355.477999999999</v>
      </c>
      <c r="H1455" s="47">
        <v>2034.5463</v>
      </c>
      <c r="I1455" s="47">
        <v>5526.4165999999996</v>
      </c>
      <c r="J1455" s="47">
        <v>9675.0463999999993</v>
      </c>
      <c r="K1455" s="47">
        <v>24834.915000000001</v>
      </c>
      <c r="L1455" s="47">
        <v>254.31530000000001</v>
      </c>
      <c r="M1455" s="47">
        <v>584.38819999999998</v>
      </c>
      <c r="N1455" s="47">
        <v>961.19730000000004</v>
      </c>
      <c r="O1455" s="47">
        <v>2407.5472</v>
      </c>
      <c r="P1455" s="47" t="s">
        <v>1917</v>
      </c>
      <c r="Q1455" s="47">
        <v>11.92</v>
      </c>
      <c r="R1455" s="47">
        <v>14.29</v>
      </c>
      <c r="S1455" s="47">
        <v>23.18</v>
      </c>
      <c r="T1455" s="47">
        <v>3112.3431</v>
      </c>
      <c r="U1455" s="47">
        <v>7452.7898999999998</v>
      </c>
      <c r="V1455" s="47">
        <v>11752.790300000001</v>
      </c>
      <c r="W1455" s="47">
        <v>41910.562100000003</v>
      </c>
      <c r="X1455" s="47">
        <v>2921.4807999999998</v>
      </c>
      <c r="Y1455" s="47">
        <v>6868.3482999999997</v>
      </c>
      <c r="Z1455" s="47">
        <v>10572.9172</v>
      </c>
      <c r="AA1455" s="47">
        <v>37128.421999999999</v>
      </c>
      <c r="AB1455" s="47">
        <v>483.2962</v>
      </c>
      <c r="AC1455" s="47">
        <v>1125</v>
      </c>
      <c r="AD1455" s="47">
        <v>1553.8462</v>
      </c>
      <c r="AE1455" s="47">
        <v>4469.1358</v>
      </c>
      <c r="AF1455" s="47" t="s">
        <v>1917</v>
      </c>
      <c r="AG1455" s="47" t="s">
        <v>1917</v>
      </c>
      <c r="AH1455" s="47" t="s">
        <v>1917</v>
      </c>
      <c r="AI1455" s="47" t="s">
        <v>1917</v>
      </c>
      <c r="AJ1455" s="47">
        <v>1749.2594999999999</v>
      </c>
      <c r="AK1455" s="47">
        <v>5590.3723</v>
      </c>
      <c r="AL1455" s="47">
        <v>10497.5245</v>
      </c>
      <c r="AM1455" s="47">
        <v>25910.128799999999</v>
      </c>
      <c r="AN1455" s="47">
        <v>1725.5986</v>
      </c>
      <c r="AO1455" s="47">
        <v>5185.6085999999996</v>
      </c>
      <c r="AP1455" s="47">
        <v>9523.8505999999998</v>
      </c>
      <c r="AQ1455" s="47">
        <v>22617.1554</v>
      </c>
      <c r="AR1455" s="47">
        <v>174.5539</v>
      </c>
      <c r="AS1455" s="47">
        <v>447.0899</v>
      </c>
      <c r="AT1455" s="47">
        <v>861.399</v>
      </c>
      <c r="AU1455" s="47">
        <v>2035.6347000000001</v>
      </c>
      <c r="AV1455" s="47">
        <v>0</v>
      </c>
      <c r="AW1455" s="47" t="s">
        <v>1917</v>
      </c>
      <c r="AX1455" s="47">
        <v>13.3</v>
      </c>
      <c r="AY1455" s="47">
        <v>24.15</v>
      </c>
    </row>
    <row r="1456" spans="1:51" ht="15" customHeight="1" x14ac:dyDescent="0.25">
      <c r="A1456" s="10" t="s">
        <v>941</v>
      </c>
      <c r="B1456" s="10" t="s">
        <v>666</v>
      </c>
      <c r="C1456" s="11" t="s">
        <v>3343</v>
      </c>
      <c r="D1456" s="47">
        <v>1991.538</v>
      </c>
      <c r="E1456" s="47">
        <v>6696.5281999999997</v>
      </c>
      <c r="F1456" s="47">
        <v>14316.757600000001</v>
      </c>
      <c r="G1456" s="47">
        <v>35899.619100000004</v>
      </c>
      <c r="H1456" s="47">
        <v>1884.3462</v>
      </c>
      <c r="I1456" s="47">
        <v>6201.8707000000004</v>
      </c>
      <c r="J1456" s="47">
        <v>13273.451999999999</v>
      </c>
      <c r="K1456" s="47">
        <v>31777.825700000001</v>
      </c>
      <c r="L1456" s="47">
        <v>200.32570000000001</v>
      </c>
      <c r="M1456" s="47">
        <v>662.02300000000002</v>
      </c>
      <c r="N1456" s="47">
        <v>933.12760000000003</v>
      </c>
      <c r="O1456" s="47">
        <v>2362.1262000000002</v>
      </c>
      <c r="P1456" s="47" t="s">
        <v>1917</v>
      </c>
      <c r="Q1456" s="47">
        <v>7.97</v>
      </c>
      <c r="R1456" s="47">
        <v>11.08</v>
      </c>
      <c r="S1456" s="47">
        <v>22.1</v>
      </c>
      <c r="T1456" s="47">
        <v>2817.5432000000001</v>
      </c>
      <c r="U1456" s="47">
        <v>8066.0814</v>
      </c>
      <c r="V1456" s="47">
        <v>20872.543600000001</v>
      </c>
      <c r="W1456" s="47">
        <v>40906.436399999999</v>
      </c>
      <c r="X1456" s="47">
        <v>2620.7640999999999</v>
      </c>
      <c r="Y1456" s="47">
        <v>7532.3847999999998</v>
      </c>
      <c r="Z1456" s="47">
        <v>20098.2768</v>
      </c>
      <c r="AA1456" s="47">
        <v>37450.5196</v>
      </c>
      <c r="AB1456" s="47">
        <v>341.74020000000002</v>
      </c>
      <c r="AC1456" s="47">
        <v>1277.6523999999999</v>
      </c>
      <c r="AD1456" s="47">
        <v>1600</v>
      </c>
      <c r="AE1456" s="47">
        <v>3375</v>
      </c>
      <c r="AF1456" s="47" t="s">
        <v>1917</v>
      </c>
      <c r="AG1456" s="47" t="s">
        <v>1917</v>
      </c>
      <c r="AH1456" s="47">
        <v>13</v>
      </c>
      <c r="AI1456" s="47">
        <v>21.83</v>
      </c>
      <c r="AJ1456" s="47">
        <v>1597.6581000000001</v>
      </c>
      <c r="AK1456" s="47">
        <v>6194.2830000000004</v>
      </c>
      <c r="AL1456" s="47">
        <v>12564.559300000001</v>
      </c>
      <c r="AM1456" s="47">
        <v>34949.709000000003</v>
      </c>
      <c r="AN1456" s="47">
        <v>1533.1859999999999</v>
      </c>
      <c r="AO1456" s="47">
        <v>5713.9421000000002</v>
      </c>
      <c r="AP1456" s="47">
        <v>11449.346299999999</v>
      </c>
      <c r="AQ1456" s="47">
        <v>30701.583299999998</v>
      </c>
      <c r="AR1456" s="47">
        <v>132.89240000000001</v>
      </c>
      <c r="AS1456" s="47">
        <v>436.25830000000002</v>
      </c>
      <c r="AT1456" s="47">
        <v>754.88919999999996</v>
      </c>
      <c r="AU1456" s="47">
        <v>2169.9605000000001</v>
      </c>
      <c r="AV1456" s="47" t="s">
        <v>1917</v>
      </c>
      <c r="AW1456" s="47" t="s">
        <v>1917</v>
      </c>
      <c r="AX1456" s="47">
        <v>10.32</v>
      </c>
      <c r="AY1456" s="47">
        <v>22.17</v>
      </c>
    </row>
    <row r="1457" spans="1:51" ht="15" customHeight="1" x14ac:dyDescent="0.25">
      <c r="A1457" s="10" t="s">
        <v>941</v>
      </c>
      <c r="B1457" s="10" t="s">
        <v>1002</v>
      </c>
      <c r="C1457" s="11" t="s">
        <v>3344</v>
      </c>
      <c r="D1457" s="47">
        <v>2612.2161000000001</v>
      </c>
      <c r="E1457" s="47">
        <v>6429.9147999999996</v>
      </c>
      <c r="F1457" s="47">
        <v>14672.241400000001</v>
      </c>
      <c r="G1457" s="47">
        <v>37991.310400000002</v>
      </c>
      <c r="H1457" s="47">
        <v>2402.8076999999998</v>
      </c>
      <c r="I1457" s="47">
        <v>5900.665</v>
      </c>
      <c r="J1457" s="47">
        <v>12945.9082</v>
      </c>
      <c r="K1457" s="47">
        <v>33732.830499999996</v>
      </c>
      <c r="L1457" s="47">
        <v>200.35149999999999</v>
      </c>
      <c r="M1457" s="47">
        <v>399.0025</v>
      </c>
      <c r="N1457" s="47">
        <v>824.88480000000004</v>
      </c>
      <c r="O1457" s="47">
        <v>1627.451</v>
      </c>
      <c r="P1457" s="47" t="s">
        <v>1917</v>
      </c>
      <c r="Q1457" s="47" t="s">
        <v>1917</v>
      </c>
      <c r="R1457" s="47" t="s">
        <v>1917</v>
      </c>
      <c r="S1457" s="47">
        <v>20.77</v>
      </c>
      <c r="T1457" s="47" t="s">
        <v>1917</v>
      </c>
      <c r="U1457" s="47" t="s">
        <v>1917</v>
      </c>
      <c r="V1457" s="47" t="s">
        <v>1917</v>
      </c>
      <c r="W1457" s="47" t="s">
        <v>1917</v>
      </c>
      <c r="X1457" s="47" t="s">
        <v>1917</v>
      </c>
      <c r="Y1457" s="47" t="s">
        <v>1917</v>
      </c>
      <c r="Z1457" s="47" t="s">
        <v>1917</v>
      </c>
      <c r="AA1457" s="47" t="s">
        <v>1917</v>
      </c>
      <c r="AB1457" s="47" t="s">
        <v>1917</v>
      </c>
      <c r="AC1457" s="47" t="s">
        <v>1917</v>
      </c>
      <c r="AD1457" s="47" t="s">
        <v>1917</v>
      </c>
      <c r="AE1457" s="47" t="s">
        <v>1917</v>
      </c>
      <c r="AF1457" s="47" t="s">
        <v>1917</v>
      </c>
      <c r="AG1457" s="47" t="s">
        <v>1917</v>
      </c>
      <c r="AH1457" s="47" t="s">
        <v>1917</v>
      </c>
      <c r="AI1457" s="47" t="s">
        <v>1917</v>
      </c>
      <c r="AJ1457" s="47" t="s">
        <v>1917</v>
      </c>
      <c r="AK1457" s="47" t="s">
        <v>1917</v>
      </c>
      <c r="AL1457" s="47" t="s">
        <v>1917</v>
      </c>
      <c r="AM1457" s="47" t="s">
        <v>1917</v>
      </c>
      <c r="AN1457" s="47" t="s">
        <v>1917</v>
      </c>
      <c r="AO1457" s="47" t="s">
        <v>1917</v>
      </c>
      <c r="AP1457" s="47" t="s">
        <v>1917</v>
      </c>
      <c r="AQ1457" s="47" t="s">
        <v>1917</v>
      </c>
      <c r="AR1457" s="47" t="s">
        <v>1917</v>
      </c>
      <c r="AS1457" s="47" t="s">
        <v>1917</v>
      </c>
      <c r="AT1457" s="47" t="s">
        <v>1917</v>
      </c>
      <c r="AU1457" s="47" t="s">
        <v>1917</v>
      </c>
      <c r="AV1457" s="47" t="s">
        <v>1917</v>
      </c>
      <c r="AW1457" s="47" t="s">
        <v>1917</v>
      </c>
      <c r="AX1457" s="47" t="s">
        <v>1917</v>
      </c>
      <c r="AY1457" s="47" t="s">
        <v>1917</v>
      </c>
    </row>
    <row r="1458" spans="1:51" s="9" customFormat="1" ht="15" customHeight="1" x14ac:dyDescent="0.25">
      <c r="A1458" s="31" t="s">
        <v>180</v>
      </c>
      <c r="B1458" s="31" t="s">
        <v>26</v>
      </c>
      <c r="C1458" s="30" t="s">
        <v>26</v>
      </c>
      <c r="D1458" s="46">
        <v>1893.2612999999999</v>
      </c>
      <c r="E1458" s="46">
        <v>5422.7812999999996</v>
      </c>
      <c r="F1458" s="46">
        <v>11605.9161</v>
      </c>
      <c r="G1458" s="46">
        <v>31647.6895</v>
      </c>
      <c r="H1458" s="46">
        <v>2020.9999</v>
      </c>
      <c r="I1458" s="46">
        <v>5762.4120999999996</v>
      </c>
      <c r="J1458" s="46">
        <v>12290.1937</v>
      </c>
      <c r="K1458" s="46">
        <v>33503.697899999999</v>
      </c>
      <c r="L1458" s="46">
        <v>254.37090000000001</v>
      </c>
      <c r="M1458" s="46">
        <v>534.19989999999996</v>
      </c>
      <c r="N1458" s="46">
        <v>985.4932</v>
      </c>
      <c r="O1458" s="46">
        <v>2361.4627999999998</v>
      </c>
      <c r="P1458" s="46">
        <v>7.03</v>
      </c>
      <c r="Q1458" s="46">
        <v>8.8000000000000007</v>
      </c>
      <c r="R1458" s="46">
        <v>12.11</v>
      </c>
      <c r="S1458" s="46">
        <v>23.59</v>
      </c>
      <c r="T1458" s="46">
        <v>2356.7179000000001</v>
      </c>
      <c r="U1458" s="46">
        <v>7222.6334999999999</v>
      </c>
      <c r="V1458" s="46">
        <v>14475.393599999999</v>
      </c>
      <c r="W1458" s="46">
        <v>36617.483800000002</v>
      </c>
      <c r="X1458" s="46">
        <v>2470.4218999999998</v>
      </c>
      <c r="Y1458" s="46">
        <v>7582.9748</v>
      </c>
      <c r="Z1458" s="46">
        <v>15101.2505</v>
      </c>
      <c r="AA1458" s="46">
        <v>38124.806299999997</v>
      </c>
      <c r="AB1458" s="46">
        <v>533.67809999999997</v>
      </c>
      <c r="AC1458" s="46">
        <v>1093.7247</v>
      </c>
      <c r="AD1458" s="46">
        <v>1787.0744</v>
      </c>
      <c r="AE1458" s="46">
        <v>3772.6248000000001</v>
      </c>
      <c r="AF1458" s="46">
        <v>9.83</v>
      </c>
      <c r="AG1458" s="46">
        <v>12.48</v>
      </c>
      <c r="AH1458" s="46">
        <v>15.75</v>
      </c>
      <c r="AI1458" s="46">
        <v>27.5</v>
      </c>
      <c r="AJ1458" s="46">
        <v>1704.4349999999999</v>
      </c>
      <c r="AK1458" s="46">
        <v>4880.9097000000002</v>
      </c>
      <c r="AL1458" s="46">
        <v>10823.825500000001</v>
      </c>
      <c r="AM1458" s="46">
        <v>30552.908599999999</v>
      </c>
      <c r="AN1458" s="46">
        <v>1837.8918000000001</v>
      </c>
      <c r="AO1458" s="46">
        <v>5214.3053</v>
      </c>
      <c r="AP1458" s="46">
        <v>11524.025900000001</v>
      </c>
      <c r="AQ1458" s="46">
        <v>32485.727900000002</v>
      </c>
      <c r="AR1458" s="46">
        <v>140.5727</v>
      </c>
      <c r="AS1458" s="46">
        <v>365.74689999999998</v>
      </c>
      <c r="AT1458" s="46">
        <v>767.0181</v>
      </c>
      <c r="AU1458" s="46">
        <v>2050.6021999999998</v>
      </c>
      <c r="AV1458" s="46">
        <v>3.94</v>
      </c>
      <c r="AW1458" s="46">
        <v>6.79</v>
      </c>
      <c r="AX1458" s="46">
        <v>10.67</v>
      </c>
      <c r="AY1458" s="46">
        <v>22.51</v>
      </c>
    </row>
    <row r="1459" spans="1:51" ht="15" customHeight="1" x14ac:dyDescent="0.25">
      <c r="A1459" s="10" t="s">
        <v>180</v>
      </c>
      <c r="B1459" s="10" t="s">
        <v>261</v>
      </c>
      <c r="C1459" s="11" t="s">
        <v>3345</v>
      </c>
      <c r="D1459" s="47">
        <v>1631.0768</v>
      </c>
      <c r="E1459" s="47">
        <v>5131.3464999999997</v>
      </c>
      <c r="F1459" s="47">
        <v>12197.835800000001</v>
      </c>
      <c r="G1459" s="47">
        <v>31428.858800000002</v>
      </c>
      <c r="H1459" s="47">
        <v>1766.5275999999999</v>
      </c>
      <c r="I1459" s="47">
        <v>5478.6356999999998</v>
      </c>
      <c r="J1459" s="47">
        <v>13083.212299999999</v>
      </c>
      <c r="K1459" s="47">
        <v>33815.374799999998</v>
      </c>
      <c r="L1459" s="47">
        <v>208.14179999999999</v>
      </c>
      <c r="M1459" s="47">
        <v>487.79219999999998</v>
      </c>
      <c r="N1459" s="47">
        <v>970.56709999999998</v>
      </c>
      <c r="O1459" s="47">
        <v>2307.3497000000002</v>
      </c>
      <c r="P1459" s="47" t="s">
        <v>1917</v>
      </c>
      <c r="Q1459" s="47">
        <v>11.66</v>
      </c>
      <c r="R1459" s="47">
        <v>14.31</v>
      </c>
      <c r="S1459" s="47">
        <v>21.78</v>
      </c>
      <c r="T1459" s="47">
        <v>2264.8334</v>
      </c>
      <c r="U1459" s="47">
        <v>6644.3761999999997</v>
      </c>
      <c r="V1459" s="47">
        <v>16209.1711</v>
      </c>
      <c r="W1459" s="47">
        <v>39127.6702</v>
      </c>
      <c r="X1459" s="47">
        <v>2339.5192999999999</v>
      </c>
      <c r="Y1459" s="47">
        <v>6880.3325999999997</v>
      </c>
      <c r="Z1459" s="47">
        <v>16983.849999999999</v>
      </c>
      <c r="AA1459" s="47">
        <v>41253.785400000001</v>
      </c>
      <c r="AB1459" s="47">
        <v>400</v>
      </c>
      <c r="AC1459" s="47">
        <v>1056.1224</v>
      </c>
      <c r="AD1459" s="47">
        <v>1880.7692</v>
      </c>
      <c r="AE1459" s="47">
        <v>4121.6216000000004</v>
      </c>
      <c r="AF1459" s="47" t="s">
        <v>1917</v>
      </c>
      <c r="AG1459" s="47" t="s">
        <v>1917</v>
      </c>
      <c r="AH1459" s="47">
        <v>17.829999999999998</v>
      </c>
      <c r="AI1459" s="47">
        <v>22.27</v>
      </c>
      <c r="AJ1459" s="47">
        <v>1361.0776000000001</v>
      </c>
      <c r="AK1459" s="47">
        <v>4744.4530000000004</v>
      </c>
      <c r="AL1459" s="47">
        <v>11277.317499999999</v>
      </c>
      <c r="AM1459" s="47">
        <v>29909.6266</v>
      </c>
      <c r="AN1459" s="47">
        <v>1522.4159999999999</v>
      </c>
      <c r="AO1459" s="47">
        <v>5120.2109</v>
      </c>
      <c r="AP1459" s="47">
        <v>12188.096799999999</v>
      </c>
      <c r="AQ1459" s="47">
        <v>32347.5285</v>
      </c>
      <c r="AR1459" s="47">
        <v>126.4045</v>
      </c>
      <c r="AS1459" s="47">
        <v>342.4658</v>
      </c>
      <c r="AT1459" s="47">
        <v>761.69460000000004</v>
      </c>
      <c r="AU1459" s="47">
        <v>1949.3333</v>
      </c>
      <c r="AV1459" s="47">
        <v>0</v>
      </c>
      <c r="AW1459" s="47">
        <v>10.34</v>
      </c>
      <c r="AX1459" s="47">
        <v>13.1</v>
      </c>
      <c r="AY1459" s="47">
        <v>21.65</v>
      </c>
    </row>
    <row r="1460" spans="1:51" ht="15" customHeight="1" x14ac:dyDescent="0.25">
      <c r="A1460" s="10" t="s">
        <v>180</v>
      </c>
      <c r="B1460" s="10" t="s">
        <v>1003</v>
      </c>
      <c r="C1460" s="11" t="s">
        <v>3346</v>
      </c>
      <c r="D1460" s="47">
        <v>1818.3624</v>
      </c>
      <c r="E1460" s="47">
        <v>5331.2960000000003</v>
      </c>
      <c r="F1460" s="47">
        <v>9437.7183999999997</v>
      </c>
      <c r="G1460" s="47">
        <v>26418.2539</v>
      </c>
      <c r="H1460" s="47">
        <v>1983.0489</v>
      </c>
      <c r="I1460" s="47">
        <v>5718.1058000000003</v>
      </c>
      <c r="J1460" s="47">
        <v>10082.069600000001</v>
      </c>
      <c r="K1460" s="47">
        <v>28205.0946</v>
      </c>
      <c r="L1460" s="47">
        <v>255.7928</v>
      </c>
      <c r="M1460" s="47">
        <v>546.88149999999996</v>
      </c>
      <c r="N1460" s="47">
        <v>864.32159999999999</v>
      </c>
      <c r="O1460" s="47">
        <v>2274.3316</v>
      </c>
      <c r="P1460" s="47" t="s">
        <v>1917</v>
      </c>
      <c r="Q1460" s="47">
        <v>9.1300000000000008</v>
      </c>
      <c r="R1460" s="47">
        <v>7.81</v>
      </c>
      <c r="S1460" s="47">
        <v>22.76</v>
      </c>
      <c r="T1460" s="47">
        <v>1960.0342000000001</v>
      </c>
      <c r="U1460" s="47">
        <v>6141.6902</v>
      </c>
      <c r="V1460" s="47">
        <v>9718.1232999999993</v>
      </c>
      <c r="W1460" s="47">
        <v>27273.071899999999</v>
      </c>
      <c r="X1460" s="47">
        <v>2120.8128999999999</v>
      </c>
      <c r="Y1460" s="47">
        <v>6514.8017</v>
      </c>
      <c r="Z1460" s="47">
        <v>10370.209000000001</v>
      </c>
      <c r="AA1460" s="47">
        <v>28588.093499999999</v>
      </c>
      <c r="AB1460" s="47">
        <v>504.2373</v>
      </c>
      <c r="AC1460" s="47">
        <v>1084.9857999999999</v>
      </c>
      <c r="AD1460" s="47">
        <v>1552.7273</v>
      </c>
      <c r="AE1460" s="47">
        <v>3857.7494999999999</v>
      </c>
      <c r="AF1460" s="47" t="s">
        <v>1917</v>
      </c>
      <c r="AG1460" s="47" t="s">
        <v>1917</v>
      </c>
      <c r="AH1460" s="47" t="s">
        <v>1917</v>
      </c>
      <c r="AI1460" s="47">
        <v>24.02</v>
      </c>
      <c r="AJ1460" s="47">
        <v>1751.1797999999999</v>
      </c>
      <c r="AK1460" s="47">
        <v>4997.6876000000002</v>
      </c>
      <c r="AL1460" s="47">
        <v>9330.6193000000003</v>
      </c>
      <c r="AM1460" s="47">
        <v>26130.463100000001</v>
      </c>
      <c r="AN1460" s="47">
        <v>1917.7194</v>
      </c>
      <c r="AO1460" s="47">
        <v>5390.1364999999996</v>
      </c>
      <c r="AP1460" s="47">
        <v>9972.0164000000004</v>
      </c>
      <c r="AQ1460" s="47">
        <v>28076.150799999999</v>
      </c>
      <c r="AR1460" s="47">
        <v>137.97720000000001</v>
      </c>
      <c r="AS1460" s="47">
        <v>325.36439999999999</v>
      </c>
      <c r="AT1460" s="47">
        <v>601.38890000000004</v>
      </c>
      <c r="AU1460" s="47">
        <v>1741.2437</v>
      </c>
      <c r="AV1460" s="47">
        <v>0</v>
      </c>
      <c r="AW1460" s="47">
        <v>8.2799999999999994</v>
      </c>
      <c r="AX1460" s="47">
        <v>8.6199999999999992</v>
      </c>
      <c r="AY1460" s="47">
        <v>22.32</v>
      </c>
    </row>
    <row r="1461" spans="1:51" ht="15" customHeight="1" x14ac:dyDescent="0.25">
      <c r="A1461" s="10" t="s">
        <v>180</v>
      </c>
      <c r="B1461" s="10" t="s">
        <v>1004</v>
      </c>
      <c r="C1461" s="11" t="s">
        <v>3347</v>
      </c>
      <c r="D1461" s="47">
        <v>1702.9360999999999</v>
      </c>
      <c r="E1461" s="47">
        <v>4551.7028</v>
      </c>
      <c r="F1461" s="47">
        <v>11105.8801</v>
      </c>
      <c r="G1461" s="47">
        <v>31781.128400000001</v>
      </c>
      <c r="H1461" s="47">
        <v>1871.3226999999999</v>
      </c>
      <c r="I1461" s="47">
        <v>4816.8557000000001</v>
      </c>
      <c r="J1461" s="47">
        <v>11786.806500000001</v>
      </c>
      <c r="K1461" s="47">
        <v>33578.303399999997</v>
      </c>
      <c r="L1461" s="47">
        <v>273.37279999999998</v>
      </c>
      <c r="M1461" s="47">
        <v>452.91480000000001</v>
      </c>
      <c r="N1461" s="47">
        <v>957.41319999999996</v>
      </c>
      <c r="O1461" s="47">
        <v>2251.4286000000002</v>
      </c>
      <c r="P1461" s="47">
        <v>0</v>
      </c>
      <c r="Q1461" s="47" t="s">
        <v>1917</v>
      </c>
      <c r="R1461" s="47">
        <v>14.22</v>
      </c>
      <c r="S1461" s="47">
        <v>27.89</v>
      </c>
      <c r="T1461" s="47">
        <v>1807.6360999999999</v>
      </c>
      <c r="U1461" s="47">
        <v>5348.1509999999998</v>
      </c>
      <c r="V1461" s="47">
        <v>15005.6314</v>
      </c>
      <c r="W1461" s="47">
        <v>46475.348700000002</v>
      </c>
      <c r="X1461" s="47">
        <v>1928.1760999999999</v>
      </c>
      <c r="Y1461" s="47">
        <v>5520.5159000000003</v>
      </c>
      <c r="Z1461" s="47">
        <v>15379.0059</v>
      </c>
      <c r="AA1461" s="47">
        <v>48926.311999999998</v>
      </c>
      <c r="AB1461" s="47">
        <v>584.54110000000003</v>
      </c>
      <c r="AC1461" s="47">
        <v>780.95240000000001</v>
      </c>
      <c r="AD1461" s="47">
        <v>1528.4553000000001</v>
      </c>
      <c r="AE1461" s="47">
        <v>3509.8038999999999</v>
      </c>
      <c r="AF1461" s="47">
        <v>0</v>
      </c>
      <c r="AG1461" s="47" t="s">
        <v>1917</v>
      </c>
      <c r="AH1461" s="47" t="s">
        <v>1917</v>
      </c>
      <c r="AI1461" s="47">
        <v>35.71</v>
      </c>
      <c r="AJ1461" s="47">
        <v>1668.9659999999999</v>
      </c>
      <c r="AK1461" s="47">
        <v>4306.4620999999997</v>
      </c>
      <c r="AL1461" s="47">
        <v>10167.1924</v>
      </c>
      <c r="AM1461" s="47">
        <v>29274.756399999998</v>
      </c>
      <c r="AN1461" s="47">
        <v>1852.8765000000001</v>
      </c>
      <c r="AO1461" s="47">
        <v>4600.1860999999999</v>
      </c>
      <c r="AP1461" s="47">
        <v>10922.1479</v>
      </c>
      <c r="AQ1461" s="47">
        <v>30960.415700000001</v>
      </c>
      <c r="AR1461" s="47">
        <v>172.41380000000001</v>
      </c>
      <c r="AS1461" s="47">
        <v>351.90620000000001</v>
      </c>
      <c r="AT1461" s="47">
        <v>819.96090000000004</v>
      </c>
      <c r="AU1461" s="47">
        <v>2036.7892999999999</v>
      </c>
      <c r="AV1461" s="47">
        <v>0</v>
      </c>
      <c r="AW1461" s="47" t="s">
        <v>1917</v>
      </c>
      <c r="AX1461" s="47">
        <v>15.08</v>
      </c>
      <c r="AY1461" s="47">
        <v>26.13</v>
      </c>
    </row>
    <row r="1462" spans="1:51" ht="15" customHeight="1" x14ac:dyDescent="0.25">
      <c r="A1462" s="10" t="s">
        <v>180</v>
      </c>
      <c r="B1462" s="10" t="s">
        <v>1005</v>
      </c>
      <c r="C1462" s="11" t="s">
        <v>3348</v>
      </c>
      <c r="D1462" s="47">
        <v>2108.9814000000001</v>
      </c>
      <c r="E1462" s="47">
        <v>5701.0171</v>
      </c>
      <c r="F1462" s="47">
        <v>11054.3174</v>
      </c>
      <c r="G1462" s="47">
        <v>33557.1872</v>
      </c>
      <c r="H1462" s="47">
        <v>2191.6432</v>
      </c>
      <c r="I1462" s="47">
        <v>6195.5401000000002</v>
      </c>
      <c r="J1462" s="47">
        <v>11837.0039</v>
      </c>
      <c r="K1462" s="47">
        <v>36442.496400000004</v>
      </c>
      <c r="L1462" s="47">
        <v>258.26089999999999</v>
      </c>
      <c r="M1462" s="47">
        <v>549.3768</v>
      </c>
      <c r="N1462" s="47">
        <v>1073.5501999999999</v>
      </c>
      <c r="O1462" s="47">
        <v>2513.0785000000001</v>
      </c>
      <c r="P1462" s="47" t="s">
        <v>1917</v>
      </c>
      <c r="Q1462" s="47" t="s">
        <v>1917</v>
      </c>
      <c r="R1462" s="47">
        <v>11.56</v>
      </c>
      <c r="S1462" s="47">
        <v>19.920000000000002</v>
      </c>
      <c r="T1462" s="47">
        <v>1645.9970000000001</v>
      </c>
      <c r="U1462" s="47">
        <v>7672.8137999999999</v>
      </c>
      <c r="V1462" s="47">
        <v>9778.5522999999994</v>
      </c>
      <c r="W1462" s="47">
        <v>35638.9274</v>
      </c>
      <c r="X1462" s="47">
        <v>1666.6523</v>
      </c>
      <c r="Y1462" s="47">
        <v>8121.7033000000001</v>
      </c>
      <c r="Z1462" s="47">
        <v>10804.441999999999</v>
      </c>
      <c r="AA1462" s="47">
        <v>37468.364300000001</v>
      </c>
      <c r="AB1462" s="47">
        <v>423.45280000000002</v>
      </c>
      <c r="AC1462" s="47">
        <v>1144.7367999999999</v>
      </c>
      <c r="AD1462" s="47">
        <v>1707.7922000000001</v>
      </c>
      <c r="AE1462" s="47">
        <v>3950</v>
      </c>
      <c r="AF1462" s="47">
        <v>0</v>
      </c>
      <c r="AG1462" s="47" t="s">
        <v>1917</v>
      </c>
      <c r="AH1462" s="47" t="s">
        <v>1917</v>
      </c>
      <c r="AI1462" s="47">
        <v>24.05</v>
      </c>
      <c r="AJ1462" s="47">
        <v>2277.5889999999999</v>
      </c>
      <c r="AK1462" s="47">
        <v>5149.3978999999999</v>
      </c>
      <c r="AL1462" s="47">
        <v>11409.593699999999</v>
      </c>
      <c r="AM1462" s="47">
        <v>33157.812599999997</v>
      </c>
      <c r="AN1462" s="47">
        <v>2382.8321000000001</v>
      </c>
      <c r="AO1462" s="47">
        <v>5656.6869999999999</v>
      </c>
      <c r="AP1462" s="47">
        <v>12124.552799999999</v>
      </c>
      <c r="AQ1462" s="47">
        <v>36245.6872</v>
      </c>
      <c r="AR1462" s="47">
        <v>198.102</v>
      </c>
      <c r="AS1462" s="47">
        <v>382.82209999999998</v>
      </c>
      <c r="AT1462" s="47">
        <v>896.92589999999996</v>
      </c>
      <c r="AU1462" s="47">
        <v>2237.4101000000001</v>
      </c>
      <c r="AV1462" s="47" t="s">
        <v>1917</v>
      </c>
      <c r="AW1462" s="47" t="s">
        <v>1917</v>
      </c>
      <c r="AX1462" s="47">
        <v>11.04</v>
      </c>
      <c r="AY1462" s="47">
        <v>19.079999999999998</v>
      </c>
    </row>
    <row r="1463" spans="1:51" ht="15" customHeight="1" x14ac:dyDescent="0.25">
      <c r="A1463" s="10" t="s">
        <v>180</v>
      </c>
      <c r="B1463" s="10" t="s">
        <v>149</v>
      </c>
      <c r="C1463" s="11" t="s">
        <v>3349</v>
      </c>
      <c r="D1463" s="47">
        <v>1663.9607000000001</v>
      </c>
      <c r="E1463" s="47">
        <v>5328.8899000000001</v>
      </c>
      <c r="F1463" s="47">
        <v>10414.761</v>
      </c>
      <c r="G1463" s="47">
        <v>30329.543399999999</v>
      </c>
      <c r="H1463" s="47">
        <v>1705.2701999999999</v>
      </c>
      <c r="I1463" s="47">
        <v>5529.7379000000001</v>
      </c>
      <c r="J1463" s="47">
        <v>10916.191699999999</v>
      </c>
      <c r="K1463" s="47">
        <v>31274.933400000002</v>
      </c>
      <c r="L1463" s="47">
        <v>319.10950000000003</v>
      </c>
      <c r="M1463" s="47">
        <v>547.8261</v>
      </c>
      <c r="N1463" s="47">
        <v>894.45910000000003</v>
      </c>
      <c r="O1463" s="47">
        <v>2647.7732999999998</v>
      </c>
      <c r="P1463" s="47" t="s">
        <v>1917</v>
      </c>
      <c r="Q1463" s="47" t="s">
        <v>1917</v>
      </c>
      <c r="R1463" s="47" t="s">
        <v>1917</v>
      </c>
      <c r="S1463" s="47">
        <v>28.62</v>
      </c>
      <c r="T1463" s="47">
        <v>1834.5612000000001</v>
      </c>
      <c r="U1463" s="47">
        <v>6770.2713999999996</v>
      </c>
      <c r="V1463" s="47">
        <v>13379.5923</v>
      </c>
      <c r="W1463" s="47">
        <v>31330.161599999999</v>
      </c>
      <c r="X1463" s="47">
        <v>1707.0581</v>
      </c>
      <c r="Y1463" s="47">
        <v>6979.7358000000004</v>
      </c>
      <c r="Z1463" s="47">
        <v>13888.9928</v>
      </c>
      <c r="AA1463" s="47">
        <v>31466.174599999998</v>
      </c>
      <c r="AB1463" s="47">
        <v>573.52940000000001</v>
      </c>
      <c r="AC1463" s="47">
        <v>1013.6986000000001</v>
      </c>
      <c r="AD1463" s="47">
        <v>1381.4432999999999</v>
      </c>
      <c r="AE1463" s="47">
        <v>3820</v>
      </c>
      <c r="AF1463" s="47" t="s">
        <v>1917</v>
      </c>
      <c r="AG1463" s="47" t="s">
        <v>1917</v>
      </c>
      <c r="AH1463" s="47" t="s">
        <v>1917</v>
      </c>
      <c r="AI1463" s="47" t="s">
        <v>1917</v>
      </c>
      <c r="AJ1463" s="47">
        <v>1560.0726999999999</v>
      </c>
      <c r="AK1463" s="47">
        <v>4658.6934000000001</v>
      </c>
      <c r="AL1463" s="47">
        <v>9394.9431999999997</v>
      </c>
      <c r="AM1463" s="47">
        <v>30075.579399999999</v>
      </c>
      <c r="AN1463" s="47">
        <v>1704.1814999999999</v>
      </c>
      <c r="AO1463" s="47">
        <v>4855.5349999999999</v>
      </c>
      <c r="AP1463" s="47">
        <v>9893.6324999999997</v>
      </c>
      <c r="AQ1463" s="47">
        <v>31226.395100000002</v>
      </c>
      <c r="AR1463" s="47">
        <v>164.17910000000001</v>
      </c>
      <c r="AS1463" s="47">
        <v>331.21019999999999</v>
      </c>
      <c r="AT1463" s="47">
        <v>726.95039999999995</v>
      </c>
      <c r="AU1463" s="47">
        <v>2350.2538</v>
      </c>
      <c r="AV1463" s="47">
        <v>0</v>
      </c>
      <c r="AW1463" s="47" t="s">
        <v>1917</v>
      </c>
      <c r="AX1463" s="47" t="s">
        <v>1917</v>
      </c>
      <c r="AY1463" s="47">
        <v>30.13</v>
      </c>
    </row>
    <row r="1464" spans="1:51" ht="15" customHeight="1" x14ac:dyDescent="0.25">
      <c r="A1464" s="10" t="s">
        <v>180</v>
      </c>
      <c r="B1464" s="10" t="s">
        <v>1006</v>
      </c>
      <c r="C1464" s="11" t="s">
        <v>3350</v>
      </c>
      <c r="D1464" s="47">
        <v>1774.5301999999999</v>
      </c>
      <c r="E1464" s="47">
        <v>5098.4387999999999</v>
      </c>
      <c r="F1464" s="47">
        <v>11821.856599999999</v>
      </c>
      <c r="G1464" s="47">
        <v>38996.0357</v>
      </c>
      <c r="H1464" s="47">
        <v>1837.6304</v>
      </c>
      <c r="I1464" s="47">
        <v>5374.3512000000001</v>
      </c>
      <c r="J1464" s="47">
        <v>12237.1106</v>
      </c>
      <c r="K1464" s="47">
        <v>40806.484799999998</v>
      </c>
      <c r="L1464" s="47">
        <v>250.29730000000001</v>
      </c>
      <c r="M1464" s="47">
        <v>526.23040000000003</v>
      </c>
      <c r="N1464" s="47">
        <v>882.26949999999999</v>
      </c>
      <c r="O1464" s="47">
        <v>2479.6594</v>
      </c>
      <c r="P1464" s="47" t="s">
        <v>1917</v>
      </c>
      <c r="Q1464" s="47">
        <v>12.87</v>
      </c>
      <c r="R1464" s="47">
        <v>13.75</v>
      </c>
      <c r="S1464" s="47">
        <v>25.84</v>
      </c>
      <c r="T1464" s="47">
        <v>2177.1343000000002</v>
      </c>
      <c r="U1464" s="47">
        <v>6745.0594000000001</v>
      </c>
      <c r="V1464" s="47">
        <v>14764.9434</v>
      </c>
      <c r="W1464" s="47">
        <v>39566.832000000002</v>
      </c>
      <c r="X1464" s="47">
        <v>2172.9827</v>
      </c>
      <c r="Y1464" s="47">
        <v>6926.1278000000002</v>
      </c>
      <c r="Z1464" s="47">
        <v>15143.7438</v>
      </c>
      <c r="AA1464" s="47">
        <v>40849.587099999997</v>
      </c>
      <c r="AB1464" s="47">
        <v>499.12130000000002</v>
      </c>
      <c r="AC1464" s="47">
        <v>1104.2471</v>
      </c>
      <c r="AD1464" s="47">
        <v>1397.3684000000001</v>
      </c>
      <c r="AE1464" s="47">
        <v>2983.4711000000002</v>
      </c>
      <c r="AF1464" s="47" t="s">
        <v>1917</v>
      </c>
      <c r="AG1464" s="47" t="s">
        <v>1917</v>
      </c>
      <c r="AH1464" s="47">
        <v>20.57</v>
      </c>
      <c r="AI1464" s="47">
        <v>27.3</v>
      </c>
      <c r="AJ1464" s="47">
        <v>1568.7065</v>
      </c>
      <c r="AK1464" s="47">
        <v>4457.6052</v>
      </c>
      <c r="AL1464" s="47">
        <v>10736.0576</v>
      </c>
      <c r="AM1464" s="47">
        <v>38826.547700000003</v>
      </c>
      <c r="AN1464" s="47">
        <v>1666.1878999999999</v>
      </c>
      <c r="AO1464" s="47">
        <v>4770.4291000000003</v>
      </c>
      <c r="AP1464" s="47">
        <v>11164.7605</v>
      </c>
      <c r="AQ1464" s="47">
        <v>40793.686300000001</v>
      </c>
      <c r="AR1464" s="47">
        <v>123.0907</v>
      </c>
      <c r="AS1464" s="47">
        <v>301.27719999999999</v>
      </c>
      <c r="AT1464" s="47">
        <v>692.23299999999995</v>
      </c>
      <c r="AU1464" s="47">
        <v>2330.0612999999998</v>
      </c>
      <c r="AV1464" s="47" t="s">
        <v>1917</v>
      </c>
      <c r="AW1464" s="47" t="s">
        <v>1917</v>
      </c>
      <c r="AX1464" s="47">
        <v>10.039999999999999</v>
      </c>
      <c r="AY1464" s="47">
        <v>25.4</v>
      </c>
    </row>
    <row r="1465" spans="1:51" ht="15" customHeight="1" x14ac:dyDescent="0.25">
      <c r="A1465" s="10" t="s">
        <v>180</v>
      </c>
      <c r="B1465" s="10" t="s">
        <v>35</v>
      </c>
      <c r="C1465" s="11" t="s">
        <v>3351</v>
      </c>
      <c r="D1465" s="47">
        <v>1751.7902999999999</v>
      </c>
      <c r="E1465" s="47">
        <v>5334.5945000000002</v>
      </c>
      <c r="F1465" s="47">
        <v>11918.7842</v>
      </c>
      <c r="G1465" s="47">
        <v>31072.255000000001</v>
      </c>
      <c r="H1465" s="47">
        <v>1892.8416</v>
      </c>
      <c r="I1465" s="47">
        <v>5735.6629000000003</v>
      </c>
      <c r="J1465" s="47">
        <v>12486.298000000001</v>
      </c>
      <c r="K1465" s="47">
        <v>32726.455999999998</v>
      </c>
      <c r="L1465" s="47">
        <v>261.82139999999998</v>
      </c>
      <c r="M1465" s="47">
        <v>484.47199999999998</v>
      </c>
      <c r="N1465" s="47">
        <v>843.13729999999998</v>
      </c>
      <c r="O1465" s="47">
        <v>2089.7154999999998</v>
      </c>
      <c r="P1465" s="47" t="s">
        <v>1917</v>
      </c>
      <c r="Q1465" s="47" t="s">
        <v>1917</v>
      </c>
      <c r="R1465" s="47">
        <v>11.46</v>
      </c>
      <c r="S1465" s="47">
        <v>20.21</v>
      </c>
      <c r="T1465" s="47">
        <v>1601.2953</v>
      </c>
      <c r="U1465" s="47">
        <v>5566.8918000000003</v>
      </c>
      <c r="V1465" s="47">
        <v>10352.8912</v>
      </c>
      <c r="W1465" s="47">
        <v>33867.076999999997</v>
      </c>
      <c r="X1465" s="47">
        <v>1754.7788</v>
      </c>
      <c r="Y1465" s="47">
        <v>5868.5734000000002</v>
      </c>
      <c r="Z1465" s="47">
        <v>10543.5136</v>
      </c>
      <c r="AA1465" s="47">
        <v>35161.626100000001</v>
      </c>
      <c r="AB1465" s="47">
        <v>495.5224</v>
      </c>
      <c r="AC1465" s="47">
        <v>802.97400000000005</v>
      </c>
      <c r="AD1465" s="47">
        <v>1206.7039</v>
      </c>
      <c r="AE1465" s="47">
        <v>2956.9892</v>
      </c>
      <c r="AF1465" s="47" t="s">
        <v>1917</v>
      </c>
      <c r="AG1465" s="47">
        <v>0</v>
      </c>
      <c r="AH1465" s="47" t="s">
        <v>1917</v>
      </c>
      <c r="AI1465" s="47">
        <v>23.08</v>
      </c>
      <c r="AJ1465" s="47">
        <v>1814.2635</v>
      </c>
      <c r="AK1465" s="47">
        <v>5244.9417999999996</v>
      </c>
      <c r="AL1465" s="47">
        <v>12497.905699999999</v>
      </c>
      <c r="AM1465" s="47">
        <v>30358.193299999999</v>
      </c>
      <c r="AN1465" s="47">
        <v>1950.1539</v>
      </c>
      <c r="AO1465" s="47">
        <v>5684.3675000000003</v>
      </c>
      <c r="AP1465" s="47">
        <v>13204.807000000001</v>
      </c>
      <c r="AQ1465" s="47">
        <v>32104.2834</v>
      </c>
      <c r="AR1465" s="47">
        <v>164.80789999999999</v>
      </c>
      <c r="AS1465" s="47">
        <v>361.54950000000002</v>
      </c>
      <c r="AT1465" s="47">
        <v>708.67769999999996</v>
      </c>
      <c r="AU1465" s="47">
        <v>1868.1319000000001</v>
      </c>
      <c r="AV1465" s="47">
        <v>0</v>
      </c>
      <c r="AW1465" s="47" t="s">
        <v>1917</v>
      </c>
      <c r="AX1465" s="47">
        <v>11.19</v>
      </c>
      <c r="AY1465" s="47">
        <v>19.28</v>
      </c>
    </row>
    <row r="1466" spans="1:51" ht="15" customHeight="1" x14ac:dyDescent="0.25">
      <c r="A1466" s="10" t="s">
        <v>180</v>
      </c>
      <c r="B1466" s="10" t="s">
        <v>152</v>
      </c>
      <c r="C1466" s="11" t="s">
        <v>3352</v>
      </c>
      <c r="D1466" s="47">
        <v>1314.0146</v>
      </c>
      <c r="E1466" s="47">
        <v>6028.5944</v>
      </c>
      <c r="F1466" s="47">
        <v>12226.367200000001</v>
      </c>
      <c r="G1466" s="47">
        <v>34252.089899999999</v>
      </c>
      <c r="H1466" s="47">
        <v>1380.46</v>
      </c>
      <c r="I1466" s="47">
        <v>6427.1453000000001</v>
      </c>
      <c r="J1466" s="47">
        <v>12914.2847</v>
      </c>
      <c r="K1466" s="47">
        <v>36157.777999999998</v>
      </c>
      <c r="L1466" s="47">
        <v>203.45740000000001</v>
      </c>
      <c r="M1466" s="47">
        <v>422.39190000000002</v>
      </c>
      <c r="N1466" s="47">
        <v>1209.854</v>
      </c>
      <c r="O1466" s="47">
        <v>2114.1975000000002</v>
      </c>
      <c r="P1466" s="47" t="s">
        <v>1917</v>
      </c>
      <c r="Q1466" s="47" t="s">
        <v>1917</v>
      </c>
      <c r="R1466" s="47" t="s">
        <v>1917</v>
      </c>
      <c r="S1466" s="47">
        <v>23.06</v>
      </c>
      <c r="T1466" s="47">
        <v>1418.8380999999999</v>
      </c>
      <c r="U1466" s="47">
        <v>6755.7687999999998</v>
      </c>
      <c r="V1466" s="47">
        <v>13949.416300000001</v>
      </c>
      <c r="W1466" s="47">
        <v>48614.0602</v>
      </c>
      <c r="X1466" s="47">
        <v>1487.4075</v>
      </c>
      <c r="Y1466" s="47">
        <v>7130.0690999999997</v>
      </c>
      <c r="Z1466" s="47">
        <v>14606.8968</v>
      </c>
      <c r="AA1466" s="47">
        <v>50448.974499999997</v>
      </c>
      <c r="AB1466" s="47">
        <v>392.67020000000002</v>
      </c>
      <c r="AC1466" s="47">
        <v>662.98339999999996</v>
      </c>
      <c r="AD1466" s="47">
        <v>2914.5299</v>
      </c>
      <c r="AE1466" s="47">
        <v>2792.4528</v>
      </c>
      <c r="AF1466" s="47" t="s">
        <v>1917</v>
      </c>
      <c r="AG1466" s="47" t="s">
        <v>1917</v>
      </c>
      <c r="AH1466" s="47" t="s">
        <v>1917</v>
      </c>
      <c r="AI1466" s="47" t="s">
        <v>1917</v>
      </c>
      <c r="AJ1466" s="47">
        <v>1278.326</v>
      </c>
      <c r="AK1466" s="47">
        <v>5811.0430999999999</v>
      </c>
      <c r="AL1466" s="47">
        <v>11758.625400000001</v>
      </c>
      <c r="AM1466" s="47">
        <v>31443.291300000001</v>
      </c>
      <c r="AN1466" s="47">
        <v>1344.0482999999999</v>
      </c>
      <c r="AO1466" s="47">
        <v>6216.8490000000002</v>
      </c>
      <c r="AP1466" s="47">
        <v>12454.8053</v>
      </c>
      <c r="AQ1466" s="47">
        <v>33362.820800000001</v>
      </c>
      <c r="AR1466" s="47">
        <v>139.03739999999999</v>
      </c>
      <c r="AS1466" s="47">
        <v>350.41320000000002</v>
      </c>
      <c r="AT1466" s="47">
        <v>747.09979999999996</v>
      </c>
      <c r="AU1466" s="47">
        <v>1981.5498</v>
      </c>
      <c r="AV1466" s="47">
        <v>0</v>
      </c>
      <c r="AW1466" s="47" t="s">
        <v>1917</v>
      </c>
      <c r="AX1466" s="47" t="s">
        <v>1917</v>
      </c>
      <c r="AY1466" s="47">
        <v>19.93</v>
      </c>
    </row>
    <row r="1467" spans="1:51" ht="15" customHeight="1" x14ac:dyDescent="0.25">
      <c r="A1467" s="10" t="s">
        <v>180</v>
      </c>
      <c r="B1467" s="10" t="s">
        <v>633</v>
      </c>
      <c r="C1467" s="11" t="s">
        <v>3353</v>
      </c>
      <c r="D1467" s="47">
        <v>1664.6699000000001</v>
      </c>
      <c r="E1467" s="47">
        <v>4869.7736999999997</v>
      </c>
      <c r="F1467" s="47">
        <v>9910.5802999999996</v>
      </c>
      <c r="G1467" s="47">
        <v>26470.844000000001</v>
      </c>
      <c r="H1467" s="47">
        <v>1819.0183</v>
      </c>
      <c r="I1467" s="47">
        <v>5237.6841999999997</v>
      </c>
      <c r="J1467" s="47">
        <v>10459.457</v>
      </c>
      <c r="K1467" s="47">
        <v>27834.821899999999</v>
      </c>
      <c r="L1467" s="47">
        <v>197.59280000000001</v>
      </c>
      <c r="M1467" s="47">
        <v>456.05919999999998</v>
      </c>
      <c r="N1467" s="47">
        <v>858.86609999999996</v>
      </c>
      <c r="O1467" s="47">
        <v>2045.0098</v>
      </c>
      <c r="P1467" s="47">
        <v>0</v>
      </c>
      <c r="Q1467" s="47" t="s">
        <v>1917</v>
      </c>
      <c r="R1467" s="47">
        <v>14.23</v>
      </c>
      <c r="S1467" s="47">
        <v>22.2</v>
      </c>
      <c r="T1467" s="47">
        <v>1794.2750000000001</v>
      </c>
      <c r="U1467" s="47">
        <v>5302.1963999999998</v>
      </c>
      <c r="V1467" s="47">
        <v>12490.170099999999</v>
      </c>
      <c r="W1467" s="47">
        <v>24228.742200000001</v>
      </c>
      <c r="X1467" s="47">
        <v>1951.0884000000001</v>
      </c>
      <c r="Y1467" s="47">
        <v>5614.3362999999999</v>
      </c>
      <c r="Z1467" s="47">
        <v>13176.429700000001</v>
      </c>
      <c r="AA1467" s="47">
        <v>25544.7052</v>
      </c>
      <c r="AB1467" s="47">
        <v>343.32429999999999</v>
      </c>
      <c r="AC1467" s="47">
        <v>811.07489999999996</v>
      </c>
      <c r="AD1467" s="47">
        <v>1449.5413000000001</v>
      </c>
      <c r="AE1467" s="47">
        <v>2742.268</v>
      </c>
      <c r="AF1467" s="47">
        <v>0</v>
      </c>
      <c r="AG1467" s="47" t="s">
        <v>1917</v>
      </c>
      <c r="AH1467" s="47" t="s">
        <v>1917</v>
      </c>
      <c r="AI1467" s="47">
        <v>21.28</v>
      </c>
      <c r="AJ1467" s="47">
        <v>1589.1696999999999</v>
      </c>
      <c r="AK1467" s="47">
        <v>4698.2570999999998</v>
      </c>
      <c r="AL1467" s="47">
        <v>8990.2029999999995</v>
      </c>
      <c r="AM1467" s="47">
        <v>26996.167399999998</v>
      </c>
      <c r="AN1467" s="47">
        <v>1742.0822000000001</v>
      </c>
      <c r="AO1467" s="47">
        <v>5088.2887000000001</v>
      </c>
      <c r="AP1467" s="47">
        <v>9490.0625</v>
      </c>
      <c r="AQ1467" s="47">
        <v>28371.395199999999</v>
      </c>
      <c r="AR1467" s="47">
        <v>112.69840000000001</v>
      </c>
      <c r="AS1467" s="47">
        <v>315.24549999999999</v>
      </c>
      <c r="AT1467" s="47">
        <v>648.11779999999999</v>
      </c>
      <c r="AU1467" s="47">
        <v>1881.6424999999999</v>
      </c>
      <c r="AV1467" s="47">
        <v>0</v>
      </c>
      <c r="AW1467" s="47" t="s">
        <v>1917</v>
      </c>
      <c r="AX1467" s="47">
        <v>17.78</v>
      </c>
      <c r="AY1467" s="47">
        <v>22.4</v>
      </c>
    </row>
    <row r="1468" spans="1:51" ht="15" customHeight="1" x14ac:dyDescent="0.25">
      <c r="A1468" s="10" t="s">
        <v>180</v>
      </c>
      <c r="B1468" s="10" t="s">
        <v>39</v>
      </c>
      <c r="C1468" s="11" t="s">
        <v>3354</v>
      </c>
      <c r="D1468" s="47">
        <v>1972.1421</v>
      </c>
      <c r="E1468" s="47">
        <v>6020.1815999999999</v>
      </c>
      <c r="F1468" s="47">
        <v>11718.3943</v>
      </c>
      <c r="G1468" s="47">
        <v>30559.644400000001</v>
      </c>
      <c r="H1468" s="47">
        <v>2082.4708000000001</v>
      </c>
      <c r="I1468" s="47">
        <v>6374.9678000000004</v>
      </c>
      <c r="J1468" s="47">
        <v>12340.7168</v>
      </c>
      <c r="K1468" s="47">
        <v>32408.5478</v>
      </c>
      <c r="L1468" s="47">
        <v>479.45209999999997</v>
      </c>
      <c r="M1468" s="47">
        <v>612.5761</v>
      </c>
      <c r="N1468" s="47">
        <v>1134.058</v>
      </c>
      <c r="O1468" s="47">
        <v>2218.0850999999998</v>
      </c>
      <c r="P1468" s="47">
        <v>0</v>
      </c>
      <c r="Q1468" s="47" t="s">
        <v>1917</v>
      </c>
      <c r="R1468" s="47" t="s">
        <v>1917</v>
      </c>
      <c r="S1468" s="47">
        <v>16.48</v>
      </c>
      <c r="T1468" s="47">
        <v>2436.6527999999998</v>
      </c>
      <c r="U1468" s="47">
        <v>6305.3598000000002</v>
      </c>
      <c r="V1468" s="47">
        <v>12972.2171</v>
      </c>
      <c r="W1468" s="47">
        <v>33152.3246</v>
      </c>
      <c r="X1468" s="47">
        <v>2526.0749000000001</v>
      </c>
      <c r="Y1468" s="47">
        <v>6571.8932000000004</v>
      </c>
      <c r="Z1468" s="47">
        <v>13279.4285</v>
      </c>
      <c r="AA1468" s="47">
        <v>33076.567900000002</v>
      </c>
      <c r="AB1468" s="47">
        <v>1196.5318</v>
      </c>
      <c r="AC1468" s="47">
        <v>1026.8456000000001</v>
      </c>
      <c r="AD1468" s="47">
        <v>1735.2941000000001</v>
      </c>
      <c r="AE1468" s="47">
        <v>3708.3332999999998</v>
      </c>
      <c r="AF1468" s="47">
        <v>0</v>
      </c>
      <c r="AG1468" s="47" t="s">
        <v>1917</v>
      </c>
      <c r="AH1468" s="47" t="s">
        <v>1917</v>
      </c>
      <c r="AI1468" s="47" t="s">
        <v>1917</v>
      </c>
      <c r="AJ1468" s="47">
        <v>1776.6179999999999</v>
      </c>
      <c r="AK1468" s="47">
        <v>5896.6596</v>
      </c>
      <c r="AL1468" s="47">
        <v>11308.4908</v>
      </c>
      <c r="AM1468" s="47">
        <v>30180.227800000001</v>
      </c>
      <c r="AN1468" s="47">
        <v>1895.7470000000001</v>
      </c>
      <c r="AO1468" s="47">
        <v>6289.6716999999999</v>
      </c>
      <c r="AP1468" s="47">
        <v>12033.8303</v>
      </c>
      <c r="AQ1468" s="47">
        <v>32310.788700000001</v>
      </c>
      <c r="AR1468" s="47">
        <v>177.6156</v>
      </c>
      <c r="AS1468" s="47">
        <v>433.1395</v>
      </c>
      <c r="AT1468" s="47">
        <v>937.5</v>
      </c>
      <c r="AU1468" s="47">
        <v>2000</v>
      </c>
      <c r="AV1468" s="47">
        <v>0</v>
      </c>
      <c r="AW1468" s="47" t="s">
        <v>1917</v>
      </c>
      <c r="AX1468" s="47" t="s">
        <v>1917</v>
      </c>
      <c r="AY1468" s="47">
        <v>15.33</v>
      </c>
    </row>
    <row r="1469" spans="1:51" ht="15" customHeight="1" x14ac:dyDescent="0.25">
      <c r="A1469" s="10" t="s">
        <v>180</v>
      </c>
      <c r="B1469" s="10" t="s">
        <v>803</v>
      </c>
      <c r="C1469" s="11" t="s">
        <v>3355</v>
      </c>
      <c r="D1469" s="47">
        <v>1184.8934999999999</v>
      </c>
      <c r="E1469" s="47">
        <v>5086.3559999999998</v>
      </c>
      <c r="F1469" s="47">
        <v>13094.319799999999</v>
      </c>
      <c r="G1469" s="47">
        <v>39178.629800000002</v>
      </c>
      <c r="H1469" s="47">
        <v>1268.2293</v>
      </c>
      <c r="I1469" s="47">
        <v>5427.7407000000003</v>
      </c>
      <c r="J1469" s="47">
        <v>13780.0916</v>
      </c>
      <c r="K1469" s="47">
        <v>42001.217700000001</v>
      </c>
      <c r="L1469" s="47">
        <v>278.35050000000001</v>
      </c>
      <c r="M1469" s="47">
        <v>426.66669999999999</v>
      </c>
      <c r="N1469" s="47">
        <v>1125.8741</v>
      </c>
      <c r="O1469" s="47">
        <v>2452</v>
      </c>
      <c r="P1469" s="47">
        <v>0</v>
      </c>
      <c r="Q1469" s="47" t="s">
        <v>1917</v>
      </c>
      <c r="R1469" s="47" t="s">
        <v>1917</v>
      </c>
      <c r="S1469" s="47">
        <v>27.07</v>
      </c>
      <c r="T1469" s="47">
        <v>1720.9948999999999</v>
      </c>
      <c r="U1469" s="47">
        <v>8721.5738999999994</v>
      </c>
      <c r="V1469" s="47">
        <v>16044.9519</v>
      </c>
      <c r="W1469" s="47">
        <v>47262.978300000002</v>
      </c>
      <c r="X1469" s="47">
        <v>1785.6161999999999</v>
      </c>
      <c r="Y1469" s="47">
        <v>9341.2340999999997</v>
      </c>
      <c r="Z1469" s="47">
        <v>16309.8645</v>
      </c>
      <c r="AA1469" s="47">
        <v>50740.182999999997</v>
      </c>
      <c r="AB1469" s="47">
        <v>527.02700000000004</v>
      </c>
      <c r="AC1469" s="47">
        <v>672.8972</v>
      </c>
      <c r="AD1469" s="47">
        <v>1435.8974000000001</v>
      </c>
      <c r="AE1469" s="47">
        <v>3276.5956999999999</v>
      </c>
      <c r="AF1469" s="47">
        <v>0</v>
      </c>
      <c r="AG1469" s="47" t="s">
        <v>1917</v>
      </c>
      <c r="AH1469" s="47" t="s">
        <v>1917</v>
      </c>
      <c r="AI1469" s="47" t="s">
        <v>1917</v>
      </c>
      <c r="AJ1469" s="47">
        <v>854.29759999999999</v>
      </c>
      <c r="AK1469" s="47">
        <v>3634.9816999999998</v>
      </c>
      <c r="AL1469" s="47">
        <v>11987.8328</v>
      </c>
      <c r="AM1469" s="47">
        <v>37306.884100000003</v>
      </c>
      <c r="AN1469" s="47">
        <v>949.17409999999995</v>
      </c>
      <c r="AO1469" s="47">
        <v>3865.2638999999999</v>
      </c>
      <c r="AP1469" s="47">
        <v>12831.426799999999</v>
      </c>
      <c r="AQ1469" s="47">
        <v>39977.910400000001</v>
      </c>
      <c r="AR1469" s="47">
        <v>125</v>
      </c>
      <c r="AS1469" s="47">
        <v>328.35820000000001</v>
      </c>
      <c r="AT1469" s="47">
        <v>1009.6154</v>
      </c>
      <c r="AU1469" s="47">
        <v>2261.0837000000001</v>
      </c>
      <c r="AV1469" s="47">
        <v>0</v>
      </c>
      <c r="AW1469" s="47">
        <v>0</v>
      </c>
      <c r="AX1469" s="47" t="s">
        <v>1917</v>
      </c>
      <c r="AY1469" s="47">
        <v>26.85</v>
      </c>
    </row>
    <row r="1470" spans="1:51" ht="15" customHeight="1" x14ac:dyDescent="0.25">
      <c r="A1470" s="10" t="s">
        <v>180</v>
      </c>
      <c r="B1470" s="10" t="s">
        <v>40</v>
      </c>
      <c r="C1470" s="11" t="s">
        <v>3356</v>
      </c>
      <c r="D1470" s="47">
        <v>2046.12</v>
      </c>
      <c r="E1470" s="47">
        <v>6358.4395999999997</v>
      </c>
      <c r="F1470" s="47">
        <v>12855.2724</v>
      </c>
      <c r="G1470" s="47">
        <v>35380.624600000003</v>
      </c>
      <c r="H1470" s="47">
        <v>2126.7694999999999</v>
      </c>
      <c r="I1470" s="47">
        <v>6786.9548000000004</v>
      </c>
      <c r="J1470" s="47">
        <v>13867.1888</v>
      </c>
      <c r="K1470" s="47">
        <v>38534.128799999999</v>
      </c>
      <c r="L1470" s="47">
        <v>314.56310000000002</v>
      </c>
      <c r="M1470" s="47">
        <v>632.68889999999999</v>
      </c>
      <c r="N1470" s="47">
        <v>966.70929999999998</v>
      </c>
      <c r="O1470" s="47">
        <v>2721.6891000000001</v>
      </c>
      <c r="P1470" s="47" t="s">
        <v>1917</v>
      </c>
      <c r="Q1470" s="47" t="s">
        <v>1917</v>
      </c>
      <c r="R1470" s="47">
        <v>9.6199999999999992</v>
      </c>
      <c r="S1470" s="47">
        <v>22.58</v>
      </c>
      <c r="T1470" s="47">
        <v>1998.2529999999999</v>
      </c>
      <c r="U1470" s="47">
        <v>7916.3410999999996</v>
      </c>
      <c r="V1470" s="47">
        <v>15053.0766</v>
      </c>
      <c r="W1470" s="47">
        <v>42449.567000000003</v>
      </c>
      <c r="X1470" s="47">
        <v>1904.6570999999999</v>
      </c>
      <c r="Y1470" s="47">
        <v>8408.4655000000002</v>
      </c>
      <c r="Z1470" s="47">
        <v>15900.170899999999</v>
      </c>
      <c r="AA1470" s="47">
        <v>46439.143300000003</v>
      </c>
      <c r="AB1470" s="47">
        <v>588.65250000000003</v>
      </c>
      <c r="AC1470" s="47">
        <v>962.12120000000004</v>
      </c>
      <c r="AD1470" s="47">
        <v>1587.5</v>
      </c>
      <c r="AE1470" s="47">
        <v>3739.7260000000001</v>
      </c>
      <c r="AF1470" s="47" t="s">
        <v>1917</v>
      </c>
      <c r="AG1470" s="47" t="s">
        <v>1917</v>
      </c>
      <c r="AH1470" s="47" t="s">
        <v>1917</v>
      </c>
      <c r="AI1470" s="47">
        <v>24.47</v>
      </c>
      <c r="AJ1470" s="47">
        <v>2064.1660999999999</v>
      </c>
      <c r="AK1470" s="47">
        <v>5887.8607000000002</v>
      </c>
      <c r="AL1470" s="47">
        <v>12289.0105</v>
      </c>
      <c r="AM1470" s="47">
        <v>34228.765599999999</v>
      </c>
      <c r="AN1470" s="47">
        <v>2210.5070999999998</v>
      </c>
      <c r="AO1470" s="47">
        <v>6297.1620000000003</v>
      </c>
      <c r="AP1470" s="47">
        <v>13343.393099999999</v>
      </c>
      <c r="AQ1470" s="47">
        <v>37246.035000000003</v>
      </c>
      <c r="AR1470" s="47">
        <v>211.22989999999999</v>
      </c>
      <c r="AS1470" s="47">
        <v>533.18079999999998</v>
      </c>
      <c r="AT1470" s="47">
        <v>806.76329999999996</v>
      </c>
      <c r="AU1470" s="47">
        <v>2555.8036000000002</v>
      </c>
      <c r="AV1470" s="47" t="s">
        <v>1917</v>
      </c>
      <c r="AW1470" s="47" t="s">
        <v>1917</v>
      </c>
      <c r="AX1470" s="47">
        <v>7.89</v>
      </c>
      <c r="AY1470" s="47">
        <v>22.22</v>
      </c>
    </row>
    <row r="1471" spans="1:51" ht="15" customHeight="1" x14ac:dyDescent="0.25">
      <c r="A1471" s="10" t="s">
        <v>180</v>
      </c>
      <c r="B1471" s="10" t="s">
        <v>41</v>
      </c>
      <c r="C1471" s="11" t="s">
        <v>3357</v>
      </c>
      <c r="D1471" s="47">
        <v>2096.1914000000002</v>
      </c>
      <c r="E1471" s="47">
        <v>6203.7312000000002</v>
      </c>
      <c r="F1471" s="47">
        <v>14414.042100000001</v>
      </c>
      <c r="G1471" s="47">
        <v>35933.983399999997</v>
      </c>
      <c r="H1471" s="47">
        <v>2249.3425000000002</v>
      </c>
      <c r="I1471" s="47">
        <v>6633.6095999999998</v>
      </c>
      <c r="J1471" s="47">
        <v>15563.9498</v>
      </c>
      <c r="K1471" s="47">
        <v>38423.373200000002</v>
      </c>
      <c r="L1471" s="47">
        <v>386.73250000000002</v>
      </c>
      <c r="M1471" s="47">
        <v>722.17639999999994</v>
      </c>
      <c r="N1471" s="47">
        <v>1221.0243</v>
      </c>
      <c r="O1471" s="47">
        <v>2619.0475999999999</v>
      </c>
      <c r="P1471" s="47" t="s">
        <v>1917</v>
      </c>
      <c r="Q1471" s="47" t="s">
        <v>1917</v>
      </c>
      <c r="R1471" s="47">
        <v>10.53</v>
      </c>
      <c r="S1471" s="47">
        <v>23.56</v>
      </c>
      <c r="T1471" s="47">
        <v>2744.9542999999999</v>
      </c>
      <c r="U1471" s="47">
        <v>7896.2143999999998</v>
      </c>
      <c r="V1471" s="47">
        <v>16964.545399999999</v>
      </c>
      <c r="W1471" s="47">
        <v>41000.853900000002</v>
      </c>
      <c r="X1471" s="47">
        <v>2942.8546999999999</v>
      </c>
      <c r="Y1471" s="47">
        <v>8112.0189</v>
      </c>
      <c r="Z1471" s="47">
        <v>18281.5281</v>
      </c>
      <c r="AA1471" s="47">
        <v>43728.851499999997</v>
      </c>
      <c r="AB1471" s="47">
        <v>680.70950000000005</v>
      </c>
      <c r="AC1471" s="47">
        <v>1212.2185999999999</v>
      </c>
      <c r="AD1471" s="47">
        <v>1580</v>
      </c>
      <c r="AE1471" s="47">
        <v>4055.5556000000001</v>
      </c>
      <c r="AF1471" s="47" t="s">
        <v>1917</v>
      </c>
      <c r="AG1471" s="47" t="s">
        <v>1917</v>
      </c>
      <c r="AH1471" s="47" t="s">
        <v>1917</v>
      </c>
      <c r="AI1471" s="47">
        <v>30.34</v>
      </c>
      <c r="AJ1471" s="47">
        <v>1793.3010999999999</v>
      </c>
      <c r="AK1471" s="47">
        <v>5620.1809999999996</v>
      </c>
      <c r="AL1471" s="47">
        <v>13767.7997</v>
      </c>
      <c r="AM1471" s="47">
        <v>34741.778599999998</v>
      </c>
      <c r="AN1471" s="47">
        <v>1925.5599</v>
      </c>
      <c r="AO1471" s="47">
        <v>6123.8698000000004</v>
      </c>
      <c r="AP1471" s="47">
        <v>14875.3742</v>
      </c>
      <c r="AQ1471" s="47">
        <v>37175.025399999999</v>
      </c>
      <c r="AR1471" s="47">
        <v>249.48240000000001</v>
      </c>
      <c r="AS1471" s="47">
        <v>553.21510000000001</v>
      </c>
      <c r="AT1471" s="47">
        <v>1130.0676000000001</v>
      </c>
      <c r="AU1471" s="47">
        <v>2281.0457999999999</v>
      </c>
      <c r="AV1471" s="47">
        <v>0</v>
      </c>
      <c r="AW1471" s="47" t="s">
        <v>1917</v>
      </c>
      <c r="AX1471" s="47">
        <v>11.3</v>
      </c>
      <c r="AY1471" s="47">
        <v>21.88</v>
      </c>
    </row>
    <row r="1472" spans="1:51" ht="15" customHeight="1" x14ac:dyDescent="0.25">
      <c r="A1472" s="10" t="s">
        <v>180</v>
      </c>
      <c r="B1472" s="10" t="s">
        <v>1007</v>
      </c>
      <c r="C1472" s="11" t="s">
        <v>3358</v>
      </c>
      <c r="D1472" s="47">
        <v>1614.4501</v>
      </c>
      <c r="E1472" s="47">
        <v>5622.5816000000004</v>
      </c>
      <c r="F1472" s="47">
        <v>12058.4992</v>
      </c>
      <c r="G1472" s="47">
        <v>35264.123200000002</v>
      </c>
      <c r="H1472" s="47">
        <v>1673.8617999999999</v>
      </c>
      <c r="I1472" s="47">
        <v>5795.9385000000002</v>
      </c>
      <c r="J1472" s="47">
        <v>12502.483399999999</v>
      </c>
      <c r="K1472" s="47">
        <v>36264.182800000002</v>
      </c>
      <c r="L1472" s="47">
        <v>349.49180000000001</v>
      </c>
      <c r="M1472" s="47">
        <v>764.53700000000003</v>
      </c>
      <c r="N1472" s="47">
        <v>1196.319</v>
      </c>
      <c r="O1472" s="47">
        <v>2732.2404000000001</v>
      </c>
      <c r="P1472" s="47" t="s">
        <v>1917</v>
      </c>
      <c r="Q1472" s="47">
        <v>17.420000000000002</v>
      </c>
      <c r="R1472" s="47">
        <v>11.04</v>
      </c>
      <c r="S1472" s="47">
        <v>27.23</v>
      </c>
      <c r="T1472" s="47">
        <v>2242.4657999999999</v>
      </c>
      <c r="U1472" s="47">
        <v>7821.5729000000001</v>
      </c>
      <c r="V1472" s="47">
        <v>16091.1358</v>
      </c>
      <c r="W1472" s="47">
        <v>39998.836799999997</v>
      </c>
      <c r="X1472" s="47">
        <v>2302.8415</v>
      </c>
      <c r="Y1472" s="47">
        <v>7809.7964000000002</v>
      </c>
      <c r="Z1472" s="47">
        <v>16533.383999999998</v>
      </c>
      <c r="AA1472" s="47">
        <v>40305.354599999999</v>
      </c>
      <c r="AB1472" s="47">
        <v>670.19029999999998</v>
      </c>
      <c r="AC1472" s="47">
        <v>1478.972</v>
      </c>
      <c r="AD1472" s="47">
        <v>2067.6156999999998</v>
      </c>
      <c r="AE1472" s="47">
        <v>3773.0061000000001</v>
      </c>
      <c r="AF1472" s="47" t="s">
        <v>1917</v>
      </c>
      <c r="AG1472" s="47" t="s">
        <v>1917</v>
      </c>
      <c r="AH1472" s="47">
        <v>11.38</v>
      </c>
      <c r="AI1472" s="47">
        <v>22.92</v>
      </c>
      <c r="AJ1472" s="47">
        <v>1245.8998999999999</v>
      </c>
      <c r="AK1472" s="47">
        <v>4647.2776999999996</v>
      </c>
      <c r="AL1472" s="47">
        <v>10432.716</v>
      </c>
      <c r="AM1472" s="47">
        <v>33907.7817</v>
      </c>
      <c r="AN1472" s="47">
        <v>1304.7458999999999</v>
      </c>
      <c r="AO1472" s="47">
        <v>4902.7456000000002</v>
      </c>
      <c r="AP1472" s="47">
        <v>10877.4</v>
      </c>
      <c r="AQ1472" s="47">
        <v>35106.518499999998</v>
      </c>
      <c r="AR1472" s="47">
        <v>161.2903</v>
      </c>
      <c r="AS1472" s="47">
        <v>447.66840000000002</v>
      </c>
      <c r="AT1472" s="47">
        <v>845.05020000000002</v>
      </c>
      <c r="AU1472" s="47">
        <v>2434.0949000000001</v>
      </c>
      <c r="AV1472" s="47">
        <v>0</v>
      </c>
      <c r="AW1472" s="47" t="s">
        <v>1917</v>
      </c>
      <c r="AX1472" s="47">
        <v>10.82</v>
      </c>
      <c r="AY1472" s="47">
        <v>28.77</v>
      </c>
    </row>
    <row r="1473" spans="1:51" ht="15" customHeight="1" x14ac:dyDescent="0.25">
      <c r="A1473" s="10" t="s">
        <v>180</v>
      </c>
      <c r="B1473" s="10" t="s">
        <v>1008</v>
      </c>
      <c r="C1473" s="11" t="s">
        <v>3359</v>
      </c>
      <c r="D1473" s="47">
        <v>1805.4441999999999</v>
      </c>
      <c r="E1473" s="47">
        <v>5679.1112000000003</v>
      </c>
      <c r="F1473" s="47">
        <v>12526.557199999999</v>
      </c>
      <c r="G1473" s="47">
        <v>33236.7713</v>
      </c>
      <c r="H1473" s="47">
        <v>1909.1586</v>
      </c>
      <c r="I1473" s="47">
        <v>5988.2714999999998</v>
      </c>
      <c r="J1473" s="47">
        <v>13110.241599999999</v>
      </c>
      <c r="K1473" s="47">
        <v>35128.474499999997</v>
      </c>
      <c r="L1473" s="47">
        <v>230.16390000000001</v>
      </c>
      <c r="M1473" s="47">
        <v>576.19050000000004</v>
      </c>
      <c r="N1473" s="47">
        <v>975.78689999999995</v>
      </c>
      <c r="O1473" s="47">
        <v>2737.3541</v>
      </c>
      <c r="P1473" s="47" t="s">
        <v>1917</v>
      </c>
      <c r="Q1473" s="47" t="s">
        <v>1917</v>
      </c>
      <c r="R1473" s="47">
        <v>12.85</v>
      </c>
      <c r="S1473" s="47">
        <v>24.03</v>
      </c>
      <c r="T1473" s="47">
        <v>1960.1178</v>
      </c>
      <c r="U1473" s="47">
        <v>8435.7248</v>
      </c>
      <c r="V1473" s="47">
        <v>17647.086599999999</v>
      </c>
      <c r="W1473" s="47">
        <v>41077.902499999997</v>
      </c>
      <c r="X1473" s="47">
        <v>2038.6470999999999</v>
      </c>
      <c r="Y1473" s="47">
        <v>8748.1509000000005</v>
      </c>
      <c r="Z1473" s="47">
        <v>17945.487400000002</v>
      </c>
      <c r="AA1473" s="47">
        <v>42181.714899999999</v>
      </c>
      <c r="AB1473" s="47">
        <v>430.35340000000002</v>
      </c>
      <c r="AC1473" s="47">
        <v>1251.6129000000001</v>
      </c>
      <c r="AD1473" s="47">
        <v>1840.4255000000001</v>
      </c>
      <c r="AE1473" s="47">
        <v>4813.1868000000004</v>
      </c>
      <c r="AF1473" s="47" t="s">
        <v>1917</v>
      </c>
      <c r="AG1473" s="47" t="s">
        <v>1917</v>
      </c>
      <c r="AH1473" s="47" t="s">
        <v>1917</v>
      </c>
      <c r="AI1473" s="47">
        <v>35.82</v>
      </c>
      <c r="AJ1473" s="47">
        <v>1734.1817000000001</v>
      </c>
      <c r="AK1473" s="47">
        <v>4779.5847000000003</v>
      </c>
      <c r="AL1473" s="47">
        <v>11017.6865</v>
      </c>
      <c r="AM1473" s="47">
        <v>31549.908500000001</v>
      </c>
      <c r="AN1473" s="47">
        <v>1849.4996000000001</v>
      </c>
      <c r="AO1473" s="47">
        <v>5087.6792999999998</v>
      </c>
      <c r="AP1473" s="47">
        <v>11685.4357</v>
      </c>
      <c r="AQ1473" s="47">
        <v>33611.110699999997</v>
      </c>
      <c r="AR1473" s="47">
        <v>137.93100000000001</v>
      </c>
      <c r="AS1473" s="47">
        <v>355.78949999999998</v>
      </c>
      <c r="AT1473" s="47">
        <v>721.00310000000002</v>
      </c>
      <c r="AU1473" s="47">
        <v>2290.7800999999999</v>
      </c>
      <c r="AV1473" s="47">
        <v>0</v>
      </c>
      <c r="AW1473" s="47" t="s">
        <v>1917</v>
      </c>
      <c r="AX1473" s="47">
        <v>12.97</v>
      </c>
      <c r="AY1473" s="47">
        <v>20.57</v>
      </c>
    </row>
    <row r="1474" spans="1:51" ht="15" customHeight="1" x14ac:dyDescent="0.25">
      <c r="A1474" s="10" t="s">
        <v>180</v>
      </c>
      <c r="B1474" s="10" t="s">
        <v>47</v>
      </c>
      <c r="C1474" s="11" t="s">
        <v>3360</v>
      </c>
      <c r="D1474" s="47">
        <v>2307.9063999999998</v>
      </c>
      <c r="E1474" s="47">
        <v>5195.4822999999997</v>
      </c>
      <c r="F1474" s="47">
        <v>10341.909799999999</v>
      </c>
      <c r="G1474" s="47">
        <v>30581.307100000002</v>
      </c>
      <c r="H1474" s="47">
        <v>2483.6215999999999</v>
      </c>
      <c r="I1474" s="47">
        <v>5541.9423999999999</v>
      </c>
      <c r="J1474" s="47">
        <v>11192.770200000001</v>
      </c>
      <c r="K1474" s="47">
        <v>33065.521000000001</v>
      </c>
      <c r="L1474" s="47">
        <v>264.33120000000002</v>
      </c>
      <c r="M1474" s="47">
        <v>529.28650000000005</v>
      </c>
      <c r="N1474" s="47">
        <v>805.62059999999997</v>
      </c>
      <c r="O1474" s="47">
        <v>2310.7345</v>
      </c>
      <c r="P1474" s="47" t="s">
        <v>1917</v>
      </c>
      <c r="Q1474" s="47" t="s">
        <v>1917</v>
      </c>
      <c r="R1474" s="47">
        <v>9.2200000000000006</v>
      </c>
      <c r="S1474" s="47">
        <v>23.3</v>
      </c>
      <c r="T1474" s="47">
        <v>2530.8917000000001</v>
      </c>
      <c r="U1474" s="47">
        <v>6390.527</v>
      </c>
      <c r="V1474" s="47">
        <v>12736.179400000001</v>
      </c>
      <c r="W1474" s="47">
        <v>39908.720099999999</v>
      </c>
      <c r="X1474" s="47">
        <v>2755.9389000000001</v>
      </c>
      <c r="Y1474" s="47">
        <v>6810.9233999999997</v>
      </c>
      <c r="Z1474" s="47">
        <v>13568.5088</v>
      </c>
      <c r="AA1474" s="47">
        <v>41588.4375</v>
      </c>
      <c r="AB1474" s="47">
        <v>504.7022</v>
      </c>
      <c r="AC1474" s="47">
        <v>909.4828</v>
      </c>
      <c r="AD1474" s="47">
        <v>1545.4545000000001</v>
      </c>
      <c r="AE1474" s="47">
        <v>3309.8591999999999</v>
      </c>
      <c r="AF1474" s="47" t="s">
        <v>1917</v>
      </c>
      <c r="AG1474" s="47" t="s">
        <v>1917</v>
      </c>
      <c r="AH1474" s="47" t="s">
        <v>1917</v>
      </c>
      <c r="AI1474" s="47">
        <v>29.81</v>
      </c>
      <c r="AJ1474" s="47">
        <v>2193.7293</v>
      </c>
      <c r="AK1474" s="47">
        <v>4803.3317999999999</v>
      </c>
      <c r="AL1474" s="47">
        <v>9768.5360999999994</v>
      </c>
      <c r="AM1474" s="47">
        <v>29141.641199999998</v>
      </c>
      <c r="AN1474" s="47">
        <v>2344.1846</v>
      </c>
      <c r="AO1474" s="47">
        <v>5125.53</v>
      </c>
      <c r="AP1474" s="47">
        <v>10623.834199999999</v>
      </c>
      <c r="AQ1474" s="47">
        <v>31750.027399999999</v>
      </c>
      <c r="AR1474" s="47">
        <v>141.25200000000001</v>
      </c>
      <c r="AS1474" s="47">
        <v>404.52620000000002</v>
      </c>
      <c r="AT1474" s="47">
        <v>628.447</v>
      </c>
      <c r="AU1474" s="47">
        <v>2156.5216999999998</v>
      </c>
      <c r="AV1474" s="47">
        <v>0</v>
      </c>
      <c r="AW1474" s="47" t="s">
        <v>1917</v>
      </c>
      <c r="AX1474" s="47">
        <v>7.55</v>
      </c>
      <c r="AY1474" s="47">
        <v>21.77</v>
      </c>
    </row>
    <row r="1475" spans="1:51" ht="15" customHeight="1" x14ac:dyDescent="0.25">
      <c r="A1475" s="10" t="s">
        <v>180</v>
      </c>
      <c r="B1475" s="10" t="s">
        <v>340</v>
      </c>
      <c r="C1475" s="11" t="s">
        <v>3361</v>
      </c>
      <c r="D1475" s="47">
        <v>2075.1884</v>
      </c>
      <c r="E1475" s="47">
        <v>4863.4939999999997</v>
      </c>
      <c r="F1475" s="47">
        <v>10350.2531</v>
      </c>
      <c r="G1475" s="47">
        <v>30291.430400000001</v>
      </c>
      <c r="H1475" s="47">
        <v>2160.6235000000001</v>
      </c>
      <c r="I1475" s="47">
        <v>5055.8100999999997</v>
      </c>
      <c r="J1475" s="47">
        <v>10668.891900000001</v>
      </c>
      <c r="K1475" s="47">
        <v>31051.474399999999</v>
      </c>
      <c r="L1475" s="47">
        <v>187.8888</v>
      </c>
      <c r="M1475" s="47">
        <v>367.1148</v>
      </c>
      <c r="N1475" s="47">
        <v>693.3877</v>
      </c>
      <c r="O1475" s="47">
        <v>1958.8063999999999</v>
      </c>
      <c r="P1475" s="47" t="s">
        <v>1917</v>
      </c>
      <c r="Q1475" s="47">
        <v>6.29</v>
      </c>
      <c r="R1475" s="47">
        <v>11.1</v>
      </c>
      <c r="S1475" s="47">
        <v>23.7</v>
      </c>
      <c r="T1475" s="47">
        <v>2539.4185000000002</v>
      </c>
      <c r="U1475" s="47">
        <v>7537.9683999999997</v>
      </c>
      <c r="V1475" s="47">
        <v>12221.327300000001</v>
      </c>
      <c r="W1475" s="47">
        <v>34220.277399999999</v>
      </c>
      <c r="X1475" s="47">
        <v>2574.9263999999998</v>
      </c>
      <c r="Y1475" s="47">
        <v>7782.0455000000002</v>
      </c>
      <c r="Z1475" s="47">
        <v>12780.849</v>
      </c>
      <c r="AA1475" s="47">
        <v>35257.776700000002</v>
      </c>
      <c r="AB1475" s="47">
        <v>408.11040000000003</v>
      </c>
      <c r="AC1475" s="47">
        <v>873.60180000000003</v>
      </c>
      <c r="AD1475" s="47">
        <v>1159.204</v>
      </c>
      <c r="AE1475" s="47">
        <v>2959.0360999999998</v>
      </c>
      <c r="AF1475" s="47" t="s">
        <v>1917</v>
      </c>
      <c r="AG1475" s="47" t="s">
        <v>1917</v>
      </c>
      <c r="AH1475" s="47">
        <v>15.05</v>
      </c>
      <c r="AI1475" s="47">
        <v>26.85</v>
      </c>
      <c r="AJ1475" s="47">
        <v>1950.2655</v>
      </c>
      <c r="AK1475" s="47">
        <v>4376.3342000000002</v>
      </c>
      <c r="AL1475" s="47">
        <v>10054.3555</v>
      </c>
      <c r="AM1475" s="47">
        <v>29680.3092</v>
      </c>
      <c r="AN1475" s="47">
        <v>2049.1359000000002</v>
      </c>
      <c r="AO1475" s="47">
        <v>4559.2219999999998</v>
      </c>
      <c r="AP1475" s="47">
        <v>10334.900299999999</v>
      </c>
      <c r="AQ1475" s="47">
        <v>30397.195800000001</v>
      </c>
      <c r="AR1475" s="47">
        <v>128.62780000000001</v>
      </c>
      <c r="AS1475" s="47">
        <v>274.85739999999998</v>
      </c>
      <c r="AT1475" s="47">
        <v>619.72199999999998</v>
      </c>
      <c r="AU1475" s="47">
        <v>1803.2234000000001</v>
      </c>
      <c r="AV1475" s="47" t="s">
        <v>1917</v>
      </c>
      <c r="AW1475" s="47">
        <v>5.31</v>
      </c>
      <c r="AX1475" s="47">
        <v>10.29</v>
      </c>
      <c r="AY1475" s="47">
        <v>23.1</v>
      </c>
    </row>
    <row r="1476" spans="1:51" ht="15" customHeight="1" x14ac:dyDescent="0.25">
      <c r="A1476" s="10" t="s">
        <v>180</v>
      </c>
      <c r="B1476" s="10" t="s">
        <v>1009</v>
      </c>
      <c r="C1476" s="11" t="s">
        <v>3362</v>
      </c>
      <c r="D1476" s="47">
        <v>2010.7608</v>
      </c>
      <c r="E1476" s="47">
        <v>5685.8841000000002</v>
      </c>
      <c r="F1476" s="47">
        <v>11954.3262</v>
      </c>
      <c r="G1476" s="47">
        <v>32614.6672</v>
      </c>
      <c r="H1476" s="47">
        <v>2165.3193999999999</v>
      </c>
      <c r="I1476" s="47">
        <v>6048.9331000000002</v>
      </c>
      <c r="J1476" s="47">
        <v>12723.1091</v>
      </c>
      <c r="K1476" s="47">
        <v>34939.494299999998</v>
      </c>
      <c r="L1476" s="47">
        <v>235.49369999999999</v>
      </c>
      <c r="M1476" s="47">
        <v>635.3931</v>
      </c>
      <c r="N1476" s="47">
        <v>1070.1298999999999</v>
      </c>
      <c r="O1476" s="47">
        <v>2879.2991999999999</v>
      </c>
      <c r="P1476" s="47" t="s">
        <v>1917</v>
      </c>
      <c r="Q1476" s="47">
        <v>12.06</v>
      </c>
      <c r="R1476" s="47">
        <v>16.12</v>
      </c>
      <c r="S1476" s="47">
        <v>28.96</v>
      </c>
      <c r="T1476" s="47">
        <v>2417.3897000000002</v>
      </c>
      <c r="U1476" s="47">
        <v>8109.3140000000003</v>
      </c>
      <c r="V1476" s="47">
        <v>16398.0301</v>
      </c>
      <c r="W1476" s="47">
        <v>37497.565499999997</v>
      </c>
      <c r="X1476" s="47">
        <v>2571.3751999999999</v>
      </c>
      <c r="Y1476" s="47">
        <v>8588.8142000000007</v>
      </c>
      <c r="Z1476" s="47">
        <v>17134.498599999999</v>
      </c>
      <c r="AA1476" s="47">
        <v>39048.353600000002</v>
      </c>
      <c r="AB1476" s="47">
        <v>488.99189999999999</v>
      </c>
      <c r="AC1476" s="47">
        <v>1624.2774999999999</v>
      </c>
      <c r="AD1476" s="47">
        <v>1960.9375</v>
      </c>
      <c r="AE1476" s="47">
        <v>4679.4871999999996</v>
      </c>
      <c r="AF1476" s="47" t="s">
        <v>1917</v>
      </c>
      <c r="AG1476" s="47">
        <v>19.16</v>
      </c>
      <c r="AH1476" s="47">
        <v>20.14</v>
      </c>
      <c r="AI1476" s="47">
        <v>34.75</v>
      </c>
      <c r="AJ1476" s="47">
        <v>1842.3728000000001</v>
      </c>
      <c r="AK1476" s="47">
        <v>4986.8371999999999</v>
      </c>
      <c r="AL1476" s="47">
        <v>10688.9334</v>
      </c>
      <c r="AM1476" s="47">
        <v>31375.070500000002</v>
      </c>
      <c r="AN1476" s="47">
        <v>1997.1686999999999</v>
      </c>
      <c r="AO1476" s="47">
        <v>5316.2954</v>
      </c>
      <c r="AP1476" s="47">
        <v>11466.918100000001</v>
      </c>
      <c r="AQ1476" s="47">
        <v>33896.398999999998</v>
      </c>
      <c r="AR1476" s="47">
        <v>130.51820000000001</v>
      </c>
      <c r="AS1476" s="47">
        <v>350.14589999999998</v>
      </c>
      <c r="AT1476" s="47">
        <v>816.46270000000004</v>
      </c>
      <c r="AU1476" s="47">
        <v>2422.2945</v>
      </c>
      <c r="AV1476" s="47" t="s">
        <v>1917</v>
      </c>
      <c r="AW1476" s="47">
        <v>6.93</v>
      </c>
      <c r="AX1476" s="47">
        <v>14</v>
      </c>
      <c r="AY1476" s="47">
        <v>26.88</v>
      </c>
    </row>
    <row r="1477" spans="1:51" ht="15" customHeight="1" x14ac:dyDescent="0.25">
      <c r="A1477" s="10" t="s">
        <v>180</v>
      </c>
      <c r="B1477" s="10" t="s">
        <v>57</v>
      </c>
      <c r="C1477" s="11" t="s">
        <v>3363</v>
      </c>
      <c r="D1477" s="47">
        <v>1845.6387</v>
      </c>
      <c r="E1477" s="47">
        <v>6376.9552000000003</v>
      </c>
      <c r="F1477" s="47">
        <v>12530.116</v>
      </c>
      <c r="G1477" s="47">
        <v>37322.093399999998</v>
      </c>
      <c r="H1477" s="47">
        <v>1919.0153</v>
      </c>
      <c r="I1477" s="47">
        <v>6902.5105000000003</v>
      </c>
      <c r="J1477" s="47">
        <v>13299.136399999999</v>
      </c>
      <c r="K1477" s="47">
        <v>40460.205099999999</v>
      </c>
      <c r="L1477" s="47">
        <v>282.4427</v>
      </c>
      <c r="M1477" s="47">
        <v>621.18129999999996</v>
      </c>
      <c r="N1477" s="47">
        <v>1020.7254</v>
      </c>
      <c r="O1477" s="47">
        <v>2287.5536000000002</v>
      </c>
      <c r="P1477" s="47">
        <v>0</v>
      </c>
      <c r="Q1477" s="47" t="s">
        <v>1917</v>
      </c>
      <c r="R1477" s="47" t="s">
        <v>1917</v>
      </c>
      <c r="S1477" s="47">
        <v>23.08</v>
      </c>
      <c r="T1477" s="47">
        <v>1807.2854</v>
      </c>
      <c r="U1477" s="47">
        <v>8785.7826999999997</v>
      </c>
      <c r="V1477" s="47">
        <v>9014.0800999999992</v>
      </c>
      <c r="W1477" s="47">
        <v>32033.2628</v>
      </c>
      <c r="X1477" s="47">
        <v>1775.5509</v>
      </c>
      <c r="Y1477" s="47">
        <v>9365.8263999999999</v>
      </c>
      <c r="Z1477" s="47">
        <v>9400.2759000000005</v>
      </c>
      <c r="AA1477" s="47">
        <v>33739.365700000002</v>
      </c>
      <c r="AB1477" s="47">
        <v>567.16420000000005</v>
      </c>
      <c r="AC1477" s="47">
        <v>1113.2075</v>
      </c>
      <c r="AD1477" s="47">
        <v>1313.9535000000001</v>
      </c>
      <c r="AE1477" s="47">
        <v>2200</v>
      </c>
      <c r="AF1477" s="47">
        <v>0</v>
      </c>
      <c r="AG1477" s="47" t="s">
        <v>1917</v>
      </c>
      <c r="AH1477" s="47" t="s">
        <v>1917</v>
      </c>
      <c r="AI1477" s="47" t="s">
        <v>1917</v>
      </c>
      <c r="AJ1477" s="47">
        <v>1858.8164999999999</v>
      </c>
      <c r="AK1477" s="47">
        <v>5713.7455</v>
      </c>
      <c r="AL1477" s="47">
        <v>13538.0463</v>
      </c>
      <c r="AM1477" s="47">
        <v>38103.694000000003</v>
      </c>
      <c r="AN1477" s="47">
        <v>1968.3081999999999</v>
      </c>
      <c r="AO1477" s="47">
        <v>6224.2988999999998</v>
      </c>
      <c r="AP1477" s="47">
        <v>14416.8097</v>
      </c>
      <c r="AQ1477" s="47">
        <v>41453.4326</v>
      </c>
      <c r="AR1477" s="47">
        <v>184.61539999999999</v>
      </c>
      <c r="AS1477" s="47">
        <v>485.71429999999998</v>
      </c>
      <c r="AT1477" s="47">
        <v>936.66669999999999</v>
      </c>
      <c r="AU1477" s="47">
        <v>2300.4926</v>
      </c>
      <c r="AV1477" s="47">
        <v>0</v>
      </c>
      <c r="AW1477" s="47" t="s">
        <v>1917</v>
      </c>
      <c r="AX1477" s="47" t="s">
        <v>1917</v>
      </c>
      <c r="AY1477" s="47">
        <v>25</v>
      </c>
    </row>
    <row r="1478" spans="1:51" ht="15" customHeight="1" x14ac:dyDescent="0.25">
      <c r="A1478" s="10" t="s">
        <v>180</v>
      </c>
      <c r="B1478" s="10" t="s">
        <v>1010</v>
      </c>
      <c r="C1478" s="11" t="s">
        <v>3364</v>
      </c>
      <c r="D1478" s="47">
        <v>1916.4908</v>
      </c>
      <c r="E1478" s="47">
        <v>5068.3468999999996</v>
      </c>
      <c r="F1478" s="47">
        <v>11729.2248</v>
      </c>
      <c r="G1478" s="47">
        <v>29035.305400000001</v>
      </c>
      <c r="H1478" s="47">
        <v>2088.1527999999998</v>
      </c>
      <c r="I1478" s="47">
        <v>5527.1678000000002</v>
      </c>
      <c r="J1478" s="47">
        <v>12699.0214</v>
      </c>
      <c r="K1478" s="47">
        <v>32040.383999999998</v>
      </c>
      <c r="L1478" s="47">
        <v>280.53829999999999</v>
      </c>
      <c r="M1478" s="47">
        <v>464.68779999999998</v>
      </c>
      <c r="N1478" s="47">
        <v>1047.1567</v>
      </c>
      <c r="O1478" s="47">
        <v>2479.3537000000001</v>
      </c>
      <c r="P1478" s="47">
        <v>0</v>
      </c>
      <c r="Q1478" s="47" t="s">
        <v>1917</v>
      </c>
      <c r="R1478" s="47">
        <v>14.45</v>
      </c>
      <c r="S1478" s="47">
        <v>23.18</v>
      </c>
      <c r="T1478" s="47">
        <v>2851.8287</v>
      </c>
      <c r="U1478" s="47">
        <v>5856.4602999999997</v>
      </c>
      <c r="V1478" s="47">
        <v>14091.3298</v>
      </c>
      <c r="W1478" s="47">
        <v>30609.68</v>
      </c>
      <c r="X1478" s="47">
        <v>3069.1658000000002</v>
      </c>
      <c r="Y1478" s="47">
        <v>6266.6192000000001</v>
      </c>
      <c r="Z1478" s="47">
        <v>14383.8889</v>
      </c>
      <c r="AA1478" s="47">
        <v>33604.513400000003</v>
      </c>
      <c r="AB1478" s="47">
        <v>585.6164</v>
      </c>
      <c r="AC1478" s="47">
        <v>903.66970000000003</v>
      </c>
      <c r="AD1478" s="47">
        <v>1943.2624000000001</v>
      </c>
      <c r="AE1478" s="47">
        <v>4142.8571000000002</v>
      </c>
      <c r="AF1478" s="47">
        <v>0</v>
      </c>
      <c r="AG1478" s="47" t="s">
        <v>1917</v>
      </c>
      <c r="AH1478" s="47" t="s">
        <v>1917</v>
      </c>
      <c r="AI1478" s="47">
        <v>30.16</v>
      </c>
      <c r="AJ1478" s="47">
        <v>1511.2701999999999</v>
      </c>
      <c r="AK1478" s="47">
        <v>4841.9849000000004</v>
      </c>
      <c r="AL1478" s="47">
        <v>11154.9889</v>
      </c>
      <c r="AM1478" s="47">
        <v>28727.863099999999</v>
      </c>
      <c r="AN1478" s="47">
        <v>1663.1442999999999</v>
      </c>
      <c r="AO1478" s="47">
        <v>5314.7825000000003</v>
      </c>
      <c r="AP1478" s="47">
        <v>12289.424300000001</v>
      </c>
      <c r="AQ1478" s="47">
        <v>31734.942500000001</v>
      </c>
      <c r="AR1478" s="47">
        <v>148.36799999999999</v>
      </c>
      <c r="AS1478" s="47">
        <v>338.60340000000002</v>
      </c>
      <c r="AT1478" s="47">
        <v>829.31029999999998</v>
      </c>
      <c r="AU1478" s="47">
        <v>2154.5064000000002</v>
      </c>
      <c r="AV1478" s="47">
        <v>0</v>
      </c>
      <c r="AW1478" s="47" t="s">
        <v>1917</v>
      </c>
      <c r="AX1478" s="47">
        <v>10.77</v>
      </c>
      <c r="AY1478" s="47">
        <v>21.5</v>
      </c>
    </row>
    <row r="1479" spans="1:51" ht="15" customHeight="1" x14ac:dyDescent="0.25">
      <c r="A1479" s="10" t="s">
        <v>180</v>
      </c>
      <c r="B1479" s="10" t="s">
        <v>59</v>
      </c>
      <c r="C1479" s="11" t="s">
        <v>3365</v>
      </c>
      <c r="D1479" s="47">
        <v>1760.8128999999999</v>
      </c>
      <c r="E1479" s="47">
        <v>5101.0879999999997</v>
      </c>
      <c r="F1479" s="47">
        <v>10813.6947</v>
      </c>
      <c r="G1479" s="47">
        <v>32174.0507</v>
      </c>
      <c r="H1479" s="47">
        <v>1911.0878</v>
      </c>
      <c r="I1479" s="47">
        <v>5557.6090999999997</v>
      </c>
      <c r="J1479" s="47">
        <v>11612.55</v>
      </c>
      <c r="K1479" s="47">
        <v>34109.500699999997</v>
      </c>
      <c r="L1479" s="47">
        <v>256.6096</v>
      </c>
      <c r="M1479" s="47">
        <v>558.29229999999995</v>
      </c>
      <c r="N1479" s="47">
        <v>1099.3377</v>
      </c>
      <c r="O1479" s="47">
        <v>2651.5956999999999</v>
      </c>
      <c r="P1479" s="47">
        <v>0</v>
      </c>
      <c r="Q1479" s="47" t="s">
        <v>1917</v>
      </c>
      <c r="R1479" s="47">
        <v>9.43</v>
      </c>
      <c r="S1479" s="47">
        <v>21.51</v>
      </c>
      <c r="T1479" s="47">
        <v>2295.8168999999998</v>
      </c>
      <c r="U1479" s="47">
        <v>5428.8460999999998</v>
      </c>
      <c r="V1479" s="47">
        <v>9969.8745999999992</v>
      </c>
      <c r="W1479" s="47">
        <v>29920.607499999998</v>
      </c>
      <c r="X1479" s="47">
        <v>2464.8656000000001</v>
      </c>
      <c r="Y1479" s="47">
        <v>5976.2955000000002</v>
      </c>
      <c r="Z1479" s="47">
        <v>10666.157300000001</v>
      </c>
      <c r="AA1479" s="47">
        <v>31437.449700000001</v>
      </c>
      <c r="AB1479" s="47">
        <v>371.28710000000001</v>
      </c>
      <c r="AC1479" s="47">
        <v>865.8537</v>
      </c>
      <c r="AD1479" s="47">
        <v>1594.0594000000001</v>
      </c>
      <c r="AE1479" s="47">
        <v>3327.8688999999999</v>
      </c>
      <c r="AF1479" s="47">
        <v>0</v>
      </c>
      <c r="AG1479" s="47" t="s">
        <v>1917</v>
      </c>
      <c r="AH1479" s="47" t="s">
        <v>1917</v>
      </c>
      <c r="AI1479" s="47" t="s">
        <v>1917</v>
      </c>
      <c r="AJ1479" s="47">
        <v>1515.7543000000001</v>
      </c>
      <c r="AK1479" s="47">
        <v>4980.2961999999998</v>
      </c>
      <c r="AL1479" s="47">
        <v>11055.8135</v>
      </c>
      <c r="AM1479" s="47">
        <v>32610.431700000001</v>
      </c>
      <c r="AN1479" s="47">
        <v>1657.43</v>
      </c>
      <c r="AO1479" s="47">
        <v>5403.3068000000003</v>
      </c>
      <c r="AP1479" s="47">
        <v>11884.100200000001</v>
      </c>
      <c r="AQ1479" s="47">
        <v>34626.945500000002</v>
      </c>
      <c r="AR1479" s="47">
        <v>204.08160000000001</v>
      </c>
      <c r="AS1479" s="47">
        <v>444.94380000000001</v>
      </c>
      <c r="AT1479" s="47">
        <v>957.38639999999998</v>
      </c>
      <c r="AU1479" s="47">
        <v>2520.6349</v>
      </c>
      <c r="AV1479" s="47">
        <v>0</v>
      </c>
      <c r="AW1479" s="47" t="s">
        <v>1917</v>
      </c>
      <c r="AX1479" s="47" t="s">
        <v>1917</v>
      </c>
      <c r="AY1479" s="47">
        <v>22.97</v>
      </c>
    </row>
    <row r="1480" spans="1:51" ht="15" customHeight="1" x14ac:dyDescent="0.25">
      <c r="A1480" s="10" t="s">
        <v>180</v>
      </c>
      <c r="B1480" s="10" t="s">
        <v>1011</v>
      </c>
      <c r="C1480" s="11" t="s">
        <v>3366</v>
      </c>
      <c r="D1480" s="47">
        <v>1821.3032000000001</v>
      </c>
      <c r="E1480" s="47">
        <v>4682.6549999999997</v>
      </c>
      <c r="F1480" s="47">
        <v>11350.782800000001</v>
      </c>
      <c r="G1480" s="47">
        <v>32091.834699999999</v>
      </c>
      <c r="H1480" s="47">
        <v>1975.0682999999999</v>
      </c>
      <c r="I1480" s="47">
        <v>5025.8344999999999</v>
      </c>
      <c r="J1480" s="47">
        <v>12108.836600000001</v>
      </c>
      <c r="K1480" s="47">
        <v>34703.316299999999</v>
      </c>
      <c r="L1480" s="47">
        <v>269.3845</v>
      </c>
      <c r="M1480" s="47">
        <v>456.5061</v>
      </c>
      <c r="N1480" s="47">
        <v>715.971</v>
      </c>
      <c r="O1480" s="47">
        <v>1960.9164000000001</v>
      </c>
      <c r="P1480" s="47" t="s">
        <v>1917</v>
      </c>
      <c r="Q1480" s="47" t="s">
        <v>1917</v>
      </c>
      <c r="R1480" s="47">
        <v>11.62</v>
      </c>
      <c r="S1480" s="47">
        <v>21.73</v>
      </c>
      <c r="T1480" s="47">
        <v>2042.5900999999999</v>
      </c>
      <c r="U1480" s="47">
        <v>6149.6867000000002</v>
      </c>
      <c r="V1480" s="47">
        <v>15102.3015</v>
      </c>
      <c r="W1480" s="47">
        <v>38022.013800000001</v>
      </c>
      <c r="X1480" s="47">
        <v>2142.7566000000002</v>
      </c>
      <c r="Y1480" s="47">
        <v>6469.4381000000003</v>
      </c>
      <c r="Z1480" s="47">
        <v>15633.065399999999</v>
      </c>
      <c r="AA1480" s="47">
        <v>40473.2837</v>
      </c>
      <c r="AB1480" s="47">
        <v>517.46720000000005</v>
      </c>
      <c r="AC1480" s="47">
        <v>955.49739999999997</v>
      </c>
      <c r="AD1480" s="47">
        <v>1294.1176</v>
      </c>
      <c r="AE1480" s="47">
        <v>3167.9389000000001</v>
      </c>
      <c r="AF1480" s="47" t="s">
        <v>1917</v>
      </c>
      <c r="AG1480" s="47" t="s">
        <v>1917</v>
      </c>
      <c r="AH1480" s="47">
        <v>16.489999999999998</v>
      </c>
      <c r="AI1480" s="47">
        <v>22.58</v>
      </c>
      <c r="AJ1480" s="47">
        <v>1693.4982</v>
      </c>
      <c r="AK1480" s="47">
        <v>4127.2475999999997</v>
      </c>
      <c r="AL1480" s="47">
        <v>10317.3783</v>
      </c>
      <c r="AM1480" s="47">
        <v>30820.388800000001</v>
      </c>
      <c r="AN1480" s="47">
        <v>1878.2193</v>
      </c>
      <c r="AO1480" s="47">
        <v>4479.2966999999999</v>
      </c>
      <c r="AP1480" s="47">
        <v>11138.042100000001</v>
      </c>
      <c r="AQ1480" s="47">
        <v>33466.220200000003</v>
      </c>
      <c r="AR1480" s="47">
        <v>126.10339999999999</v>
      </c>
      <c r="AS1480" s="47">
        <v>267.5917</v>
      </c>
      <c r="AT1480" s="47">
        <v>556.71299999999997</v>
      </c>
      <c r="AU1480" s="47">
        <v>1702.1277</v>
      </c>
      <c r="AV1480" s="47">
        <v>0</v>
      </c>
      <c r="AW1480" s="47" t="s">
        <v>1917</v>
      </c>
      <c r="AX1480" s="47">
        <v>9.09</v>
      </c>
      <c r="AY1480" s="47">
        <v>21.48</v>
      </c>
    </row>
    <row r="1481" spans="1:51" ht="15" customHeight="1" x14ac:dyDescent="0.25">
      <c r="A1481" s="10" t="s">
        <v>180</v>
      </c>
      <c r="B1481" s="10" t="s">
        <v>432</v>
      </c>
      <c r="C1481" s="11" t="s">
        <v>3367</v>
      </c>
      <c r="D1481" s="47">
        <v>1932.5572</v>
      </c>
      <c r="E1481" s="47">
        <v>5284.3626999999997</v>
      </c>
      <c r="F1481" s="47">
        <v>11580.5802</v>
      </c>
      <c r="G1481" s="47">
        <v>32554.123100000001</v>
      </c>
      <c r="H1481" s="47">
        <v>2073.3807999999999</v>
      </c>
      <c r="I1481" s="47">
        <v>5599.0676000000003</v>
      </c>
      <c r="J1481" s="47">
        <v>12244.208500000001</v>
      </c>
      <c r="K1481" s="47">
        <v>33611.872199999998</v>
      </c>
      <c r="L1481" s="47">
        <v>279.15980000000002</v>
      </c>
      <c r="M1481" s="47">
        <v>476.88839999999999</v>
      </c>
      <c r="N1481" s="47">
        <v>943.34280000000001</v>
      </c>
      <c r="O1481" s="47">
        <v>2326.2487000000001</v>
      </c>
      <c r="P1481" s="47" t="s">
        <v>1917</v>
      </c>
      <c r="Q1481" s="47">
        <v>7.62</v>
      </c>
      <c r="R1481" s="47">
        <v>13.29</v>
      </c>
      <c r="S1481" s="47">
        <v>27.23</v>
      </c>
      <c r="T1481" s="47">
        <v>2600.3065999999999</v>
      </c>
      <c r="U1481" s="47">
        <v>6625.7546000000002</v>
      </c>
      <c r="V1481" s="47">
        <v>15318.256100000001</v>
      </c>
      <c r="W1481" s="47">
        <v>43223.471700000002</v>
      </c>
      <c r="X1481" s="47">
        <v>2750.7644</v>
      </c>
      <c r="Y1481" s="47">
        <v>7275.5460000000003</v>
      </c>
      <c r="Z1481" s="47">
        <v>16480.962</v>
      </c>
      <c r="AA1481" s="47">
        <v>44264.8531</v>
      </c>
      <c r="AB1481" s="47">
        <v>682.20339999999999</v>
      </c>
      <c r="AC1481" s="47">
        <v>906.07730000000004</v>
      </c>
      <c r="AD1481" s="47">
        <v>1975.0889999999999</v>
      </c>
      <c r="AE1481" s="47">
        <v>4084.4155999999998</v>
      </c>
      <c r="AF1481" s="47" t="s">
        <v>1917</v>
      </c>
      <c r="AG1481" s="47" t="s">
        <v>1917</v>
      </c>
      <c r="AH1481" s="47">
        <v>11.9</v>
      </c>
      <c r="AI1481" s="47">
        <v>32.520000000000003</v>
      </c>
      <c r="AJ1481" s="47">
        <v>1696.8222000000001</v>
      </c>
      <c r="AK1481" s="47">
        <v>4940.4647999999997</v>
      </c>
      <c r="AL1481" s="47">
        <v>10651.9445</v>
      </c>
      <c r="AM1481" s="47">
        <v>30466.3472</v>
      </c>
      <c r="AN1481" s="47">
        <v>1834.2447</v>
      </c>
      <c r="AO1481" s="47">
        <v>5169.2622000000001</v>
      </c>
      <c r="AP1481" s="47">
        <v>11191.5756</v>
      </c>
      <c r="AQ1481" s="47">
        <v>31527.2991</v>
      </c>
      <c r="AR1481" s="47">
        <v>136.87360000000001</v>
      </c>
      <c r="AS1481" s="47">
        <v>366.85550000000001</v>
      </c>
      <c r="AT1481" s="47">
        <v>687.0027</v>
      </c>
      <c r="AU1481" s="47">
        <v>1982.2109</v>
      </c>
      <c r="AV1481" s="47" t="s">
        <v>1917</v>
      </c>
      <c r="AW1481" s="47" t="s">
        <v>1917</v>
      </c>
      <c r="AX1481" s="47">
        <v>13.84</v>
      </c>
      <c r="AY1481" s="47">
        <v>25.68</v>
      </c>
    </row>
    <row r="1482" spans="1:51" ht="15" customHeight="1" x14ac:dyDescent="0.25">
      <c r="A1482" s="10" t="s">
        <v>180</v>
      </c>
      <c r="B1482" s="10" t="s">
        <v>591</v>
      </c>
      <c r="C1482" s="11" t="s">
        <v>3368</v>
      </c>
      <c r="D1482" s="47">
        <v>1691.3476000000001</v>
      </c>
      <c r="E1482" s="47">
        <v>5190.4638999999997</v>
      </c>
      <c r="F1482" s="47">
        <v>11112.812900000001</v>
      </c>
      <c r="G1482" s="47">
        <v>31469.5386</v>
      </c>
      <c r="H1482" s="47">
        <v>1811.6545000000001</v>
      </c>
      <c r="I1482" s="47">
        <v>5509.8027000000002</v>
      </c>
      <c r="J1482" s="47">
        <v>11817.0717</v>
      </c>
      <c r="K1482" s="47">
        <v>33293.071199999998</v>
      </c>
      <c r="L1482" s="47">
        <v>242.2071</v>
      </c>
      <c r="M1482" s="47">
        <v>568.83960000000002</v>
      </c>
      <c r="N1482" s="47">
        <v>989.90070000000003</v>
      </c>
      <c r="O1482" s="47">
        <v>2417.1347999999998</v>
      </c>
      <c r="P1482" s="47" t="s">
        <v>1917</v>
      </c>
      <c r="Q1482" s="47">
        <v>7.02</v>
      </c>
      <c r="R1482" s="47">
        <v>14.23</v>
      </c>
      <c r="S1482" s="47">
        <v>23.33</v>
      </c>
      <c r="T1482" s="47">
        <v>2305.3503999999998</v>
      </c>
      <c r="U1482" s="47">
        <v>7180.9939000000004</v>
      </c>
      <c r="V1482" s="47">
        <v>16160.049800000001</v>
      </c>
      <c r="W1482" s="47">
        <v>35340.2526</v>
      </c>
      <c r="X1482" s="47">
        <v>2421.8739999999998</v>
      </c>
      <c r="Y1482" s="47">
        <v>7613.0875999999998</v>
      </c>
      <c r="Z1482" s="47">
        <v>17093.378799999999</v>
      </c>
      <c r="AA1482" s="47">
        <v>37105.081899999997</v>
      </c>
      <c r="AB1482" s="47">
        <v>566.20429999999999</v>
      </c>
      <c r="AC1482" s="47">
        <v>1353.271</v>
      </c>
      <c r="AD1482" s="47">
        <v>2137.8092000000001</v>
      </c>
      <c r="AE1482" s="47">
        <v>4183.9237000000003</v>
      </c>
      <c r="AF1482" s="47" t="s">
        <v>1917</v>
      </c>
      <c r="AG1482" s="47">
        <v>7.8</v>
      </c>
      <c r="AH1482" s="47">
        <v>18.91</v>
      </c>
      <c r="AI1482" s="47">
        <v>25.05</v>
      </c>
      <c r="AJ1482" s="47">
        <v>1463.5028</v>
      </c>
      <c r="AK1482" s="47">
        <v>4663.7037</v>
      </c>
      <c r="AL1482" s="47">
        <v>9899.7615000000005</v>
      </c>
      <c r="AM1482" s="47">
        <v>30666.5131</v>
      </c>
      <c r="AN1482" s="47">
        <v>1585.2136</v>
      </c>
      <c r="AO1482" s="47">
        <v>4953.2038000000002</v>
      </c>
      <c r="AP1482" s="47">
        <v>10548.9656</v>
      </c>
      <c r="AQ1482" s="47">
        <v>32502.224399999999</v>
      </c>
      <c r="AR1482" s="47">
        <v>121.97790000000001</v>
      </c>
      <c r="AS1482" s="47">
        <v>361.25310000000002</v>
      </c>
      <c r="AT1482" s="47">
        <v>714.0127</v>
      </c>
      <c r="AU1482" s="47">
        <v>2050.5936000000002</v>
      </c>
      <c r="AV1482" s="47" t="s">
        <v>1917</v>
      </c>
      <c r="AW1482" s="47">
        <v>6.57</v>
      </c>
      <c r="AX1482" s="47">
        <v>11.94</v>
      </c>
      <c r="AY1482" s="47">
        <v>22.86</v>
      </c>
    </row>
    <row r="1483" spans="1:51" ht="15" customHeight="1" x14ac:dyDescent="0.25">
      <c r="A1483" s="10" t="s">
        <v>180</v>
      </c>
      <c r="B1483" s="10" t="s">
        <v>1012</v>
      </c>
      <c r="C1483" s="11" t="s">
        <v>3369</v>
      </c>
      <c r="D1483" s="47">
        <v>2024.0292999999999</v>
      </c>
      <c r="E1483" s="47">
        <v>5925.0936000000002</v>
      </c>
      <c r="F1483" s="47">
        <v>13795.083199999999</v>
      </c>
      <c r="G1483" s="47">
        <v>35696.697999999997</v>
      </c>
      <c r="H1483" s="47">
        <v>2108.6262000000002</v>
      </c>
      <c r="I1483" s="47">
        <v>6273.8083999999999</v>
      </c>
      <c r="J1483" s="47">
        <v>14461.646199999999</v>
      </c>
      <c r="K1483" s="47">
        <v>37724.3148</v>
      </c>
      <c r="L1483" s="47">
        <v>242.0403</v>
      </c>
      <c r="M1483" s="47">
        <v>516.82860000000005</v>
      </c>
      <c r="N1483" s="47">
        <v>1122.5867000000001</v>
      </c>
      <c r="O1483" s="47">
        <v>2493.1622000000002</v>
      </c>
      <c r="P1483" s="47" t="s">
        <v>1917</v>
      </c>
      <c r="Q1483" s="47">
        <v>9.77</v>
      </c>
      <c r="R1483" s="47">
        <v>13.98</v>
      </c>
      <c r="S1483" s="47">
        <v>25.28</v>
      </c>
      <c r="T1483" s="47">
        <v>3072.6687999999999</v>
      </c>
      <c r="U1483" s="47">
        <v>9842.4971000000005</v>
      </c>
      <c r="V1483" s="47">
        <v>20391.786100000001</v>
      </c>
      <c r="W1483" s="47">
        <v>45920.721899999997</v>
      </c>
      <c r="X1483" s="47">
        <v>3106.5173</v>
      </c>
      <c r="Y1483" s="47">
        <v>10191.8704</v>
      </c>
      <c r="Z1483" s="47">
        <v>20624.232</v>
      </c>
      <c r="AA1483" s="47">
        <v>47261.225400000003</v>
      </c>
      <c r="AB1483" s="47">
        <v>547.12729999999999</v>
      </c>
      <c r="AC1483" s="47">
        <v>1131.6916000000001</v>
      </c>
      <c r="AD1483" s="47">
        <v>2307.5630000000001</v>
      </c>
      <c r="AE1483" s="47">
        <v>4346.8531000000003</v>
      </c>
      <c r="AF1483" s="47" t="s">
        <v>1917</v>
      </c>
      <c r="AG1483" s="47">
        <v>12.98</v>
      </c>
      <c r="AH1483" s="47">
        <v>19</v>
      </c>
      <c r="AI1483" s="47">
        <v>30.31</v>
      </c>
      <c r="AJ1483" s="47">
        <v>1608.9688000000001</v>
      </c>
      <c r="AK1483" s="47">
        <v>4811.2870000000003</v>
      </c>
      <c r="AL1483" s="47">
        <v>11901.216700000001</v>
      </c>
      <c r="AM1483" s="47">
        <v>33147.8217</v>
      </c>
      <c r="AN1483" s="47">
        <v>1713.6523</v>
      </c>
      <c r="AO1483" s="47">
        <v>5159.8145000000004</v>
      </c>
      <c r="AP1483" s="47">
        <v>12692.411599999999</v>
      </c>
      <c r="AQ1483" s="47">
        <v>35346.737699999998</v>
      </c>
      <c r="AR1483" s="47">
        <v>121.2842</v>
      </c>
      <c r="AS1483" s="47">
        <v>342.00909999999999</v>
      </c>
      <c r="AT1483" s="47">
        <v>782.38840000000005</v>
      </c>
      <c r="AU1483" s="47">
        <v>2031.0320999999999</v>
      </c>
      <c r="AV1483" s="47" t="s">
        <v>1917</v>
      </c>
      <c r="AW1483" s="47">
        <v>7.96</v>
      </c>
      <c r="AX1483" s="47">
        <v>11.47</v>
      </c>
      <c r="AY1483" s="47">
        <v>23.61</v>
      </c>
    </row>
    <row r="1484" spans="1:51" ht="15" customHeight="1" x14ac:dyDescent="0.25">
      <c r="A1484" s="10" t="s">
        <v>180</v>
      </c>
      <c r="B1484" s="10" t="s">
        <v>354</v>
      </c>
      <c r="C1484" s="11" t="s">
        <v>3370</v>
      </c>
      <c r="D1484" s="47">
        <v>1863.9228000000001</v>
      </c>
      <c r="E1484" s="47">
        <v>6466.2374</v>
      </c>
      <c r="F1484" s="47">
        <v>14409.974</v>
      </c>
      <c r="G1484" s="47">
        <v>37293.963199999998</v>
      </c>
      <c r="H1484" s="47">
        <v>1914.7746999999999</v>
      </c>
      <c r="I1484" s="47">
        <v>6666.0985000000001</v>
      </c>
      <c r="J1484" s="47">
        <v>14679.4254</v>
      </c>
      <c r="K1484" s="47">
        <v>38151.408799999997</v>
      </c>
      <c r="L1484" s="47">
        <v>307.62329999999997</v>
      </c>
      <c r="M1484" s="47">
        <v>503.64299999999997</v>
      </c>
      <c r="N1484" s="47">
        <v>1110.3352</v>
      </c>
      <c r="O1484" s="47">
        <v>2642.2764000000002</v>
      </c>
      <c r="P1484" s="47" t="s">
        <v>1917</v>
      </c>
      <c r="Q1484" s="47" t="s">
        <v>1917</v>
      </c>
      <c r="R1484" s="47">
        <v>17.95</v>
      </c>
      <c r="S1484" s="47">
        <v>21.76</v>
      </c>
      <c r="T1484" s="47">
        <v>2435.2975999999999</v>
      </c>
      <c r="U1484" s="47">
        <v>9620.8878000000004</v>
      </c>
      <c r="V1484" s="47">
        <v>17464.191699999999</v>
      </c>
      <c r="W1484" s="47">
        <v>39729.7526</v>
      </c>
      <c r="X1484" s="47">
        <v>2451.3595999999998</v>
      </c>
      <c r="Y1484" s="47">
        <v>9559.9398000000001</v>
      </c>
      <c r="Z1484" s="47">
        <v>17104.507000000001</v>
      </c>
      <c r="AA1484" s="47">
        <v>39275.239699999998</v>
      </c>
      <c r="AB1484" s="47">
        <v>603.77359999999999</v>
      </c>
      <c r="AC1484" s="47">
        <v>770.44029999999998</v>
      </c>
      <c r="AD1484" s="47">
        <v>1536.2319</v>
      </c>
      <c r="AE1484" s="47">
        <v>3271.8447000000001</v>
      </c>
      <c r="AF1484" s="47" t="s">
        <v>1917</v>
      </c>
      <c r="AG1484" s="47" t="s">
        <v>1917</v>
      </c>
      <c r="AH1484" s="47" t="s">
        <v>1917</v>
      </c>
      <c r="AI1484" s="47">
        <v>29.03</v>
      </c>
      <c r="AJ1484" s="47">
        <v>1513.3253</v>
      </c>
      <c r="AK1484" s="47">
        <v>5180.1106</v>
      </c>
      <c r="AL1484" s="47">
        <v>13167.885399999999</v>
      </c>
      <c r="AM1484" s="47">
        <v>36649.011299999998</v>
      </c>
      <c r="AN1484" s="47">
        <v>1585.5243</v>
      </c>
      <c r="AO1484" s="47">
        <v>5486.3017</v>
      </c>
      <c r="AP1484" s="47">
        <v>13693.193799999999</v>
      </c>
      <c r="AQ1484" s="47">
        <v>37853.839200000002</v>
      </c>
      <c r="AR1484" s="47">
        <v>125.9045</v>
      </c>
      <c r="AS1484" s="47">
        <v>394.87180000000001</v>
      </c>
      <c r="AT1484" s="47">
        <v>937.13160000000005</v>
      </c>
      <c r="AU1484" s="47">
        <v>2475.5783999999999</v>
      </c>
      <c r="AV1484" s="47">
        <v>0</v>
      </c>
      <c r="AW1484" s="47" t="s">
        <v>1917</v>
      </c>
      <c r="AX1484" s="47">
        <v>10.220000000000001</v>
      </c>
      <c r="AY1484" s="47">
        <v>19.62</v>
      </c>
    </row>
    <row r="1485" spans="1:51" ht="15" customHeight="1" x14ac:dyDescent="0.25">
      <c r="A1485" s="10" t="s">
        <v>180</v>
      </c>
      <c r="B1485" s="10" t="s">
        <v>1013</v>
      </c>
      <c r="C1485" s="11" t="s">
        <v>3371</v>
      </c>
      <c r="D1485" s="47">
        <v>1738.7203</v>
      </c>
      <c r="E1485" s="47">
        <v>5313.1598999999997</v>
      </c>
      <c r="F1485" s="47">
        <v>12628.6175</v>
      </c>
      <c r="G1485" s="47">
        <v>36598.503700000001</v>
      </c>
      <c r="H1485" s="47">
        <v>1826.8353999999999</v>
      </c>
      <c r="I1485" s="47">
        <v>5596.1562999999996</v>
      </c>
      <c r="J1485" s="47">
        <v>13378.5545</v>
      </c>
      <c r="K1485" s="47">
        <v>37714.332000000002</v>
      </c>
      <c r="L1485" s="47">
        <v>245.98929999999999</v>
      </c>
      <c r="M1485" s="47">
        <v>468.50389999999999</v>
      </c>
      <c r="N1485" s="47">
        <v>877.35850000000005</v>
      </c>
      <c r="O1485" s="47">
        <v>2213.1979999999999</v>
      </c>
      <c r="P1485" s="47" t="s">
        <v>1917</v>
      </c>
      <c r="Q1485" s="47" t="s">
        <v>1917</v>
      </c>
      <c r="R1485" s="47" t="s">
        <v>1917</v>
      </c>
      <c r="S1485" s="47">
        <v>20.350000000000001</v>
      </c>
      <c r="T1485" s="47">
        <v>2833.9465</v>
      </c>
      <c r="U1485" s="47">
        <v>6664.5114000000003</v>
      </c>
      <c r="V1485" s="47">
        <v>14599.233700000001</v>
      </c>
      <c r="W1485" s="47">
        <v>48413.434999999998</v>
      </c>
      <c r="X1485" s="47">
        <v>2958.2204000000002</v>
      </c>
      <c r="Y1485" s="47">
        <v>6912.7767999999996</v>
      </c>
      <c r="Z1485" s="47">
        <v>14818.0229</v>
      </c>
      <c r="AA1485" s="47">
        <v>49949.798999999999</v>
      </c>
      <c r="AB1485" s="47">
        <v>487.17950000000002</v>
      </c>
      <c r="AC1485" s="47">
        <v>875</v>
      </c>
      <c r="AD1485" s="47">
        <v>1285.7143000000001</v>
      </c>
      <c r="AE1485" s="47">
        <v>3119.0475999999999</v>
      </c>
      <c r="AF1485" s="47" t="s">
        <v>1917</v>
      </c>
      <c r="AG1485" s="47" t="s">
        <v>1917</v>
      </c>
      <c r="AH1485" s="47" t="s">
        <v>1917</v>
      </c>
      <c r="AI1485" s="47" t="s">
        <v>1917</v>
      </c>
      <c r="AJ1485" s="47">
        <v>1155.1982</v>
      </c>
      <c r="AK1485" s="47">
        <v>4778.5592999999999</v>
      </c>
      <c r="AL1485" s="47">
        <v>11838.634899999999</v>
      </c>
      <c r="AM1485" s="47">
        <v>33397.038500000002</v>
      </c>
      <c r="AN1485" s="47">
        <v>1224.0482999999999</v>
      </c>
      <c r="AO1485" s="47">
        <v>5075.2954</v>
      </c>
      <c r="AP1485" s="47">
        <v>12801.498900000001</v>
      </c>
      <c r="AQ1485" s="47">
        <v>34398.915200000003</v>
      </c>
      <c r="AR1485" s="47">
        <v>117.4863</v>
      </c>
      <c r="AS1485" s="47">
        <v>307.69229999999999</v>
      </c>
      <c r="AT1485" s="47">
        <v>713.65639999999996</v>
      </c>
      <c r="AU1485" s="47">
        <v>1967.7419</v>
      </c>
      <c r="AV1485" s="47">
        <v>0</v>
      </c>
      <c r="AW1485" s="47">
        <v>0</v>
      </c>
      <c r="AX1485" s="47" t="s">
        <v>1917</v>
      </c>
      <c r="AY1485" s="47">
        <v>15.85</v>
      </c>
    </row>
    <row r="1486" spans="1:51" ht="15" customHeight="1" x14ac:dyDescent="0.25">
      <c r="A1486" s="10" t="s">
        <v>180</v>
      </c>
      <c r="B1486" s="10" t="s">
        <v>1014</v>
      </c>
      <c r="C1486" s="11" t="s">
        <v>3372</v>
      </c>
      <c r="D1486" s="47">
        <v>2579.88</v>
      </c>
      <c r="E1486" s="47">
        <v>6689.2136</v>
      </c>
      <c r="F1486" s="47">
        <v>10553.68</v>
      </c>
      <c r="G1486" s="47">
        <v>48161.925900000002</v>
      </c>
      <c r="H1486" s="47">
        <v>2738.5529000000001</v>
      </c>
      <c r="I1486" s="47">
        <v>7046.1998000000003</v>
      </c>
      <c r="J1486" s="47">
        <v>11617.075199999999</v>
      </c>
      <c r="K1486" s="47">
        <v>51608.704100000003</v>
      </c>
      <c r="L1486" s="47" t="s">
        <v>1917</v>
      </c>
      <c r="M1486" s="47" t="s">
        <v>1917</v>
      </c>
      <c r="N1486" s="47" t="s">
        <v>1917</v>
      </c>
      <c r="O1486" s="47" t="s">
        <v>1917</v>
      </c>
      <c r="P1486" s="47">
        <v>0</v>
      </c>
      <c r="Q1486" s="47" t="s">
        <v>1917</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1901.2683999999999</v>
      </c>
      <c r="E1487" s="47">
        <v>4703.6108999999997</v>
      </c>
      <c r="F1487" s="47">
        <v>10706.1425</v>
      </c>
      <c r="G1487" s="47">
        <v>27552.346699999998</v>
      </c>
      <c r="H1487" s="47">
        <v>2065.5351999999998</v>
      </c>
      <c r="I1487" s="47">
        <v>5055.5564999999997</v>
      </c>
      <c r="J1487" s="47">
        <v>11320.322899999999</v>
      </c>
      <c r="K1487" s="47">
        <v>29417.477200000001</v>
      </c>
      <c r="L1487" s="47">
        <v>216.26730000000001</v>
      </c>
      <c r="M1487" s="47">
        <v>412.1739</v>
      </c>
      <c r="N1487" s="47">
        <v>865.80880000000002</v>
      </c>
      <c r="O1487" s="47">
        <v>2113.1034</v>
      </c>
      <c r="P1487" s="47" t="s">
        <v>1917</v>
      </c>
      <c r="Q1487" s="47" t="s">
        <v>1917</v>
      </c>
      <c r="R1487" s="47">
        <v>11.38</v>
      </c>
      <c r="S1487" s="47">
        <v>20.309999999999999</v>
      </c>
      <c r="T1487" s="47">
        <v>2043.4580000000001</v>
      </c>
      <c r="U1487" s="47">
        <v>5006.4260000000004</v>
      </c>
      <c r="V1487" s="47">
        <v>9866.7340999999997</v>
      </c>
      <c r="W1487" s="47">
        <v>26117.8966</v>
      </c>
      <c r="X1487" s="47">
        <v>2221.0913999999998</v>
      </c>
      <c r="Y1487" s="47">
        <v>5387.9965000000002</v>
      </c>
      <c r="Z1487" s="47">
        <v>10245.3033</v>
      </c>
      <c r="AA1487" s="47">
        <v>27460.103599999999</v>
      </c>
      <c r="AB1487" s="47">
        <v>559.55060000000003</v>
      </c>
      <c r="AC1487" s="47">
        <v>909.09090000000003</v>
      </c>
      <c r="AD1487" s="47">
        <v>1420.4545000000001</v>
      </c>
      <c r="AE1487" s="47">
        <v>3369.8629999999998</v>
      </c>
      <c r="AF1487" s="47">
        <v>0</v>
      </c>
      <c r="AG1487" s="47" t="s">
        <v>1917</v>
      </c>
      <c r="AH1487" s="47" t="s">
        <v>1917</v>
      </c>
      <c r="AI1487" s="47">
        <v>13.73</v>
      </c>
      <c r="AJ1487" s="47">
        <v>1845.8132000000001</v>
      </c>
      <c r="AK1487" s="47">
        <v>4613.3815999999997</v>
      </c>
      <c r="AL1487" s="47">
        <v>10975.079100000001</v>
      </c>
      <c r="AM1487" s="47">
        <v>27914.056</v>
      </c>
      <c r="AN1487" s="47">
        <v>2004.8669</v>
      </c>
      <c r="AO1487" s="47">
        <v>4956.4998999999998</v>
      </c>
      <c r="AP1487" s="47">
        <v>11664.7467</v>
      </c>
      <c r="AQ1487" s="47">
        <v>29911.046399999999</v>
      </c>
      <c r="AR1487" s="47">
        <v>82.383899999999997</v>
      </c>
      <c r="AS1487" s="47">
        <v>264.10840000000002</v>
      </c>
      <c r="AT1487" s="47">
        <v>688.10680000000002</v>
      </c>
      <c r="AU1487" s="47">
        <v>1796.2003</v>
      </c>
      <c r="AV1487" s="47" t="s">
        <v>1917</v>
      </c>
      <c r="AW1487" s="47" t="s">
        <v>1917</v>
      </c>
      <c r="AX1487" s="47">
        <v>11.49</v>
      </c>
      <c r="AY1487" s="47">
        <v>22.14</v>
      </c>
    </row>
    <row r="1488" spans="1:51" ht="15" customHeight="1" x14ac:dyDescent="0.25">
      <c r="A1488" s="10" t="s">
        <v>180</v>
      </c>
      <c r="B1488" s="10" t="s">
        <v>63</v>
      </c>
      <c r="C1488" s="11" t="s">
        <v>3374</v>
      </c>
      <c r="D1488" s="47">
        <v>1806.0844999999999</v>
      </c>
      <c r="E1488" s="47">
        <v>5484.8829999999998</v>
      </c>
      <c r="F1488" s="47">
        <v>10283.7045</v>
      </c>
      <c r="G1488" s="47">
        <v>27968.4768</v>
      </c>
      <c r="H1488" s="47">
        <v>1975.9649999999999</v>
      </c>
      <c r="I1488" s="47">
        <v>5907.3962000000001</v>
      </c>
      <c r="J1488" s="47">
        <v>11353.627699999999</v>
      </c>
      <c r="K1488" s="47">
        <v>30774.238799999999</v>
      </c>
      <c r="L1488" s="47">
        <v>237.80789999999999</v>
      </c>
      <c r="M1488" s="47">
        <v>594.85469999999998</v>
      </c>
      <c r="N1488" s="47">
        <v>965.78210000000001</v>
      </c>
      <c r="O1488" s="47">
        <v>2424.6624000000002</v>
      </c>
      <c r="P1488" s="47" t="s">
        <v>1917</v>
      </c>
      <c r="Q1488" s="47">
        <v>7.97</v>
      </c>
      <c r="R1488" s="47">
        <v>12.84</v>
      </c>
      <c r="S1488" s="47">
        <v>23.02</v>
      </c>
      <c r="T1488" s="47">
        <v>2730.0007999999998</v>
      </c>
      <c r="U1488" s="47">
        <v>7640.6758</v>
      </c>
      <c r="V1488" s="47">
        <v>13171.2052</v>
      </c>
      <c r="W1488" s="47">
        <v>32668.7395</v>
      </c>
      <c r="X1488" s="47">
        <v>3010.9512</v>
      </c>
      <c r="Y1488" s="47">
        <v>8163.6130999999996</v>
      </c>
      <c r="Z1488" s="47">
        <v>14552.6718</v>
      </c>
      <c r="AA1488" s="47">
        <v>35918.984900000003</v>
      </c>
      <c r="AB1488" s="47">
        <v>539.56830000000002</v>
      </c>
      <c r="AC1488" s="47">
        <v>1241.4911</v>
      </c>
      <c r="AD1488" s="47">
        <v>1935.3234</v>
      </c>
      <c r="AE1488" s="47">
        <v>4303.7974999999997</v>
      </c>
      <c r="AF1488" s="47" t="s">
        <v>1917</v>
      </c>
      <c r="AG1488" s="47">
        <v>6.87</v>
      </c>
      <c r="AH1488" s="47">
        <v>19.57</v>
      </c>
      <c r="AI1488" s="47">
        <v>30.6</v>
      </c>
      <c r="AJ1488" s="47">
        <v>1487.7726</v>
      </c>
      <c r="AK1488" s="47">
        <v>4891.0775999999996</v>
      </c>
      <c r="AL1488" s="47">
        <v>9618.8847999999998</v>
      </c>
      <c r="AM1488" s="47">
        <v>27016.372299999999</v>
      </c>
      <c r="AN1488" s="47">
        <v>1619.3868</v>
      </c>
      <c r="AO1488" s="47">
        <v>5285.9292999999998</v>
      </c>
      <c r="AP1488" s="47">
        <v>10617.078</v>
      </c>
      <c r="AQ1488" s="47">
        <v>29732.097900000001</v>
      </c>
      <c r="AR1488" s="47">
        <v>133.8441</v>
      </c>
      <c r="AS1488" s="47">
        <v>416.74110000000002</v>
      </c>
      <c r="AT1488" s="47">
        <v>742.55439999999999</v>
      </c>
      <c r="AU1488" s="47">
        <v>2044.0171</v>
      </c>
      <c r="AV1488" s="47" t="s">
        <v>1917</v>
      </c>
      <c r="AW1488" s="47">
        <v>8.58</v>
      </c>
      <c r="AX1488" s="47">
        <v>9.91</v>
      </c>
      <c r="AY1488" s="47">
        <v>20.85</v>
      </c>
    </row>
    <row r="1489" spans="1:51" ht="15" customHeight="1" x14ac:dyDescent="0.25">
      <c r="A1489" s="10" t="s">
        <v>180</v>
      </c>
      <c r="B1489" s="10" t="s">
        <v>438</v>
      </c>
      <c r="C1489" s="11" t="s">
        <v>3375</v>
      </c>
      <c r="D1489" s="47">
        <v>2189.0758999999998</v>
      </c>
      <c r="E1489" s="47">
        <v>5255.4865</v>
      </c>
      <c r="F1489" s="47">
        <v>11157.919</v>
      </c>
      <c r="G1489" s="47">
        <v>31912.058000000001</v>
      </c>
      <c r="H1489" s="47">
        <v>2391.8980999999999</v>
      </c>
      <c r="I1489" s="47">
        <v>5604.0349999999999</v>
      </c>
      <c r="J1489" s="47">
        <v>11886.620699999999</v>
      </c>
      <c r="K1489" s="47">
        <v>33656.065900000001</v>
      </c>
      <c r="L1489" s="47">
        <v>262.37049999999999</v>
      </c>
      <c r="M1489" s="47">
        <v>388.99430000000001</v>
      </c>
      <c r="N1489" s="47">
        <v>786.63239999999996</v>
      </c>
      <c r="O1489" s="47">
        <v>2360.7748000000001</v>
      </c>
      <c r="P1489" s="47" t="s">
        <v>1917</v>
      </c>
      <c r="Q1489" s="47" t="s">
        <v>1917</v>
      </c>
      <c r="R1489" s="47">
        <v>17.079999999999998</v>
      </c>
      <c r="S1489" s="47">
        <v>27.55</v>
      </c>
      <c r="T1489" s="47">
        <v>2955.8112000000001</v>
      </c>
      <c r="U1489" s="47">
        <v>6671.0108</v>
      </c>
      <c r="V1489" s="47">
        <v>14719.2343</v>
      </c>
      <c r="W1489" s="47">
        <v>41368.399599999997</v>
      </c>
      <c r="X1489" s="47">
        <v>3238.8252000000002</v>
      </c>
      <c r="Y1489" s="47">
        <v>7322.0382</v>
      </c>
      <c r="Z1489" s="47">
        <v>15413.568600000001</v>
      </c>
      <c r="AA1489" s="47">
        <v>43549.349300000002</v>
      </c>
      <c r="AB1489" s="47">
        <v>484.94979999999998</v>
      </c>
      <c r="AC1489" s="47">
        <v>648.4375</v>
      </c>
      <c r="AD1489" s="47">
        <v>1348.6841999999999</v>
      </c>
      <c r="AE1489" s="47">
        <v>3695.1219999999998</v>
      </c>
      <c r="AF1489" s="47" t="s">
        <v>1917</v>
      </c>
      <c r="AG1489" s="47" t="s">
        <v>1917</v>
      </c>
      <c r="AH1489" s="47" t="s">
        <v>1917</v>
      </c>
      <c r="AI1489" s="47">
        <v>26.09</v>
      </c>
      <c r="AJ1489" s="47">
        <v>1786.8761999999999</v>
      </c>
      <c r="AK1489" s="47">
        <v>4801.3834999999999</v>
      </c>
      <c r="AL1489" s="47">
        <v>10293.190699999999</v>
      </c>
      <c r="AM1489" s="47">
        <v>29569.399399999998</v>
      </c>
      <c r="AN1489" s="47">
        <v>1947.6328000000001</v>
      </c>
      <c r="AO1489" s="47">
        <v>5052.8962000000001</v>
      </c>
      <c r="AP1489" s="47">
        <v>11030.237300000001</v>
      </c>
      <c r="AQ1489" s="47">
        <v>31205.161899999999</v>
      </c>
      <c r="AR1489" s="47">
        <v>145.614</v>
      </c>
      <c r="AS1489" s="47">
        <v>305.76440000000002</v>
      </c>
      <c r="AT1489" s="47">
        <v>650.15970000000004</v>
      </c>
      <c r="AU1489" s="47">
        <v>2030.2114999999999</v>
      </c>
      <c r="AV1489" s="47">
        <v>0</v>
      </c>
      <c r="AW1489" s="47" t="s">
        <v>1917</v>
      </c>
      <c r="AX1489" s="47">
        <v>14.12</v>
      </c>
      <c r="AY1489" s="47">
        <v>28</v>
      </c>
    </row>
    <row r="1490" spans="1:51" ht="15" customHeight="1" x14ac:dyDescent="0.25">
      <c r="A1490" s="10" t="s">
        <v>180</v>
      </c>
      <c r="B1490" s="10" t="s">
        <v>64</v>
      </c>
      <c r="C1490" s="11" t="s">
        <v>3376</v>
      </c>
      <c r="D1490" s="47">
        <v>1376.2208000000001</v>
      </c>
      <c r="E1490" s="47">
        <v>7162.1761999999999</v>
      </c>
      <c r="F1490" s="47">
        <v>15203.5928</v>
      </c>
      <c r="G1490" s="47">
        <v>37747.025000000001</v>
      </c>
      <c r="H1490" s="47">
        <v>1425.7909999999999</v>
      </c>
      <c r="I1490" s="47">
        <v>7510.3023000000003</v>
      </c>
      <c r="J1490" s="47">
        <v>16011.5972</v>
      </c>
      <c r="K1490" s="47">
        <v>40207.352500000001</v>
      </c>
      <c r="L1490" s="47">
        <v>268.0412</v>
      </c>
      <c r="M1490" s="47">
        <v>545.68529999999998</v>
      </c>
      <c r="N1490" s="47">
        <v>1189.9641999999999</v>
      </c>
      <c r="O1490" s="47">
        <v>2247.6635999999999</v>
      </c>
      <c r="P1490" s="47" t="s">
        <v>1917</v>
      </c>
      <c r="Q1490" s="47" t="s">
        <v>1917</v>
      </c>
      <c r="R1490" s="47">
        <v>15.6</v>
      </c>
      <c r="S1490" s="47">
        <v>22.52</v>
      </c>
      <c r="T1490" s="47">
        <v>1946.4954</v>
      </c>
      <c r="U1490" s="47">
        <v>9022.9640999999992</v>
      </c>
      <c r="V1490" s="47">
        <v>21738.633300000001</v>
      </c>
      <c r="W1490" s="47">
        <v>45471.841999999997</v>
      </c>
      <c r="X1490" s="47">
        <v>1952.2774999999999</v>
      </c>
      <c r="Y1490" s="47">
        <v>9152.2566000000006</v>
      </c>
      <c r="Z1490" s="47">
        <v>22223.560399999998</v>
      </c>
      <c r="AA1490" s="47">
        <v>47028.803099999997</v>
      </c>
      <c r="AB1490" s="47">
        <v>469.87950000000001</v>
      </c>
      <c r="AC1490" s="47">
        <v>755.90549999999996</v>
      </c>
      <c r="AD1490" s="47">
        <v>1934.2104999999999</v>
      </c>
      <c r="AE1490" s="47">
        <v>2937.5</v>
      </c>
      <c r="AF1490" s="47" t="s">
        <v>1917</v>
      </c>
      <c r="AG1490" s="47" t="s">
        <v>1917</v>
      </c>
      <c r="AH1490" s="47" t="s">
        <v>1917</v>
      </c>
      <c r="AI1490" s="47" t="s">
        <v>1917</v>
      </c>
      <c r="AJ1490" s="47">
        <v>949.79930000000002</v>
      </c>
      <c r="AK1490" s="47">
        <v>6277.0823</v>
      </c>
      <c r="AL1490" s="47">
        <v>12756.976699999999</v>
      </c>
      <c r="AM1490" s="47">
        <v>35513.343000000001</v>
      </c>
      <c r="AN1490" s="47">
        <v>1032.1117999999999</v>
      </c>
      <c r="AO1490" s="47">
        <v>6729.2978000000003</v>
      </c>
      <c r="AP1490" s="47">
        <v>13685.936100000001</v>
      </c>
      <c r="AQ1490" s="47">
        <v>38234.8848</v>
      </c>
      <c r="AR1490" s="47">
        <v>117.11709999999999</v>
      </c>
      <c r="AS1490" s="47">
        <v>445.69290000000001</v>
      </c>
      <c r="AT1490" s="47">
        <v>911.33</v>
      </c>
      <c r="AU1490" s="47">
        <v>2048.1927999999998</v>
      </c>
      <c r="AV1490" s="47">
        <v>0</v>
      </c>
      <c r="AW1490" s="47" t="s">
        <v>1917</v>
      </c>
      <c r="AX1490" s="47" t="s">
        <v>1917</v>
      </c>
      <c r="AY1490" s="47">
        <v>22.51</v>
      </c>
    </row>
    <row r="1491" spans="1:51" ht="15" customHeight="1" x14ac:dyDescent="0.25">
      <c r="A1491" s="10" t="s">
        <v>180</v>
      </c>
      <c r="B1491" s="10" t="s">
        <v>811</v>
      </c>
      <c r="C1491" s="11" t="s">
        <v>3377</v>
      </c>
      <c r="D1491" s="47">
        <v>2206.7597999999998</v>
      </c>
      <c r="E1491" s="47">
        <v>5219.6431000000002</v>
      </c>
      <c r="F1491" s="47">
        <v>11070.785</v>
      </c>
      <c r="G1491" s="47">
        <v>30735.400799999999</v>
      </c>
      <c r="H1491" s="47">
        <v>2376.1244999999999</v>
      </c>
      <c r="I1491" s="47">
        <v>5721.4449000000004</v>
      </c>
      <c r="J1491" s="47">
        <v>11725.8518</v>
      </c>
      <c r="K1491" s="47">
        <v>32766.7395</v>
      </c>
      <c r="L1491" s="47">
        <v>344.10340000000002</v>
      </c>
      <c r="M1491" s="47">
        <v>612.46609999999998</v>
      </c>
      <c r="N1491" s="47">
        <v>1210.1576</v>
      </c>
      <c r="O1491" s="47">
        <v>2356.962</v>
      </c>
      <c r="P1491" s="47" t="s">
        <v>1917</v>
      </c>
      <c r="Q1491" s="47" t="s">
        <v>1917</v>
      </c>
      <c r="R1491" s="47">
        <v>11.56</v>
      </c>
      <c r="S1491" s="47">
        <v>25.78</v>
      </c>
      <c r="T1491" s="47">
        <v>2747.5378999999998</v>
      </c>
      <c r="U1491" s="47">
        <v>7049.2790999999997</v>
      </c>
      <c r="V1491" s="47">
        <v>14591.9629</v>
      </c>
      <c r="W1491" s="47">
        <v>43513.679300000003</v>
      </c>
      <c r="X1491" s="47">
        <v>2839.7824000000001</v>
      </c>
      <c r="Y1491" s="47">
        <v>7718.9125999999997</v>
      </c>
      <c r="Z1491" s="47">
        <v>14880.442300000001</v>
      </c>
      <c r="AA1491" s="47">
        <v>46075.388099999996</v>
      </c>
      <c r="AB1491" s="47">
        <v>613.8614</v>
      </c>
      <c r="AC1491" s="47">
        <v>1028.3018999999999</v>
      </c>
      <c r="AD1491" s="47">
        <v>1907.8014000000001</v>
      </c>
      <c r="AE1491" s="47">
        <v>3758.6206999999999</v>
      </c>
      <c r="AF1491" s="47" t="s">
        <v>1917</v>
      </c>
      <c r="AG1491" s="47" t="s">
        <v>1917</v>
      </c>
      <c r="AH1491" s="47" t="s">
        <v>1917</v>
      </c>
      <c r="AI1491" s="47">
        <v>31.33</v>
      </c>
      <c r="AJ1491" s="47">
        <v>1944.8001999999999</v>
      </c>
      <c r="AK1491" s="47">
        <v>4482.2232999999997</v>
      </c>
      <c r="AL1491" s="47">
        <v>9916.1661999999997</v>
      </c>
      <c r="AM1491" s="47">
        <v>28536.1718</v>
      </c>
      <c r="AN1491" s="47">
        <v>2151.5228000000002</v>
      </c>
      <c r="AO1491" s="47">
        <v>4916.3819000000003</v>
      </c>
      <c r="AP1491" s="47">
        <v>10691.4395</v>
      </c>
      <c r="AQ1491" s="47">
        <v>30476.230299999999</v>
      </c>
      <c r="AR1491" s="47">
        <v>213.42930000000001</v>
      </c>
      <c r="AS1491" s="47">
        <v>444.86689999999999</v>
      </c>
      <c r="AT1491" s="47">
        <v>981.39530000000002</v>
      </c>
      <c r="AU1491" s="47">
        <v>2115.7269999999999</v>
      </c>
      <c r="AV1491" s="47">
        <v>0</v>
      </c>
      <c r="AW1491" s="47" t="s">
        <v>1917</v>
      </c>
      <c r="AX1491" s="47" t="s">
        <v>1917</v>
      </c>
      <c r="AY1491" s="47">
        <v>24.25</v>
      </c>
    </row>
    <row r="1492" spans="1:51" ht="15" customHeight="1" x14ac:dyDescent="0.25">
      <c r="A1492" s="10" t="s">
        <v>180</v>
      </c>
      <c r="B1492" s="10" t="s">
        <v>441</v>
      </c>
      <c r="C1492" s="11" t="s">
        <v>3378</v>
      </c>
      <c r="D1492" s="47">
        <v>2162.5536999999999</v>
      </c>
      <c r="E1492" s="47">
        <v>5003.2114000000001</v>
      </c>
      <c r="F1492" s="47">
        <v>10544.719499999999</v>
      </c>
      <c r="G1492" s="47">
        <v>28992.4231</v>
      </c>
      <c r="H1492" s="47">
        <v>2318.9670999999998</v>
      </c>
      <c r="I1492" s="47">
        <v>5374.0859</v>
      </c>
      <c r="J1492" s="47">
        <v>11258.0311</v>
      </c>
      <c r="K1492" s="47">
        <v>30470.868900000001</v>
      </c>
      <c r="L1492" s="47">
        <v>216.0804</v>
      </c>
      <c r="M1492" s="47">
        <v>422.7756</v>
      </c>
      <c r="N1492" s="47">
        <v>802.69230000000005</v>
      </c>
      <c r="O1492" s="47">
        <v>2441.1612</v>
      </c>
      <c r="P1492" s="47" t="s">
        <v>1917</v>
      </c>
      <c r="Q1492" s="47">
        <v>9.8699999999999992</v>
      </c>
      <c r="R1492" s="47">
        <v>13</v>
      </c>
      <c r="S1492" s="47">
        <v>24.15</v>
      </c>
      <c r="T1492" s="47">
        <v>2460.7096999999999</v>
      </c>
      <c r="U1492" s="47">
        <v>6906.3852999999999</v>
      </c>
      <c r="V1492" s="47">
        <v>12679.159900000001</v>
      </c>
      <c r="W1492" s="47">
        <v>35339.664199999999</v>
      </c>
      <c r="X1492" s="47">
        <v>2574.3519999999999</v>
      </c>
      <c r="Y1492" s="47">
        <v>7285.6660000000002</v>
      </c>
      <c r="Z1492" s="47">
        <v>13460.6355</v>
      </c>
      <c r="AA1492" s="47">
        <v>36506.229500000001</v>
      </c>
      <c r="AB1492" s="47">
        <v>428.15249999999997</v>
      </c>
      <c r="AC1492" s="47">
        <v>930.26499999999999</v>
      </c>
      <c r="AD1492" s="47">
        <v>1321.7923000000001</v>
      </c>
      <c r="AE1492" s="47">
        <v>4047.4684000000002</v>
      </c>
      <c r="AF1492" s="47" t="s">
        <v>1917</v>
      </c>
      <c r="AG1492" s="47">
        <v>14.47</v>
      </c>
      <c r="AH1492" s="47">
        <v>15.35</v>
      </c>
      <c r="AI1492" s="47">
        <v>31.83</v>
      </c>
      <c r="AJ1492" s="47">
        <v>2021.4091000000001</v>
      </c>
      <c r="AK1492" s="47">
        <v>4525.5860000000002</v>
      </c>
      <c r="AL1492" s="47">
        <v>10047.796700000001</v>
      </c>
      <c r="AM1492" s="47">
        <v>27748.9463</v>
      </c>
      <c r="AN1492" s="47">
        <v>2198.0700000000002</v>
      </c>
      <c r="AO1492" s="47">
        <v>4894.3509000000004</v>
      </c>
      <c r="AP1492" s="47">
        <v>10745.2389</v>
      </c>
      <c r="AQ1492" s="47">
        <v>29288.491900000001</v>
      </c>
      <c r="AR1492" s="47">
        <v>115.6872</v>
      </c>
      <c r="AS1492" s="47">
        <v>295.41480000000001</v>
      </c>
      <c r="AT1492" s="47">
        <v>681.83969999999999</v>
      </c>
      <c r="AU1492" s="47">
        <v>2126.4724000000001</v>
      </c>
      <c r="AV1492" s="47">
        <v>0</v>
      </c>
      <c r="AW1492" s="47">
        <v>6.78</v>
      </c>
      <c r="AX1492" s="47">
        <v>12.24</v>
      </c>
      <c r="AY1492" s="47">
        <v>22.06</v>
      </c>
    </row>
    <row r="1493" spans="1:51" ht="15" customHeight="1" x14ac:dyDescent="0.25">
      <c r="A1493" s="10" t="s">
        <v>180</v>
      </c>
      <c r="B1493" s="10" t="s">
        <v>1016</v>
      </c>
      <c r="C1493" s="11" t="s">
        <v>3379</v>
      </c>
      <c r="D1493" s="47">
        <v>1778.8218999999999</v>
      </c>
      <c r="E1493" s="47">
        <v>6425.1142</v>
      </c>
      <c r="F1493" s="47">
        <v>12809.377200000001</v>
      </c>
      <c r="G1493" s="47">
        <v>32178.9388</v>
      </c>
      <c r="H1493" s="47">
        <v>1883.6280999999999</v>
      </c>
      <c r="I1493" s="47">
        <v>6612.7097999999996</v>
      </c>
      <c r="J1493" s="47">
        <v>13454.2148</v>
      </c>
      <c r="K1493" s="47">
        <v>34241.905100000004</v>
      </c>
      <c r="L1493" s="47">
        <v>302.52100000000002</v>
      </c>
      <c r="M1493" s="47">
        <v>542.63570000000004</v>
      </c>
      <c r="N1493" s="47">
        <v>1131.1881000000001</v>
      </c>
      <c r="O1493" s="47">
        <v>2721.03</v>
      </c>
      <c r="P1493" s="47" t="s">
        <v>1917</v>
      </c>
      <c r="Q1493" s="47" t="s">
        <v>1917</v>
      </c>
      <c r="R1493" s="47">
        <v>10.48</v>
      </c>
      <c r="S1493" s="47">
        <v>22.87</v>
      </c>
      <c r="T1493" s="47">
        <v>2062.1813999999999</v>
      </c>
      <c r="U1493" s="47">
        <v>7616.6517999999996</v>
      </c>
      <c r="V1493" s="47">
        <v>13965.6325</v>
      </c>
      <c r="W1493" s="47">
        <v>27779.750899999999</v>
      </c>
      <c r="X1493" s="47">
        <v>2210.1251000000002</v>
      </c>
      <c r="Y1493" s="47">
        <v>8200.6111000000001</v>
      </c>
      <c r="Z1493" s="47">
        <v>14396.8483</v>
      </c>
      <c r="AA1493" s="47">
        <v>28992.6286</v>
      </c>
      <c r="AB1493" s="47">
        <v>474.82010000000002</v>
      </c>
      <c r="AC1493" s="47">
        <v>822.42989999999998</v>
      </c>
      <c r="AD1493" s="47">
        <v>1421.0526</v>
      </c>
      <c r="AE1493" s="47">
        <v>4659.0909000000001</v>
      </c>
      <c r="AF1493" s="47" t="s">
        <v>1917</v>
      </c>
      <c r="AG1493" s="47">
        <v>0</v>
      </c>
      <c r="AH1493" s="47" t="s">
        <v>1917</v>
      </c>
      <c r="AI1493" s="47" t="s">
        <v>1917</v>
      </c>
      <c r="AJ1493" s="47">
        <v>1661.9467</v>
      </c>
      <c r="AK1493" s="47">
        <v>6113.3917000000001</v>
      </c>
      <c r="AL1493" s="47">
        <v>12453.894200000001</v>
      </c>
      <c r="AM1493" s="47">
        <v>33203.088400000001</v>
      </c>
      <c r="AN1493" s="47">
        <v>1748.9602</v>
      </c>
      <c r="AO1493" s="47">
        <v>6197.2930999999999</v>
      </c>
      <c r="AP1493" s="47">
        <v>13164.4084</v>
      </c>
      <c r="AQ1493" s="47">
        <v>35463.9588</v>
      </c>
      <c r="AR1493" s="47">
        <v>231.45400000000001</v>
      </c>
      <c r="AS1493" s="47">
        <v>469.43770000000001</v>
      </c>
      <c r="AT1493" s="47">
        <v>1042.0712000000001</v>
      </c>
      <c r="AU1493" s="47">
        <v>2269.8413</v>
      </c>
      <c r="AV1493" s="47">
        <v>0</v>
      </c>
      <c r="AW1493" s="47" t="s">
        <v>1917</v>
      </c>
      <c r="AX1493" s="47" t="s">
        <v>1917</v>
      </c>
      <c r="AY1493" s="47">
        <v>22.27</v>
      </c>
    </row>
    <row r="1494" spans="1:51" ht="15" customHeight="1" x14ac:dyDescent="0.25">
      <c r="A1494" s="10" t="s">
        <v>180</v>
      </c>
      <c r="B1494" s="10" t="s">
        <v>174</v>
      </c>
      <c r="C1494" s="11" t="s">
        <v>3380</v>
      </c>
      <c r="D1494" s="47">
        <v>2042.0884000000001</v>
      </c>
      <c r="E1494" s="47">
        <v>5333.0491000000002</v>
      </c>
      <c r="F1494" s="47">
        <v>9865.4117999999999</v>
      </c>
      <c r="G1494" s="47">
        <v>29003.002199999999</v>
      </c>
      <c r="H1494" s="47">
        <v>2148.2033999999999</v>
      </c>
      <c r="I1494" s="47">
        <v>5646.6129000000001</v>
      </c>
      <c r="J1494" s="47">
        <v>10477.702300000001</v>
      </c>
      <c r="K1494" s="47">
        <v>30537.098999999998</v>
      </c>
      <c r="L1494" s="47">
        <v>224.27180000000001</v>
      </c>
      <c r="M1494" s="47">
        <v>467.95519999999999</v>
      </c>
      <c r="N1494" s="47">
        <v>852.08500000000004</v>
      </c>
      <c r="O1494" s="47">
        <v>2328.7293</v>
      </c>
      <c r="P1494" s="47" t="s">
        <v>1917</v>
      </c>
      <c r="Q1494" s="47">
        <v>8</v>
      </c>
      <c r="R1494" s="47">
        <v>11.95</v>
      </c>
      <c r="S1494" s="47">
        <v>18.829999999999998</v>
      </c>
      <c r="T1494" s="47">
        <v>2031.2909999999999</v>
      </c>
      <c r="U1494" s="47">
        <v>6646.0010000000002</v>
      </c>
      <c r="V1494" s="47">
        <v>12861.270399999999</v>
      </c>
      <c r="W1494" s="47">
        <v>31891.681</v>
      </c>
      <c r="X1494" s="47">
        <v>2070.8362999999999</v>
      </c>
      <c r="Y1494" s="47">
        <v>7012.4</v>
      </c>
      <c r="Z1494" s="47">
        <v>13921.0458</v>
      </c>
      <c r="AA1494" s="47">
        <v>32231.131700000002</v>
      </c>
      <c r="AB1494" s="47">
        <v>444.08949999999999</v>
      </c>
      <c r="AC1494" s="47">
        <v>1257.8125</v>
      </c>
      <c r="AD1494" s="47">
        <v>1940.6393</v>
      </c>
      <c r="AE1494" s="47">
        <v>3659.2593000000002</v>
      </c>
      <c r="AF1494" s="47" t="s">
        <v>1917</v>
      </c>
      <c r="AG1494" s="47" t="s">
        <v>1917</v>
      </c>
      <c r="AH1494" s="47" t="s">
        <v>1917</v>
      </c>
      <c r="AI1494" s="47">
        <v>20</v>
      </c>
      <c r="AJ1494" s="47">
        <v>2046.8018999999999</v>
      </c>
      <c r="AK1494" s="47">
        <v>5014.3553000000002</v>
      </c>
      <c r="AL1494" s="47">
        <v>9241.7492000000002</v>
      </c>
      <c r="AM1494" s="47">
        <v>28340.911100000001</v>
      </c>
      <c r="AN1494" s="47">
        <v>2181.9773</v>
      </c>
      <c r="AO1494" s="47">
        <v>5315.0942999999997</v>
      </c>
      <c r="AP1494" s="47">
        <v>9760.8845999999994</v>
      </c>
      <c r="AQ1494" s="47">
        <v>30148.8233</v>
      </c>
      <c r="AR1494" s="47">
        <v>128.3124</v>
      </c>
      <c r="AS1494" s="47">
        <v>276.23259999999999</v>
      </c>
      <c r="AT1494" s="47">
        <v>625.47529999999995</v>
      </c>
      <c r="AU1494" s="47">
        <v>2023.7691</v>
      </c>
      <c r="AV1494" s="47" t="s">
        <v>1917</v>
      </c>
      <c r="AW1494" s="47" t="s">
        <v>1917</v>
      </c>
      <c r="AX1494" s="47">
        <v>10.08</v>
      </c>
      <c r="AY1494" s="47">
        <v>18.489999999999998</v>
      </c>
    </row>
    <row r="1495" spans="1:51" ht="15" customHeight="1" x14ac:dyDescent="0.25">
      <c r="A1495" s="10" t="s">
        <v>180</v>
      </c>
      <c r="B1495" s="10" t="s">
        <v>65</v>
      </c>
      <c r="C1495" s="11" t="s">
        <v>3381</v>
      </c>
      <c r="D1495" s="47">
        <v>1945.7725</v>
      </c>
      <c r="E1495" s="47">
        <v>5037.9754000000003</v>
      </c>
      <c r="F1495" s="47">
        <v>10030.5281</v>
      </c>
      <c r="G1495" s="47">
        <v>29651.743600000002</v>
      </c>
      <c r="H1495" s="47">
        <v>2092.0144</v>
      </c>
      <c r="I1495" s="47">
        <v>5430.9444999999996</v>
      </c>
      <c r="J1495" s="47">
        <v>10830.1803</v>
      </c>
      <c r="K1495" s="47">
        <v>31922.995500000001</v>
      </c>
      <c r="L1495" s="47">
        <v>184.56729999999999</v>
      </c>
      <c r="M1495" s="47">
        <v>399.7079</v>
      </c>
      <c r="N1495" s="47">
        <v>705.88239999999996</v>
      </c>
      <c r="O1495" s="47">
        <v>2141.9816000000001</v>
      </c>
      <c r="P1495" s="47" t="s">
        <v>1917</v>
      </c>
      <c r="Q1495" s="47">
        <v>7.27</v>
      </c>
      <c r="R1495" s="47">
        <v>9.64</v>
      </c>
      <c r="S1495" s="47">
        <v>22.24</v>
      </c>
      <c r="T1495" s="47">
        <v>1997.8685</v>
      </c>
      <c r="U1495" s="47">
        <v>6882.0164999999997</v>
      </c>
      <c r="V1495" s="47">
        <v>11450.895399999999</v>
      </c>
      <c r="W1495" s="47">
        <v>34804.198400000001</v>
      </c>
      <c r="X1495" s="47">
        <v>2166.1628999999998</v>
      </c>
      <c r="Y1495" s="47">
        <v>7312.076</v>
      </c>
      <c r="Z1495" s="47">
        <v>12473.3493</v>
      </c>
      <c r="AA1495" s="47">
        <v>38101.863599999997</v>
      </c>
      <c r="AB1495" s="47">
        <v>420.5607</v>
      </c>
      <c r="AC1495" s="47">
        <v>958.10059999999999</v>
      </c>
      <c r="AD1495" s="47">
        <v>1350.7853</v>
      </c>
      <c r="AE1495" s="47">
        <v>3839.4160999999999</v>
      </c>
      <c r="AF1495" s="47">
        <v>0</v>
      </c>
      <c r="AG1495" s="47" t="s">
        <v>1917</v>
      </c>
      <c r="AH1495" s="47" t="s">
        <v>1917</v>
      </c>
      <c r="AI1495" s="47">
        <v>27</v>
      </c>
      <c r="AJ1495" s="47">
        <v>1930.8081</v>
      </c>
      <c r="AK1495" s="47">
        <v>4648.7262000000001</v>
      </c>
      <c r="AL1495" s="47">
        <v>9814.1882999999998</v>
      </c>
      <c r="AM1495" s="47">
        <v>28813.3989</v>
      </c>
      <c r="AN1495" s="47">
        <v>2070.7152999999998</v>
      </c>
      <c r="AO1495" s="47">
        <v>5033.8661000000002</v>
      </c>
      <c r="AP1495" s="47">
        <v>10579.905000000001</v>
      </c>
      <c r="AQ1495" s="47">
        <v>30917.645199999999</v>
      </c>
      <c r="AR1495" s="47">
        <v>116.77849999999999</v>
      </c>
      <c r="AS1495" s="47">
        <v>281.83960000000002</v>
      </c>
      <c r="AT1495" s="47">
        <v>607.65549999999996</v>
      </c>
      <c r="AU1495" s="47">
        <v>1865.7956999999999</v>
      </c>
      <c r="AV1495" s="47" t="s">
        <v>1917</v>
      </c>
      <c r="AW1495" s="47" t="s">
        <v>1917</v>
      </c>
      <c r="AX1495" s="47">
        <v>9.42</v>
      </c>
      <c r="AY1495" s="47">
        <v>21.1</v>
      </c>
    </row>
    <row r="1496" spans="1:51" ht="15" customHeight="1" x14ac:dyDescent="0.25">
      <c r="A1496" s="10" t="s">
        <v>180</v>
      </c>
      <c r="B1496" s="10" t="s">
        <v>66</v>
      </c>
      <c r="C1496" s="11" t="s">
        <v>3382</v>
      </c>
      <c r="D1496" s="47">
        <v>1624.9121</v>
      </c>
      <c r="E1496" s="47">
        <v>5189.7352000000001</v>
      </c>
      <c r="F1496" s="47">
        <v>11391.259099999999</v>
      </c>
      <c r="G1496" s="47">
        <v>29775.6705</v>
      </c>
      <c r="H1496" s="47">
        <v>1786.3656000000001</v>
      </c>
      <c r="I1496" s="47">
        <v>5685.6153000000004</v>
      </c>
      <c r="J1496" s="47">
        <v>12343.0412</v>
      </c>
      <c r="K1496" s="47">
        <v>32604.6865</v>
      </c>
      <c r="L1496" s="47">
        <v>220.92070000000001</v>
      </c>
      <c r="M1496" s="47">
        <v>460.74579999999997</v>
      </c>
      <c r="N1496" s="47">
        <v>872.5421</v>
      </c>
      <c r="O1496" s="47">
        <v>2130.8724999999999</v>
      </c>
      <c r="P1496" s="47" t="s">
        <v>1917</v>
      </c>
      <c r="Q1496" s="47">
        <v>9.0299999999999994</v>
      </c>
      <c r="R1496" s="47">
        <v>12.26</v>
      </c>
      <c r="S1496" s="47">
        <v>22.34</v>
      </c>
      <c r="T1496" s="47">
        <v>1679.0608999999999</v>
      </c>
      <c r="U1496" s="47">
        <v>7056.7246999999998</v>
      </c>
      <c r="V1496" s="47">
        <v>14159.445</v>
      </c>
      <c r="W1496" s="47">
        <v>32177.541700000002</v>
      </c>
      <c r="X1496" s="47">
        <v>1816.9658999999999</v>
      </c>
      <c r="Y1496" s="47">
        <v>7760.8302999999996</v>
      </c>
      <c r="Z1496" s="47">
        <v>15011.001700000001</v>
      </c>
      <c r="AA1496" s="47">
        <v>34573.097900000001</v>
      </c>
      <c r="AB1496" s="47">
        <v>459.90570000000002</v>
      </c>
      <c r="AC1496" s="47">
        <v>805.95240000000001</v>
      </c>
      <c r="AD1496" s="47">
        <v>1428.3186000000001</v>
      </c>
      <c r="AE1496" s="47">
        <v>3120.7348999999999</v>
      </c>
      <c r="AF1496" s="47" t="s">
        <v>1917</v>
      </c>
      <c r="AG1496" s="47">
        <v>14.93</v>
      </c>
      <c r="AH1496" s="47">
        <v>13.08</v>
      </c>
      <c r="AI1496" s="47">
        <v>23.26</v>
      </c>
      <c r="AJ1496" s="47">
        <v>1608.6464000000001</v>
      </c>
      <c r="AK1496" s="47">
        <v>4705.1026000000002</v>
      </c>
      <c r="AL1496" s="47">
        <v>10706.184600000001</v>
      </c>
      <c r="AM1496" s="47">
        <v>29238.947400000001</v>
      </c>
      <c r="AN1496" s="47">
        <v>1777.1736000000001</v>
      </c>
      <c r="AO1496" s="47">
        <v>5146.9314999999997</v>
      </c>
      <c r="AP1496" s="47">
        <v>11682.7706</v>
      </c>
      <c r="AQ1496" s="47">
        <v>32164.824499999999</v>
      </c>
      <c r="AR1496" s="47">
        <v>149.13210000000001</v>
      </c>
      <c r="AS1496" s="47">
        <v>371.13720000000001</v>
      </c>
      <c r="AT1496" s="47">
        <v>734.99779999999998</v>
      </c>
      <c r="AU1496" s="47">
        <v>1909.6774</v>
      </c>
      <c r="AV1496" s="47">
        <v>0</v>
      </c>
      <c r="AW1496" s="47">
        <v>6.56</v>
      </c>
      <c r="AX1496" s="47">
        <v>12.01</v>
      </c>
      <c r="AY1496" s="47">
        <v>22.1</v>
      </c>
    </row>
    <row r="1497" spans="1:51" ht="15" customHeight="1" x14ac:dyDescent="0.25">
      <c r="A1497" s="10" t="s">
        <v>180</v>
      </c>
      <c r="B1497" s="10" t="s">
        <v>67</v>
      </c>
      <c r="C1497" s="11" t="s">
        <v>3383</v>
      </c>
      <c r="D1497" s="47">
        <v>2080.366</v>
      </c>
      <c r="E1497" s="47">
        <v>5568.1295</v>
      </c>
      <c r="F1497" s="47">
        <v>11627.290300000001</v>
      </c>
      <c r="G1497" s="47">
        <v>32809.917500000003</v>
      </c>
      <c r="H1497" s="47">
        <v>2146.9783000000002</v>
      </c>
      <c r="I1497" s="47">
        <v>5816.9849999999997</v>
      </c>
      <c r="J1497" s="47">
        <v>12109.09</v>
      </c>
      <c r="K1497" s="47">
        <v>34278.1515</v>
      </c>
      <c r="L1497" s="47">
        <v>292.78070000000002</v>
      </c>
      <c r="M1497" s="47">
        <v>605.88239999999996</v>
      </c>
      <c r="N1497" s="47">
        <v>1137.5187000000001</v>
      </c>
      <c r="O1497" s="47">
        <v>2384.6154000000001</v>
      </c>
      <c r="P1497" s="47" t="s">
        <v>1917</v>
      </c>
      <c r="Q1497" s="47" t="s">
        <v>1917</v>
      </c>
      <c r="R1497" s="47">
        <v>11.01</v>
      </c>
      <c r="S1497" s="47">
        <v>25</v>
      </c>
      <c r="T1497" s="47">
        <v>2899.3319000000001</v>
      </c>
      <c r="U1497" s="47">
        <v>7412.9323000000004</v>
      </c>
      <c r="V1497" s="47">
        <v>15649.616099999999</v>
      </c>
      <c r="W1497" s="47">
        <v>44329.162799999998</v>
      </c>
      <c r="X1497" s="47">
        <v>2818.5805</v>
      </c>
      <c r="Y1497" s="47">
        <v>7631.2080999999998</v>
      </c>
      <c r="Z1497" s="47">
        <v>15674.3963</v>
      </c>
      <c r="AA1497" s="47">
        <v>44213.334300000002</v>
      </c>
      <c r="AB1497" s="47">
        <v>514.16999999999996</v>
      </c>
      <c r="AC1497" s="47">
        <v>1079.8318999999999</v>
      </c>
      <c r="AD1497" s="47">
        <v>1858.9744000000001</v>
      </c>
      <c r="AE1497" s="47">
        <v>3833.3332999999998</v>
      </c>
      <c r="AF1497" s="47">
        <v>0</v>
      </c>
      <c r="AG1497" s="47" t="s">
        <v>1917</v>
      </c>
      <c r="AH1497" s="47" t="s">
        <v>1917</v>
      </c>
      <c r="AI1497" s="47">
        <v>18.18</v>
      </c>
      <c r="AJ1497" s="47">
        <v>1676.6043999999999</v>
      </c>
      <c r="AK1497" s="47">
        <v>4850.7061999999996</v>
      </c>
      <c r="AL1497" s="47">
        <v>10404.126899999999</v>
      </c>
      <c r="AM1497" s="47">
        <v>30903.283800000001</v>
      </c>
      <c r="AN1497" s="47">
        <v>1815.8689999999999</v>
      </c>
      <c r="AO1497" s="47">
        <v>5111.4538000000002</v>
      </c>
      <c r="AP1497" s="47">
        <v>11024.9033</v>
      </c>
      <c r="AQ1497" s="47">
        <v>32633.707399999999</v>
      </c>
      <c r="AR1497" s="47">
        <v>183.6327</v>
      </c>
      <c r="AS1497" s="47">
        <v>421.5686</v>
      </c>
      <c r="AT1497" s="47">
        <v>918.12869999999998</v>
      </c>
      <c r="AU1497" s="47">
        <v>2144.8276000000001</v>
      </c>
      <c r="AV1497" s="47" t="s">
        <v>1917</v>
      </c>
      <c r="AW1497" s="47" t="s">
        <v>1917</v>
      </c>
      <c r="AX1497" s="47">
        <v>10.79</v>
      </c>
      <c r="AY1497" s="47">
        <v>26.5</v>
      </c>
    </row>
    <row r="1498" spans="1:51" ht="15" customHeight="1" x14ac:dyDescent="0.25">
      <c r="A1498" s="10" t="s">
        <v>180</v>
      </c>
      <c r="B1498" s="10" t="s">
        <v>1017</v>
      </c>
      <c r="C1498" s="11" t="s">
        <v>3384</v>
      </c>
      <c r="D1498" s="47">
        <v>1974.4894999999999</v>
      </c>
      <c r="E1498" s="47">
        <v>6085.9427999999998</v>
      </c>
      <c r="F1498" s="47">
        <v>14161.630800000001</v>
      </c>
      <c r="G1498" s="47">
        <v>32791.345200000003</v>
      </c>
      <c r="H1498" s="47">
        <v>2125.8265000000001</v>
      </c>
      <c r="I1498" s="47">
        <v>6473.4047</v>
      </c>
      <c r="J1498" s="47">
        <v>15326.2955</v>
      </c>
      <c r="K1498" s="47">
        <v>35496.642999999996</v>
      </c>
      <c r="L1498" s="47">
        <v>229.4264</v>
      </c>
      <c r="M1498" s="47">
        <v>584.32090000000005</v>
      </c>
      <c r="N1498" s="47">
        <v>1159.8240000000001</v>
      </c>
      <c r="O1498" s="47">
        <v>2467.8112000000001</v>
      </c>
      <c r="P1498" s="47">
        <v>0</v>
      </c>
      <c r="Q1498" s="47" t="s">
        <v>1917</v>
      </c>
      <c r="R1498" s="47">
        <v>13.44</v>
      </c>
      <c r="S1498" s="47">
        <v>19.260000000000002</v>
      </c>
      <c r="T1498" s="47">
        <v>2165.1131</v>
      </c>
      <c r="U1498" s="47">
        <v>7843.1846999999998</v>
      </c>
      <c r="V1498" s="47">
        <v>16000.5221</v>
      </c>
      <c r="W1498" s="47">
        <v>34077.304400000001</v>
      </c>
      <c r="X1498" s="47">
        <v>2343.4139</v>
      </c>
      <c r="Y1498" s="47">
        <v>8133.7583000000004</v>
      </c>
      <c r="Z1498" s="47">
        <v>16914.800599999999</v>
      </c>
      <c r="AA1498" s="47">
        <v>34929.3514</v>
      </c>
      <c r="AB1498" s="47">
        <v>405.88240000000002</v>
      </c>
      <c r="AC1498" s="47">
        <v>1015.5642</v>
      </c>
      <c r="AD1498" s="47">
        <v>1842.1052999999999</v>
      </c>
      <c r="AE1498" s="47">
        <v>3095.8904000000002</v>
      </c>
      <c r="AF1498" s="47">
        <v>0</v>
      </c>
      <c r="AG1498" s="47" t="s">
        <v>1917</v>
      </c>
      <c r="AH1498" s="47" t="s">
        <v>1917</v>
      </c>
      <c r="AI1498" s="47">
        <v>18.07</v>
      </c>
      <c r="AJ1498" s="47">
        <v>1899.3887</v>
      </c>
      <c r="AK1498" s="47">
        <v>5548.3104999999996</v>
      </c>
      <c r="AL1498" s="47">
        <v>13716.1435</v>
      </c>
      <c r="AM1498" s="47">
        <v>32552.4774</v>
      </c>
      <c r="AN1498" s="47">
        <v>2040.1025999999999</v>
      </c>
      <c r="AO1498" s="47">
        <v>5965.4156000000003</v>
      </c>
      <c r="AP1498" s="47">
        <v>14941.466399999999</v>
      </c>
      <c r="AQ1498" s="47">
        <v>35602.017800000001</v>
      </c>
      <c r="AR1498" s="47">
        <v>159.90729999999999</v>
      </c>
      <c r="AS1498" s="47">
        <v>452.38099999999997</v>
      </c>
      <c r="AT1498" s="47">
        <v>994.53549999999996</v>
      </c>
      <c r="AU1498" s="47">
        <v>2351.145</v>
      </c>
      <c r="AV1498" s="47">
        <v>0</v>
      </c>
      <c r="AW1498" s="47" t="s">
        <v>1917</v>
      </c>
      <c r="AX1498" s="47">
        <v>12.8</v>
      </c>
      <c r="AY1498" s="47">
        <v>19.52</v>
      </c>
    </row>
    <row r="1499" spans="1:51" ht="15" customHeight="1" x14ac:dyDescent="0.25">
      <c r="A1499" s="10" t="s">
        <v>180</v>
      </c>
      <c r="B1499" s="10" t="s">
        <v>68</v>
      </c>
      <c r="C1499" s="11" t="s">
        <v>3385</v>
      </c>
      <c r="D1499" s="47">
        <v>1884.0675000000001</v>
      </c>
      <c r="E1499" s="47">
        <v>4648.5721000000003</v>
      </c>
      <c r="F1499" s="47">
        <v>10365.2989</v>
      </c>
      <c r="G1499" s="47">
        <v>30390.3537</v>
      </c>
      <c r="H1499" s="47">
        <v>2043.7706000000001</v>
      </c>
      <c r="I1499" s="47">
        <v>4977.8171000000002</v>
      </c>
      <c r="J1499" s="47">
        <v>11058.363499999999</v>
      </c>
      <c r="K1499" s="47">
        <v>32211.5321</v>
      </c>
      <c r="L1499" s="47">
        <v>235.82669999999999</v>
      </c>
      <c r="M1499" s="47">
        <v>483.68180000000001</v>
      </c>
      <c r="N1499" s="47">
        <v>970.8614</v>
      </c>
      <c r="O1499" s="47">
        <v>2279.4647</v>
      </c>
      <c r="P1499" s="47" t="s">
        <v>1917</v>
      </c>
      <c r="Q1499" s="47">
        <v>5.87</v>
      </c>
      <c r="R1499" s="47">
        <v>11.06</v>
      </c>
      <c r="S1499" s="47">
        <v>21.99</v>
      </c>
      <c r="T1499" s="47">
        <v>2176.2379000000001</v>
      </c>
      <c r="U1499" s="47">
        <v>6124.5945000000002</v>
      </c>
      <c r="V1499" s="47">
        <v>10732.143099999999</v>
      </c>
      <c r="W1499" s="47">
        <v>33109.24</v>
      </c>
      <c r="X1499" s="47">
        <v>2366.0313000000001</v>
      </c>
      <c r="Y1499" s="47">
        <v>6461.7936</v>
      </c>
      <c r="Z1499" s="47">
        <v>11396.387000000001</v>
      </c>
      <c r="AA1499" s="47">
        <v>34589.96</v>
      </c>
      <c r="AB1499" s="47">
        <v>535.66330000000005</v>
      </c>
      <c r="AC1499" s="47">
        <v>1148.2789</v>
      </c>
      <c r="AD1499" s="47">
        <v>1837.6891000000001</v>
      </c>
      <c r="AE1499" s="47">
        <v>3702.2332999999999</v>
      </c>
      <c r="AF1499" s="47" t="s">
        <v>1917</v>
      </c>
      <c r="AG1499" s="47" t="s">
        <v>1917</v>
      </c>
      <c r="AH1499" s="47">
        <v>15.1</v>
      </c>
      <c r="AI1499" s="47">
        <v>24.65</v>
      </c>
      <c r="AJ1499" s="47">
        <v>1757.5235</v>
      </c>
      <c r="AK1499" s="47">
        <v>4228.8096999999998</v>
      </c>
      <c r="AL1499" s="47">
        <v>10253.9902</v>
      </c>
      <c r="AM1499" s="47">
        <v>29678.852900000002</v>
      </c>
      <c r="AN1499" s="47">
        <v>1904.1940999999999</v>
      </c>
      <c r="AO1499" s="47">
        <v>4555.7925999999998</v>
      </c>
      <c r="AP1499" s="47">
        <v>10955.7996</v>
      </c>
      <c r="AQ1499" s="47">
        <v>31589.125400000001</v>
      </c>
      <c r="AR1499" s="47">
        <v>105.9623</v>
      </c>
      <c r="AS1499" s="47">
        <v>294.67869999999999</v>
      </c>
      <c r="AT1499" s="47">
        <v>707.84640000000002</v>
      </c>
      <c r="AU1499" s="47">
        <v>1907.1429000000001</v>
      </c>
      <c r="AV1499" s="47" t="s">
        <v>1917</v>
      </c>
      <c r="AW1499" s="47">
        <v>3.48</v>
      </c>
      <c r="AX1499" s="47">
        <v>9.66</v>
      </c>
      <c r="AY1499" s="47">
        <v>21.19</v>
      </c>
    </row>
    <row r="1500" spans="1:51" ht="15" customHeight="1" x14ac:dyDescent="0.25">
      <c r="A1500" s="10" t="s">
        <v>180</v>
      </c>
      <c r="B1500" s="10" t="s">
        <v>1018</v>
      </c>
      <c r="C1500" s="11" t="s">
        <v>3386</v>
      </c>
      <c r="D1500" s="47">
        <v>1571.1015</v>
      </c>
      <c r="E1500" s="47">
        <v>4815.2559000000001</v>
      </c>
      <c r="F1500" s="47">
        <v>11241.315699999999</v>
      </c>
      <c r="G1500" s="47">
        <v>33117.454100000003</v>
      </c>
      <c r="H1500" s="47">
        <v>1670.5060000000001</v>
      </c>
      <c r="I1500" s="47">
        <v>5092.9831000000004</v>
      </c>
      <c r="J1500" s="47">
        <v>11694.7523</v>
      </c>
      <c r="K1500" s="47">
        <v>34811.515299999999</v>
      </c>
      <c r="L1500" s="47">
        <v>291.66669999999999</v>
      </c>
      <c r="M1500" s="47">
        <v>651.26509999999996</v>
      </c>
      <c r="N1500" s="47">
        <v>1375.4072000000001</v>
      </c>
      <c r="O1500" s="47">
        <v>2781.6900999999998</v>
      </c>
      <c r="P1500" s="47" t="s">
        <v>1917</v>
      </c>
      <c r="Q1500" s="47">
        <v>17.14</v>
      </c>
      <c r="R1500" s="47">
        <v>15.19</v>
      </c>
      <c r="S1500" s="47">
        <v>26.54</v>
      </c>
      <c r="T1500" s="47">
        <v>1971.1214</v>
      </c>
      <c r="U1500" s="47">
        <v>6243.7449999999999</v>
      </c>
      <c r="V1500" s="47">
        <v>13897.060100000001</v>
      </c>
      <c r="W1500" s="47">
        <v>34858.040099999998</v>
      </c>
      <c r="X1500" s="47">
        <v>2056.1898999999999</v>
      </c>
      <c r="Y1500" s="47">
        <v>6449.4929000000002</v>
      </c>
      <c r="Z1500" s="47">
        <v>14192.101699999999</v>
      </c>
      <c r="AA1500" s="47">
        <v>35747.124400000001</v>
      </c>
      <c r="AB1500" s="47">
        <v>518.65009999999995</v>
      </c>
      <c r="AC1500" s="47">
        <v>1205.6239</v>
      </c>
      <c r="AD1500" s="47">
        <v>2136.3636000000001</v>
      </c>
      <c r="AE1500" s="47">
        <v>4264.5502999999999</v>
      </c>
      <c r="AF1500" s="47" t="s">
        <v>1917</v>
      </c>
      <c r="AG1500" s="47">
        <v>25.69</v>
      </c>
      <c r="AH1500" s="47">
        <v>16.670000000000002</v>
      </c>
      <c r="AI1500" s="47">
        <v>31.62</v>
      </c>
      <c r="AJ1500" s="47">
        <v>1345.2126000000001</v>
      </c>
      <c r="AK1500" s="47">
        <v>4164.4871000000003</v>
      </c>
      <c r="AL1500" s="47">
        <v>10174.1672</v>
      </c>
      <c r="AM1500" s="47">
        <v>32621.268899999999</v>
      </c>
      <c r="AN1500" s="47">
        <v>1452.7125000000001</v>
      </c>
      <c r="AO1500" s="47">
        <v>4475.0054</v>
      </c>
      <c r="AP1500" s="47">
        <v>10691.251200000001</v>
      </c>
      <c r="AQ1500" s="47">
        <v>34544.803200000002</v>
      </c>
      <c r="AR1500" s="47">
        <v>163.4905</v>
      </c>
      <c r="AS1500" s="47">
        <v>398.71899999999999</v>
      </c>
      <c r="AT1500" s="47">
        <v>1069.6347000000001</v>
      </c>
      <c r="AU1500" s="47">
        <v>2358.9744000000001</v>
      </c>
      <c r="AV1500" s="47" t="s">
        <v>1917</v>
      </c>
      <c r="AW1500" s="47" t="s">
        <v>1917</v>
      </c>
      <c r="AX1500" s="47">
        <v>14.39</v>
      </c>
      <c r="AY1500" s="47">
        <v>24.52</v>
      </c>
    </row>
    <row r="1501" spans="1:51" ht="15" customHeight="1" x14ac:dyDescent="0.25">
      <c r="A1501" s="10" t="s">
        <v>180</v>
      </c>
      <c r="B1501" s="10" t="s">
        <v>175</v>
      </c>
      <c r="C1501" s="11" t="s">
        <v>3387</v>
      </c>
      <c r="D1501" s="47">
        <v>1629.4122</v>
      </c>
      <c r="E1501" s="47">
        <v>4807.4079000000002</v>
      </c>
      <c r="F1501" s="47">
        <v>10213.450999999999</v>
      </c>
      <c r="G1501" s="47">
        <v>27677.4257</v>
      </c>
      <c r="H1501" s="47">
        <v>1778.2632000000001</v>
      </c>
      <c r="I1501" s="47">
        <v>5184.3909000000003</v>
      </c>
      <c r="J1501" s="47">
        <v>10749.0761</v>
      </c>
      <c r="K1501" s="47">
        <v>28748.053400000001</v>
      </c>
      <c r="L1501" s="47">
        <v>262.50740000000002</v>
      </c>
      <c r="M1501" s="47">
        <v>548.76800000000003</v>
      </c>
      <c r="N1501" s="47">
        <v>949.61239999999998</v>
      </c>
      <c r="O1501" s="47">
        <v>2192.4324000000001</v>
      </c>
      <c r="P1501" s="47" t="s">
        <v>1917</v>
      </c>
      <c r="Q1501" s="47" t="s">
        <v>1917</v>
      </c>
      <c r="R1501" s="47">
        <v>14.35</v>
      </c>
      <c r="S1501" s="47">
        <v>21.93</v>
      </c>
      <c r="T1501" s="47">
        <v>1672.9485</v>
      </c>
      <c r="U1501" s="47">
        <v>6329.5213999999996</v>
      </c>
      <c r="V1501" s="47">
        <v>15533.1132</v>
      </c>
      <c r="W1501" s="47">
        <v>39339.016000000003</v>
      </c>
      <c r="X1501" s="47">
        <v>1828.4083000000001</v>
      </c>
      <c r="Y1501" s="47">
        <v>6442.4831999999997</v>
      </c>
      <c r="Z1501" s="47">
        <v>15788.9288</v>
      </c>
      <c r="AA1501" s="47">
        <v>40014.081599999998</v>
      </c>
      <c r="AB1501" s="47">
        <v>500</v>
      </c>
      <c r="AC1501" s="47">
        <v>1209.9057</v>
      </c>
      <c r="AD1501" s="47">
        <v>1798.5866000000001</v>
      </c>
      <c r="AE1501" s="47">
        <v>3403.9735000000001</v>
      </c>
      <c r="AF1501" s="47" t="s">
        <v>1917</v>
      </c>
      <c r="AG1501" s="47" t="s">
        <v>1917</v>
      </c>
      <c r="AH1501" s="47">
        <v>21.77</v>
      </c>
      <c r="AI1501" s="47">
        <v>24.73</v>
      </c>
      <c r="AJ1501" s="47">
        <v>1610.8425</v>
      </c>
      <c r="AK1501" s="47">
        <v>4383.9327999999996</v>
      </c>
      <c r="AL1501" s="47">
        <v>9023.3606</v>
      </c>
      <c r="AM1501" s="47">
        <v>25402.361000000001</v>
      </c>
      <c r="AN1501" s="47">
        <v>1756.8747000000001</v>
      </c>
      <c r="AO1501" s="47">
        <v>4834.3705</v>
      </c>
      <c r="AP1501" s="47">
        <v>9621.5833999999995</v>
      </c>
      <c r="AQ1501" s="47">
        <v>26550.159</v>
      </c>
      <c r="AR1501" s="47">
        <v>161.20910000000001</v>
      </c>
      <c r="AS1501" s="47">
        <v>364.82940000000002</v>
      </c>
      <c r="AT1501" s="47">
        <v>759.68380000000002</v>
      </c>
      <c r="AU1501" s="47">
        <v>1956.0724</v>
      </c>
      <c r="AV1501" s="47">
        <v>0</v>
      </c>
      <c r="AW1501" s="47" t="s">
        <v>1917</v>
      </c>
      <c r="AX1501" s="47">
        <v>11.22</v>
      </c>
      <c r="AY1501" s="47">
        <v>21.06</v>
      </c>
    </row>
    <row r="1502" spans="1:51" ht="15" customHeight="1" x14ac:dyDescent="0.25">
      <c r="A1502" s="10" t="s">
        <v>180</v>
      </c>
      <c r="B1502" s="10" t="s">
        <v>70</v>
      </c>
      <c r="C1502" s="11" t="s">
        <v>3388</v>
      </c>
      <c r="D1502" s="47">
        <v>1934.9908</v>
      </c>
      <c r="E1502" s="47">
        <v>5448.076</v>
      </c>
      <c r="F1502" s="47">
        <v>10691.1677</v>
      </c>
      <c r="G1502" s="47">
        <v>28071.880799999999</v>
      </c>
      <c r="H1502" s="47">
        <v>2113.0857999999998</v>
      </c>
      <c r="I1502" s="47">
        <v>5831.7322999999997</v>
      </c>
      <c r="J1502" s="47">
        <v>11494.0095</v>
      </c>
      <c r="K1502" s="47">
        <v>30483.394899999999</v>
      </c>
      <c r="L1502" s="47">
        <v>481.70729999999998</v>
      </c>
      <c r="M1502" s="47">
        <v>816.22109999999998</v>
      </c>
      <c r="N1502" s="47">
        <v>1313.8501000000001</v>
      </c>
      <c r="O1502" s="47">
        <v>2890.5751</v>
      </c>
      <c r="P1502" s="47" t="s">
        <v>1917</v>
      </c>
      <c r="Q1502" s="47">
        <v>8.9700000000000006</v>
      </c>
      <c r="R1502" s="47">
        <v>9.89</v>
      </c>
      <c r="S1502" s="47">
        <v>21.21</v>
      </c>
      <c r="T1502" s="47">
        <v>2299.9335999999998</v>
      </c>
      <c r="U1502" s="47">
        <v>7500.2789000000002</v>
      </c>
      <c r="V1502" s="47">
        <v>13635.871999999999</v>
      </c>
      <c r="W1502" s="47">
        <v>33527.725400000003</v>
      </c>
      <c r="X1502" s="47">
        <v>2527.7505000000001</v>
      </c>
      <c r="Y1502" s="47">
        <v>8007.0830999999998</v>
      </c>
      <c r="Z1502" s="47">
        <v>14498.556</v>
      </c>
      <c r="AA1502" s="47">
        <v>36293.3914</v>
      </c>
      <c r="AB1502" s="47">
        <v>1070.4545000000001</v>
      </c>
      <c r="AC1502" s="47">
        <v>1971.8121000000001</v>
      </c>
      <c r="AD1502" s="47">
        <v>3024.7190999999998</v>
      </c>
      <c r="AE1502" s="47">
        <v>5322.5806000000002</v>
      </c>
      <c r="AF1502" s="47" t="s">
        <v>1917</v>
      </c>
      <c r="AG1502" s="47" t="s">
        <v>1917</v>
      </c>
      <c r="AH1502" s="47" t="s">
        <v>1917</v>
      </c>
      <c r="AI1502" s="47">
        <v>22.88</v>
      </c>
      <c r="AJ1502" s="47">
        <v>1766.6733999999999</v>
      </c>
      <c r="AK1502" s="47">
        <v>4847.8046000000004</v>
      </c>
      <c r="AL1502" s="47">
        <v>10007.246300000001</v>
      </c>
      <c r="AM1502" s="47">
        <v>26927.9984</v>
      </c>
      <c r="AN1502" s="47">
        <v>1921.8358000000001</v>
      </c>
      <c r="AO1502" s="47">
        <v>5195.4400999999998</v>
      </c>
      <c r="AP1502" s="47">
        <v>10796.1895</v>
      </c>
      <c r="AQ1502" s="47">
        <v>29265.260399999999</v>
      </c>
      <c r="AR1502" s="47">
        <v>210.1677</v>
      </c>
      <c r="AS1502" s="47">
        <v>478.2097</v>
      </c>
      <c r="AT1502" s="47">
        <v>916.49270000000001</v>
      </c>
      <c r="AU1502" s="47">
        <v>2380.6763000000001</v>
      </c>
      <c r="AV1502" s="47">
        <v>0</v>
      </c>
      <c r="AW1502" s="47">
        <v>7.37</v>
      </c>
      <c r="AX1502" s="47">
        <v>10.17</v>
      </c>
      <c r="AY1502" s="47">
        <v>20.77</v>
      </c>
    </row>
    <row r="1503" spans="1:51" ht="15" customHeight="1" x14ac:dyDescent="0.25">
      <c r="A1503" s="10" t="s">
        <v>180</v>
      </c>
      <c r="B1503" s="10" t="s">
        <v>72</v>
      </c>
      <c r="C1503" s="11" t="s">
        <v>3389</v>
      </c>
      <c r="D1503" s="47">
        <v>1892.7482</v>
      </c>
      <c r="E1503" s="47">
        <v>5826.4380000000001</v>
      </c>
      <c r="F1503" s="47">
        <v>12512.6996</v>
      </c>
      <c r="G1503" s="47">
        <v>28852.449799999999</v>
      </c>
      <c r="H1503" s="47">
        <v>2015.8208</v>
      </c>
      <c r="I1503" s="47">
        <v>6157.0880999999999</v>
      </c>
      <c r="J1503" s="47">
        <v>13165.143899999999</v>
      </c>
      <c r="K1503" s="47">
        <v>30433.8878</v>
      </c>
      <c r="L1503" s="47">
        <v>171.1515</v>
      </c>
      <c r="M1503" s="47">
        <v>440</v>
      </c>
      <c r="N1503" s="47">
        <v>814.68380000000002</v>
      </c>
      <c r="O1503" s="47">
        <v>2047.3649</v>
      </c>
      <c r="P1503" s="47" t="s">
        <v>1917</v>
      </c>
      <c r="Q1503" s="47">
        <v>12.14</v>
      </c>
      <c r="R1503" s="47">
        <v>10.53</v>
      </c>
      <c r="S1503" s="47">
        <v>22.4</v>
      </c>
      <c r="T1503" s="47">
        <v>2965.8225000000002</v>
      </c>
      <c r="U1503" s="47">
        <v>8492.9143999999997</v>
      </c>
      <c r="V1503" s="47">
        <v>15913.274799999999</v>
      </c>
      <c r="W1503" s="47">
        <v>30366.661899999999</v>
      </c>
      <c r="X1503" s="47">
        <v>3026.9722999999999</v>
      </c>
      <c r="Y1503" s="47">
        <v>8818.5522000000001</v>
      </c>
      <c r="Z1503" s="47">
        <v>16071.9643</v>
      </c>
      <c r="AA1503" s="47">
        <v>30745.739600000001</v>
      </c>
      <c r="AB1503" s="47">
        <v>475.70330000000001</v>
      </c>
      <c r="AC1503" s="47">
        <v>1047.2973</v>
      </c>
      <c r="AD1503" s="47">
        <v>1431.5476000000001</v>
      </c>
      <c r="AE1503" s="47">
        <v>3292.8177000000001</v>
      </c>
      <c r="AF1503" s="47" t="s">
        <v>1917</v>
      </c>
      <c r="AG1503" s="47">
        <v>14.29</v>
      </c>
      <c r="AH1503" s="47">
        <v>14.38</v>
      </c>
      <c r="AI1503" s="47">
        <v>23.94</v>
      </c>
      <c r="AJ1503" s="47">
        <v>1641.7329</v>
      </c>
      <c r="AK1503" s="47">
        <v>5264.2749000000003</v>
      </c>
      <c r="AL1503" s="47">
        <v>11919.1446</v>
      </c>
      <c r="AM1503" s="47">
        <v>28644.504099999998</v>
      </c>
      <c r="AN1503" s="47">
        <v>1779.2906</v>
      </c>
      <c r="AO1503" s="47">
        <v>5595.9817000000003</v>
      </c>
      <c r="AP1503" s="47">
        <v>12657.7716</v>
      </c>
      <c r="AQ1503" s="47">
        <v>30391.061399999999</v>
      </c>
      <c r="AR1503" s="47">
        <v>99.910300000000007</v>
      </c>
      <c r="AS1503" s="47">
        <v>311.9658</v>
      </c>
      <c r="AT1503" s="47">
        <v>707.01300000000003</v>
      </c>
      <c r="AU1503" s="47">
        <v>1876.3278</v>
      </c>
      <c r="AV1503" s="47" t="s">
        <v>1917</v>
      </c>
      <c r="AW1503" s="47">
        <v>11.3</v>
      </c>
      <c r="AX1503" s="47">
        <v>9.57</v>
      </c>
      <c r="AY1503" s="47">
        <v>22.19</v>
      </c>
    </row>
    <row r="1504" spans="1:51" ht="15" customHeight="1" x14ac:dyDescent="0.25">
      <c r="A1504" s="10" t="s">
        <v>180</v>
      </c>
      <c r="B1504" s="10" t="s">
        <v>74</v>
      </c>
      <c r="C1504" s="11" t="s">
        <v>3390</v>
      </c>
      <c r="D1504" s="47">
        <v>1652.7837</v>
      </c>
      <c r="E1504" s="47">
        <v>5374.6098000000002</v>
      </c>
      <c r="F1504" s="47">
        <v>10882.2402</v>
      </c>
      <c r="G1504" s="47">
        <v>31904.7255</v>
      </c>
      <c r="H1504" s="47">
        <v>1775.5732</v>
      </c>
      <c r="I1504" s="47">
        <v>5724.4841999999999</v>
      </c>
      <c r="J1504" s="47">
        <v>11532.0319</v>
      </c>
      <c r="K1504" s="47">
        <v>33286.489500000003</v>
      </c>
      <c r="L1504" s="47">
        <v>296.58999999999997</v>
      </c>
      <c r="M1504" s="47">
        <v>603.82709999999997</v>
      </c>
      <c r="N1504" s="47">
        <v>1112.9032</v>
      </c>
      <c r="O1504" s="47">
        <v>2736.6588999999999</v>
      </c>
      <c r="P1504" s="47">
        <v>0</v>
      </c>
      <c r="Q1504" s="47" t="s">
        <v>1917</v>
      </c>
      <c r="R1504" s="47">
        <v>12.16</v>
      </c>
      <c r="S1504" s="47">
        <v>23.89</v>
      </c>
      <c r="T1504" s="47">
        <v>2018.5308</v>
      </c>
      <c r="U1504" s="47">
        <v>6135.3359</v>
      </c>
      <c r="V1504" s="47">
        <v>15052.619000000001</v>
      </c>
      <c r="W1504" s="47">
        <v>40383.009100000003</v>
      </c>
      <c r="X1504" s="47">
        <v>2113.2784000000001</v>
      </c>
      <c r="Y1504" s="47">
        <v>6397.3146999999999</v>
      </c>
      <c r="Z1504" s="47">
        <v>15797.195400000001</v>
      </c>
      <c r="AA1504" s="47">
        <v>41477.855000000003</v>
      </c>
      <c r="AB1504" s="47">
        <v>618.91890000000001</v>
      </c>
      <c r="AC1504" s="47">
        <v>1032.7869000000001</v>
      </c>
      <c r="AD1504" s="47">
        <v>1866.3793000000001</v>
      </c>
      <c r="AE1504" s="47">
        <v>4185.6287000000002</v>
      </c>
      <c r="AF1504" s="47">
        <v>0</v>
      </c>
      <c r="AG1504" s="47" t="s">
        <v>1917</v>
      </c>
      <c r="AH1504" s="47" t="s">
        <v>1917</v>
      </c>
      <c r="AI1504" s="47">
        <v>29.02</v>
      </c>
      <c r="AJ1504" s="47">
        <v>1500.9022</v>
      </c>
      <c r="AK1504" s="47">
        <v>5108.1736000000001</v>
      </c>
      <c r="AL1504" s="47">
        <v>9705.1990000000005</v>
      </c>
      <c r="AM1504" s="47">
        <v>29867.497599999999</v>
      </c>
      <c r="AN1504" s="47">
        <v>1635.3363999999999</v>
      </c>
      <c r="AO1504" s="47">
        <v>5488.8325000000004</v>
      </c>
      <c r="AP1504" s="47">
        <v>10328.238799999999</v>
      </c>
      <c r="AQ1504" s="47">
        <v>31318.2045</v>
      </c>
      <c r="AR1504" s="47">
        <v>162.73849999999999</v>
      </c>
      <c r="AS1504" s="47">
        <v>453.58850000000001</v>
      </c>
      <c r="AT1504" s="47">
        <v>900.24329999999998</v>
      </c>
      <c r="AU1504" s="47">
        <v>2388.4892</v>
      </c>
      <c r="AV1504" s="47">
        <v>0</v>
      </c>
      <c r="AW1504" s="47" t="s">
        <v>1917</v>
      </c>
      <c r="AX1504" s="47">
        <v>9.2899999999999991</v>
      </c>
      <c r="AY1504" s="47">
        <v>22.05</v>
      </c>
    </row>
    <row r="1505" spans="1:51" ht="15" customHeight="1" x14ac:dyDescent="0.25">
      <c r="A1505" s="10" t="s">
        <v>180</v>
      </c>
      <c r="B1505" s="10" t="s">
        <v>75</v>
      </c>
      <c r="C1505" s="11" t="s">
        <v>3391</v>
      </c>
      <c r="D1505" s="47">
        <v>2041.9113</v>
      </c>
      <c r="E1505" s="47">
        <v>4795.9202999999998</v>
      </c>
      <c r="F1505" s="47">
        <v>11621.911700000001</v>
      </c>
      <c r="G1505" s="47">
        <v>32712.980599999999</v>
      </c>
      <c r="H1505" s="47">
        <v>2123.5401999999999</v>
      </c>
      <c r="I1505" s="47">
        <v>4997.1796999999997</v>
      </c>
      <c r="J1505" s="47">
        <v>11872.994699999999</v>
      </c>
      <c r="K1505" s="47">
        <v>33573.255599999997</v>
      </c>
      <c r="L1505" s="47">
        <v>289.73610000000002</v>
      </c>
      <c r="M1505" s="47">
        <v>506.53980000000001</v>
      </c>
      <c r="N1505" s="47">
        <v>1008.641</v>
      </c>
      <c r="O1505" s="47">
        <v>2411.9047999999998</v>
      </c>
      <c r="P1505" s="47" t="s">
        <v>1917</v>
      </c>
      <c r="Q1505" s="47" t="s">
        <v>1917</v>
      </c>
      <c r="R1505" s="47">
        <v>12.17</v>
      </c>
      <c r="S1505" s="47">
        <v>28.07</v>
      </c>
      <c r="T1505" s="47">
        <v>2437.6662999999999</v>
      </c>
      <c r="U1505" s="47">
        <v>6325.8414000000002</v>
      </c>
      <c r="V1505" s="47">
        <v>14284.146199999999</v>
      </c>
      <c r="W1505" s="47">
        <v>45951.543100000003</v>
      </c>
      <c r="X1505" s="47">
        <v>2440.9917</v>
      </c>
      <c r="Y1505" s="47">
        <v>6516.5973000000004</v>
      </c>
      <c r="Z1505" s="47">
        <v>14530.0301</v>
      </c>
      <c r="AA1505" s="47">
        <v>46769.646099999998</v>
      </c>
      <c r="AB1505" s="47">
        <v>582.39700000000005</v>
      </c>
      <c r="AC1505" s="47">
        <v>935.64359999999999</v>
      </c>
      <c r="AD1505" s="47">
        <v>1686.1314</v>
      </c>
      <c r="AE1505" s="47">
        <v>4006.2112000000002</v>
      </c>
      <c r="AF1505" s="47" t="s">
        <v>1917</v>
      </c>
      <c r="AG1505" s="47" t="s">
        <v>1917</v>
      </c>
      <c r="AH1505" s="47" t="s">
        <v>1917</v>
      </c>
      <c r="AI1505" s="47">
        <v>41.11</v>
      </c>
      <c r="AJ1505" s="47">
        <v>1861.4387999999999</v>
      </c>
      <c r="AK1505" s="47">
        <v>4312.2833000000001</v>
      </c>
      <c r="AL1505" s="47">
        <v>10891.729300000001</v>
      </c>
      <c r="AM1505" s="47">
        <v>29573.9401</v>
      </c>
      <c r="AN1505" s="47">
        <v>1978.7756999999999</v>
      </c>
      <c r="AO1505" s="47">
        <v>4516.8630000000003</v>
      </c>
      <c r="AP1505" s="47">
        <v>11144.2382</v>
      </c>
      <c r="AQ1505" s="47">
        <v>30444.214599999999</v>
      </c>
      <c r="AR1505" s="47">
        <v>156.27670000000001</v>
      </c>
      <c r="AS1505" s="47">
        <v>370.892</v>
      </c>
      <c r="AT1505" s="47">
        <v>822.82280000000003</v>
      </c>
      <c r="AU1505" s="47">
        <v>2033.8733</v>
      </c>
      <c r="AV1505" s="47">
        <v>0</v>
      </c>
      <c r="AW1505" s="47" t="s">
        <v>1917</v>
      </c>
      <c r="AX1505" s="47">
        <v>11.11</v>
      </c>
      <c r="AY1505" s="47">
        <v>23.25</v>
      </c>
    </row>
    <row r="1506" spans="1:51" ht="15" customHeight="1" x14ac:dyDescent="0.25">
      <c r="A1506" s="10" t="s">
        <v>180</v>
      </c>
      <c r="B1506" s="10" t="s">
        <v>77</v>
      </c>
      <c r="C1506" s="11" t="s">
        <v>3392</v>
      </c>
      <c r="D1506" s="47">
        <v>2118.9393</v>
      </c>
      <c r="E1506" s="47">
        <v>5505.2515999999996</v>
      </c>
      <c r="F1506" s="47">
        <v>11237.6999</v>
      </c>
      <c r="G1506" s="47">
        <v>29347.3282</v>
      </c>
      <c r="H1506" s="47">
        <v>2257.1815000000001</v>
      </c>
      <c r="I1506" s="47">
        <v>5909.4306999999999</v>
      </c>
      <c r="J1506" s="47">
        <v>11799.9877</v>
      </c>
      <c r="K1506" s="47">
        <v>31053.321</v>
      </c>
      <c r="L1506" s="47">
        <v>308.66430000000003</v>
      </c>
      <c r="M1506" s="47">
        <v>572.91269999999997</v>
      </c>
      <c r="N1506" s="47">
        <v>1015.7987000000001</v>
      </c>
      <c r="O1506" s="47">
        <v>2371.6981000000001</v>
      </c>
      <c r="P1506" s="47" t="s">
        <v>1917</v>
      </c>
      <c r="Q1506" s="47">
        <v>8.01</v>
      </c>
      <c r="R1506" s="47">
        <v>9.48</v>
      </c>
      <c r="S1506" s="47">
        <v>22.98</v>
      </c>
      <c r="T1506" s="47">
        <v>2285.0378999999998</v>
      </c>
      <c r="U1506" s="47">
        <v>5962.0844999999999</v>
      </c>
      <c r="V1506" s="47">
        <v>12837.312599999999</v>
      </c>
      <c r="W1506" s="47">
        <v>31262.827499999999</v>
      </c>
      <c r="X1506" s="47">
        <v>2360.3676999999998</v>
      </c>
      <c r="Y1506" s="47">
        <v>6450.3789999999999</v>
      </c>
      <c r="Z1506" s="47">
        <v>13223.2498</v>
      </c>
      <c r="AA1506" s="47">
        <v>32288.556799999998</v>
      </c>
      <c r="AB1506" s="47">
        <v>612.75959999999998</v>
      </c>
      <c r="AC1506" s="47">
        <v>1081.3952999999999</v>
      </c>
      <c r="AD1506" s="47">
        <v>1660.3261</v>
      </c>
      <c r="AE1506" s="47">
        <v>3853.8011999999999</v>
      </c>
      <c r="AF1506" s="47" t="s">
        <v>1917</v>
      </c>
      <c r="AG1506" s="47" t="s">
        <v>1917</v>
      </c>
      <c r="AH1506" s="47">
        <v>12.12</v>
      </c>
      <c r="AI1506" s="47">
        <v>26.19</v>
      </c>
      <c r="AJ1506" s="47">
        <v>2046.3385000000001</v>
      </c>
      <c r="AK1506" s="47">
        <v>5367.5383000000002</v>
      </c>
      <c r="AL1506" s="47">
        <v>10798.730799999999</v>
      </c>
      <c r="AM1506" s="47">
        <v>28978.880000000001</v>
      </c>
      <c r="AN1506" s="47">
        <v>2212.0792999999999</v>
      </c>
      <c r="AO1506" s="47">
        <v>5746.3606</v>
      </c>
      <c r="AP1506" s="47">
        <v>11409.4131</v>
      </c>
      <c r="AQ1506" s="47">
        <v>30815.7222</v>
      </c>
      <c r="AR1506" s="47">
        <v>175.7458</v>
      </c>
      <c r="AS1506" s="47">
        <v>419.62939999999998</v>
      </c>
      <c r="AT1506" s="47">
        <v>838.92619999999999</v>
      </c>
      <c r="AU1506" s="47">
        <v>2086.6142</v>
      </c>
      <c r="AV1506" s="47" t="s">
        <v>1917</v>
      </c>
      <c r="AW1506" s="47">
        <v>8.23</v>
      </c>
      <c r="AX1506" s="47">
        <v>8.57</v>
      </c>
      <c r="AY1506" s="47">
        <v>22.21</v>
      </c>
    </row>
    <row r="1507" spans="1:51" ht="15" customHeight="1" x14ac:dyDescent="0.25">
      <c r="A1507" s="10" t="s">
        <v>180</v>
      </c>
      <c r="B1507" s="10" t="s">
        <v>78</v>
      </c>
      <c r="C1507" s="11" t="s">
        <v>3393</v>
      </c>
      <c r="D1507" s="47">
        <v>2019.8047999999999</v>
      </c>
      <c r="E1507" s="47">
        <v>7069.27</v>
      </c>
      <c r="F1507" s="47">
        <v>15580.418</v>
      </c>
      <c r="G1507" s="47">
        <v>37826.210299999999</v>
      </c>
      <c r="H1507" s="47">
        <v>2127.8128999999999</v>
      </c>
      <c r="I1507" s="47">
        <v>7520.5913</v>
      </c>
      <c r="J1507" s="47">
        <v>16370.140600000001</v>
      </c>
      <c r="K1507" s="47">
        <v>40341.238799999999</v>
      </c>
      <c r="L1507" s="47">
        <v>220.11170000000001</v>
      </c>
      <c r="M1507" s="47">
        <v>557.18089999999995</v>
      </c>
      <c r="N1507" s="47">
        <v>1155.6016999999999</v>
      </c>
      <c r="O1507" s="47">
        <v>2387.5338999999999</v>
      </c>
      <c r="P1507" s="47">
        <v>0</v>
      </c>
      <c r="Q1507" s="47" t="s">
        <v>1917</v>
      </c>
      <c r="R1507" s="47">
        <v>18.329999999999998</v>
      </c>
      <c r="S1507" s="47">
        <v>23.81</v>
      </c>
      <c r="T1507" s="47">
        <v>2468.0549999999998</v>
      </c>
      <c r="U1507" s="47">
        <v>6665.0726000000004</v>
      </c>
      <c r="V1507" s="47">
        <v>19821.071499999998</v>
      </c>
      <c r="W1507" s="47">
        <v>38154.386100000003</v>
      </c>
      <c r="X1507" s="47">
        <v>2669.6702</v>
      </c>
      <c r="Y1507" s="47">
        <v>7080.3122000000003</v>
      </c>
      <c r="Z1507" s="47">
        <v>20954.639299999999</v>
      </c>
      <c r="AA1507" s="47">
        <v>38911.031799999997</v>
      </c>
      <c r="AB1507" s="47">
        <v>489.53969999999998</v>
      </c>
      <c r="AC1507" s="47">
        <v>989.899</v>
      </c>
      <c r="AD1507" s="47">
        <v>1809.9174</v>
      </c>
      <c r="AE1507" s="47">
        <v>4629.0322999999999</v>
      </c>
      <c r="AF1507" s="47">
        <v>0</v>
      </c>
      <c r="AG1507" s="47" t="s">
        <v>1917</v>
      </c>
      <c r="AH1507" s="47" t="s">
        <v>1917</v>
      </c>
      <c r="AI1507" s="47">
        <v>38.78</v>
      </c>
      <c r="AJ1507" s="47">
        <v>1856.4942000000001</v>
      </c>
      <c r="AK1507" s="47">
        <v>7213.7304000000004</v>
      </c>
      <c r="AL1507" s="47">
        <v>14159.035599999999</v>
      </c>
      <c r="AM1507" s="47">
        <v>37759.933799999999</v>
      </c>
      <c r="AN1507" s="47">
        <v>1930.3985</v>
      </c>
      <c r="AO1507" s="47">
        <v>7677.9472999999998</v>
      </c>
      <c r="AP1507" s="47">
        <v>14833.508099999999</v>
      </c>
      <c r="AQ1507" s="47">
        <v>40630.075400000002</v>
      </c>
      <c r="AR1507" s="47">
        <v>121.9512</v>
      </c>
      <c r="AS1507" s="47">
        <v>402.52710000000002</v>
      </c>
      <c r="AT1507" s="47">
        <v>936.28809999999999</v>
      </c>
      <c r="AU1507" s="47">
        <v>1934.8534</v>
      </c>
      <c r="AV1507" s="47">
        <v>0</v>
      </c>
      <c r="AW1507" s="47" t="s">
        <v>1917</v>
      </c>
      <c r="AX1507" s="47">
        <v>18.899999999999999</v>
      </c>
      <c r="AY1507" s="47">
        <v>19.25</v>
      </c>
    </row>
    <row r="1508" spans="1:51" ht="15" customHeight="1" x14ac:dyDescent="0.25">
      <c r="A1508" s="10" t="s">
        <v>180</v>
      </c>
      <c r="B1508" s="10" t="s">
        <v>1019</v>
      </c>
      <c r="C1508" s="11" t="s">
        <v>3394</v>
      </c>
      <c r="D1508" s="47">
        <v>1841.3163999999999</v>
      </c>
      <c r="E1508" s="47">
        <v>6561.2740999999996</v>
      </c>
      <c r="F1508" s="47">
        <v>14383.489100000001</v>
      </c>
      <c r="G1508" s="47">
        <v>33024.377200000003</v>
      </c>
      <c r="H1508" s="47">
        <v>1950.1833999999999</v>
      </c>
      <c r="I1508" s="47">
        <v>7049.7191000000003</v>
      </c>
      <c r="J1508" s="47">
        <v>15176.642900000001</v>
      </c>
      <c r="K1508" s="47">
        <v>35440.059800000003</v>
      </c>
      <c r="L1508" s="47">
        <v>255.26140000000001</v>
      </c>
      <c r="M1508" s="47">
        <v>559.28980000000001</v>
      </c>
      <c r="N1508" s="47">
        <v>1171.1132</v>
      </c>
      <c r="O1508" s="47">
        <v>2455.6406999999999</v>
      </c>
      <c r="P1508" s="47" t="s">
        <v>1917</v>
      </c>
      <c r="Q1508" s="47">
        <v>9.76</v>
      </c>
      <c r="R1508" s="47">
        <v>9.32</v>
      </c>
      <c r="S1508" s="47">
        <v>23.21</v>
      </c>
      <c r="T1508" s="47">
        <v>3111.76</v>
      </c>
      <c r="U1508" s="47">
        <v>11437.925800000001</v>
      </c>
      <c r="V1508" s="47">
        <v>17908.325000000001</v>
      </c>
      <c r="W1508" s="47">
        <v>44043.143900000003</v>
      </c>
      <c r="X1508" s="47">
        <v>3241.3339000000001</v>
      </c>
      <c r="Y1508" s="47">
        <v>12207.5324</v>
      </c>
      <c r="Z1508" s="47">
        <v>18614.953300000001</v>
      </c>
      <c r="AA1508" s="47">
        <v>46944.305099999998</v>
      </c>
      <c r="AB1508" s="47">
        <v>507.93650000000002</v>
      </c>
      <c r="AC1508" s="47">
        <v>994.23630000000003</v>
      </c>
      <c r="AD1508" s="47">
        <v>1725.6944000000001</v>
      </c>
      <c r="AE1508" s="47">
        <v>3843.9306000000001</v>
      </c>
      <c r="AF1508" s="47" t="s">
        <v>1917</v>
      </c>
      <c r="AG1508" s="47" t="s">
        <v>1917</v>
      </c>
      <c r="AH1508" s="47">
        <v>13.27</v>
      </c>
      <c r="AI1508" s="47">
        <v>30.37</v>
      </c>
      <c r="AJ1508" s="47">
        <v>1402.7523000000001</v>
      </c>
      <c r="AK1508" s="47">
        <v>5185.5033000000003</v>
      </c>
      <c r="AL1508" s="47">
        <v>13112.96</v>
      </c>
      <c r="AM1508" s="47">
        <v>30448.368200000001</v>
      </c>
      <c r="AN1508" s="47">
        <v>1504.4711</v>
      </c>
      <c r="AO1508" s="47">
        <v>5594.6287000000002</v>
      </c>
      <c r="AP1508" s="47">
        <v>13937.3019</v>
      </c>
      <c r="AQ1508" s="47">
        <v>32750.553800000002</v>
      </c>
      <c r="AR1508" s="47">
        <v>168.03649999999999</v>
      </c>
      <c r="AS1508" s="47">
        <v>436.58539999999999</v>
      </c>
      <c r="AT1508" s="47">
        <v>971.21400000000006</v>
      </c>
      <c r="AU1508" s="47">
        <v>2131.0810999999999</v>
      </c>
      <c r="AV1508" s="47">
        <v>0</v>
      </c>
      <c r="AW1508" s="47" t="s">
        <v>1917</v>
      </c>
      <c r="AX1508" s="47">
        <v>7.54</v>
      </c>
      <c r="AY1508" s="47">
        <v>20.8</v>
      </c>
    </row>
    <row r="1509" spans="1:51" ht="15" customHeight="1" x14ac:dyDescent="0.25">
      <c r="A1509" s="10" t="s">
        <v>180</v>
      </c>
      <c r="B1509" s="10" t="s">
        <v>182</v>
      </c>
      <c r="C1509" s="11" t="s">
        <v>3395</v>
      </c>
      <c r="D1509" s="47">
        <v>2136.7908000000002</v>
      </c>
      <c r="E1509" s="47">
        <v>5584.7880999999998</v>
      </c>
      <c r="F1509" s="47">
        <v>14096.5291</v>
      </c>
      <c r="G1509" s="47">
        <v>33664.198700000001</v>
      </c>
      <c r="H1509" s="47">
        <v>2218.806</v>
      </c>
      <c r="I1509" s="47">
        <v>5929.5214999999998</v>
      </c>
      <c r="J1509" s="47">
        <v>15078.8379</v>
      </c>
      <c r="K1509" s="47">
        <v>36147.944100000001</v>
      </c>
      <c r="L1509" s="47">
        <v>214.16380000000001</v>
      </c>
      <c r="M1509" s="47">
        <v>443.9359</v>
      </c>
      <c r="N1509" s="47">
        <v>1027.5938000000001</v>
      </c>
      <c r="O1509" s="47">
        <v>2180.3519000000001</v>
      </c>
      <c r="P1509" s="47" t="s">
        <v>1917</v>
      </c>
      <c r="Q1509" s="47" t="s">
        <v>1917</v>
      </c>
      <c r="R1509" s="47">
        <v>15.56</v>
      </c>
      <c r="S1509" s="47">
        <v>24.75</v>
      </c>
      <c r="T1509" s="47">
        <v>2834.0758999999998</v>
      </c>
      <c r="U1509" s="47">
        <v>5779.5941999999995</v>
      </c>
      <c r="V1509" s="47">
        <v>17073.409100000001</v>
      </c>
      <c r="W1509" s="47">
        <v>34919.762199999997</v>
      </c>
      <c r="X1509" s="47">
        <v>2887.7139000000002</v>
      </c>
      <c r="Y1509" s="47">
        <v>5951.0861999999997</v>
      </c>
      <c r="Z1509" s="47">
        <v>17853.957200000001</v>
      </c>
      <c r="AA1509" s="47">
        <v>36634.755100000002</v>
      </c>
      <c r="AB1509" s="47">
        <v>409.72219999999999</v>
      </c>
      <c r="AC1509" s="47">
        <v>690.47619999999995</v>
      </c>
      <c r="AD1509" s="47">
        <v>1515.8371</v>
      </c>
      <c r="AE1509" s="47">
        <v>2941.1765</v>
      </c>
      <c r="AF1509" s="47">
        <v>0</v>
      </c>
      <c r="AG1509" s="47" t="s">
        <v>1917</v>
      </c>
      <c r="AH1509" s="47">
        <v>18.18</v>
      </c>
      <c r="AI1509" s="47">
        <v>22.98</v>
      </c>
      <c r="AJ1509" s="47">
        <v>1909.6208999999999</v>
      </c>
      <c r="AK1509" s="47">
        <v>5528.4723999999997</v>
      </c>
      <c r="AL1509" s="47">
        <v>13136.105100000001</v>
      </c>
      <c r="AM1509" s="47">
        <v>33398.813199999997</v>
      </c>
      <c r="AN1509" s="47">
        <v>2000.8813</v>
      </c>
      <c r="AO1509" s="47">
        <v>5923.2875000000004</v>
      </c>
      <c r="AP1509" s="47">
        <v>14183.5074</v>
      </c>
      <c r="AQ1509" s="47">
        <v>36045.048000000003</v>
      </c>
      <c r="AR1509" s="47">
        <v>150.45249999999999</v>
      </c>
      <c r="AS1509" s="47">
        <v>372.66469999999998</v>
      </c>
      <c r="AT1509" s="47">
        <v>870.07299999999998</v>
      </c>
      <c r="AU1509" s="47">
        <v>2019.5382</v>
      </c>
      <c r="AV1509" s="47" t="s">
        <v>1917</v>
      </c>
      <c r="AW1509" s="47" t="s">
        <v>1917</v>
      </c>
      <c r="AX1509" s="47">
        <v>14.52</v>
      </c>
      <c r="AY1509" s="47">
        <v>25.19</v>
      </c>
    </row>
    <row r="1510" spans="1:51" ht="15" customHeight="1" x14ac:dyDescent="0.25">
      <c r="A1510" s="10" t="s">
        <v>180</v>
      </c>
      <c r="B1510" s="10" t="s">
        <v>1020</v>
      </c>
      <c r="C1510" s="11" t="s">
        <v>3396</v>
      </c>
      <c r="D1510" s="47">
        <v>2294.8811000000001</v>
      </c>
      <c r="E1510" s="47">
        <v>5866.7961999999998</v>
      </c>
      <c r="F1510" s="47">
        <v>11621.1782</v>
      </c>
      <c r="G1510" s="47">
        <v>31089.766899999999</v>
      </c>
      <c r="H1510" s="47">
        <v>2452.3546999999999</v>
      </c>
      <c r="I1510" s="47">
        <v>6225.4890999999998</v>
      </c>
      <c r="J1510" s="47">
        <v>12344.5245</v>
      </c>
      <c r="K1510" s="47">
        <v>33158.3413</v>
      </c>
      <c r="L1510" s="47">
        <v>346.0317</v>
      </c>
      <c r="M1510" s="47">
        <v>666.66669999999999</v>
      </c>
      <c r="N1510" s="47">
        <v>1406.9342999999999</v>
      </c>
      <c r="O1510" s="47">
        <v>3324.5383000000002</v>
      </c>
      <c r="P1510" s="47">
        <v>0</v>
      </c>
      <c r="Q1510" s="47" t="s">
        <v>1917</v>
      </c>
      <c r="R1510" s="47">
        <v>13.98</v>
      </c>
      <c r="S1510" s="47">
        <v>22.22</v>
      </c>
      <c r="T1510" s="47">
        <v>2599.6511999999998</v>
      </c>
      <c r="U1510" s="47">
        <v>5817.3568999999998</v>
      </c>
      <c r="V1510" s="47">
        <v>12216.6828</v>
      </c>
      <c r="W1510" s="47">
        <v>31528.826000000001</v>
      </c>
      <c r="X1510" s="47">
        <v>2753.1396</v>
      </c>
      <c r="Y1510" s="47">
        <v>6194.1</v>
      </c>
      <c r="Z1510" s="47">
        <v>12934.1553</v>
      </c>
      <c r="AA1510" s="47">
        <v>33283.622900000002</v>
      </c>
      <c r="AB1510" s="47">
        <v>587.75509999999997</v>
      </c>
      <c r="AC1510" s="47">
        <v>955.10199999999998</v>
      </c>
      <c r="AD1510" s="47">
        <v>2425.1496999999999</v>
      </c>
      <c r="AE1510" s="47">
        <v>3416.6667000000002</v>
      </c>
      <c r="AF1510" s="47">
        <v>0</v>
      </c>
      <c r="AG1510" s="47" t="s">
        <v>1917</v>
      </c>
      <c r="AH1510" s="47" t="s">
        <v>1917</v>
      </c>
      <c r="AI1510" s="47">
        <v>26.97</v>
      </c>
      <c r="AJ1510" s="47">
        <v>2100.9366</v>
      </c>
      <c r="AK1510" s="47">
        <v>5890.5</v>
      </c>
      <c r="AL1510" s="47">
        <v>11360.1566</v>
      </c>
      <c r="AM1510" s="47">
        <v>30964.7467</v>
      </c>
      <c r="AN1510" s="47">
        <v>2260.9461999999999</v>
      </c>
      <c r="AO1510" s="47">
        <v>6240.5385999999999</v>
      </c>
      <c r="AP1510" s="47">
        <v>12086.077300000001</v>
      </c>
      <c r="AQ1510" s="47">
        <v>33122.667999999998</v>
      </c>
      <c r="AR1510" s="47">
        <v>192.20779999999999</v>
      </c>
      <c r="AS1510" s="47">
        <v>528.37570000000005</v>
      </c>
      <c r="AT1510" s="47">
        <v>960.62990000000002</v>
      </c>
      <c r="AU1510" s="47">
        <v>3298.3051</v>
      </c>
      <c r="AV1510" s="47">
        <v>0</v>
      </c>
      <c r="AW1510" s="47" t="s">
        <v>1917</v>
      </c>
      <c r="AX1510" s="47" t="s">
        <v>1917</v>
      </c>
      <c r="AY1510" s="47">
        <v>21.02</v>
      </c>
    </row>
    <row r="1511" spans="1:51" ht="15" customHeight="1" x14ac:dyDescent="0.25">
      <c r="A1511" s="10" t="s">
        <v>180</v>
      </c>
      <c r="B1511" s="10" t="s">
        <v>1021</v>
      </c>
      <c r="C1511" s="11" t="s">
        <v>3397</v>
      </c>
      <c r="D1511" s="47">
        <v>1968.9541999999999</v>
      </c>
      <c r="E1511" s="47">
        <v>5215.5191000000004</v>
      </c>
      <c r="F1511" s="47">
        <v>12296.8413</v>
      </c>
      <c r="G1511" s="47">
        <v>30335.8426</v>
      </c>
      <c r="H1511" s="47">
        <v>2130.9267</v>
      </c>
      <c r="I1511" s="47">
        <v>5657.8023999999996</v>
      </c>
      <c r="J1511" s="47">
        <v>13166.1461</v>
      </c>
      <c r="K1511" s="47">
        <v>32838.600200000001</v>
      </c>
      <c r="L1511" s="47">
        <v>332.0994</v>
      </c>
      <c r="M1511" s="47">
        <v>623.21230000000003</v>
      </c>
      <c r="N1511" s="47">
        <v>1236.4444000000001</v>
      </c>
      <c r="O1511" s="47">
        <v>2338.4321</v>
      </c>
      <c r="P1511" s="47" t="s">
        <v>1917</v>
      </c>
      <c r="Q1511" s="47" t="s">
        <v>1917</v>
      </c>
      <c r="R1511" s="47">
        <v>7.01</v>
      </c>
      <c r="S1511" s="47">
        <v>20.38</v>
      </c>
      <c r="T1511" s="47">
        <v>2024.9679000000001</v>
      </c>
      <c r="U1511" s="47">
        <v>6542.3823000000002</v>
      </c>
      <c r="V1511" s="47">
        <v>17155.1224</v>
      </c>
      <c r="W1511" s="47">
        <v>33008.761700000003</v>
      </c>
      <c r="X1511" s="47">
        <v>2194.9409000000001</v>
      </c>
      <c r="Y1511" s="47">
        <v>7128.7717000000002</v>
      </c>
      <c r="Z1511" s="47">
        <v>18003.129199999999</v>
      </c>
      <c r="AA1511" s="47">
        <v>35074.721700000002</v>
      </c>
      <c r="AB1511" s="47">
        <v>736.84209999999996</v>
      </c>
      <c r="AC1511" s="47">
        <v>1248.8262999999999</v>
      </c>
      <c r="AD1511" s="47">
        <v>2062.7615000000001</v>
      </c>
      <c r="AE1511" s="47">
        <v>3460.6741999999999</v>
      </c>
      <c r="AF1511" s="47" t="s">
        <v>1917</v>
      </c>
      <c r="AG1511" s="47" t="s">
        <v>1917</v>
      </c>
      <c r="AH1511" s="47" t="s">
        <v>1917</v>
      </c>
      <c r="AI1511" s="47">
        <v>28.41</v>
      </c>
      <c r="AJ1511" s="47">
        <v>1944.7847999999999</v>
      </c>
      <c r="AK1511" s="47">
        <v>4809.4531999999999</v>
      </c>
      <c r="AL1511" s="47">
        <v>10986.3117</v>
      </c>
      <c r="AM1511" s="47">
        <v>29787.7094</v>
      </c>
      <c r="AN1511" s="47">
        <v>2103.3051</v>
      </c>
      <c r="AO1511" s="47">
        <v>5207.6351000000004</v>
      </c>
      <c r="AP1511" s="47">
        <v>11861.361699999999</v>
      </c>
      <c r="AQ1511" s="47">
        <v>32380.040700000001</v>
      </c>
      <c r="AR1511" s="47">
        <v>157.45650000000001</v>
      </c>
      <c r="AS1511" s="47">
        <v>431.75290000000001</v>
      </c>
      <c r="AT1511" s="47">
        <v>1013.544</v>
      </c>
      <c r="AU1511" s="47">
        <v>2108.2948999999999</v>
      </c>
      <c r="AV1511" s="47" t="s">
        <v>1917</v>
      </c>
      <c r="AW1511" s="47" t="s">
        <v>1917</v>
      </c>
      <c r="AX1511" s="47">
        <v>7.08</v>
      </c>
      <c r="AY1511" s="47">
        <v>18.239999999999998</v>
      </c>
    </row>
    <row r="1512" spans="1:51" ht="15" customHeight="1" x14ac:dyDescent="0.25">
      <c r="A1512" s="10" t="s">
        <v>180</v>
      </c>
      <c r="B1512" s="10" t="s">
        <v>1022</v>
      </c>
      <c r="C1512" s="11" t="s">
        <v>3398</v>
      </c>
      <c r="D1512" s="47">
        <v>1952.3674000000001</v>
      </c>
      <c r="E1512" s="47">
        <v>4841.2830000000004</v>
      </c>
      <c r="F1512" s="47">
        <v>11241.666300000001</v>
      </c>
      <c r="G1512" s="47">
        <v>34401.609700000001</v>
      </c>
      <c r="H1512" s="47">
        <v>2083.6729999999998</v>
      </c>
      <c r="I1512" s="47">
        <v>5039.0259999999998</v>
      </c>
      <c r="J1512" s="47">
        <v>11852.4679</v>
      </c>
      <c r="K1512" s="47">
        <v>35946.522599999997</v>
      </c>
      <c r="L1512" s="47">
        <v>315.70159999999998</v>
      </c>
      <c r="M1512" s="47">
        <v>543.13279999999997</v>
      </c>
      <c r="N1512" s="47">
        <v>1140.2244000000001</v>
      </c>
      <c r="O1512" s="47">
        <v>2519.1082999999999</v>
      </c>
      <c r="P1512" s="47" t="s">
        <v>1917</v>
      </c>
      <c r="Q1512" s="47" t="s">
        <v>1917</v>
      </c>
      <c r="R1512" s="47">
        <v>9.41</v>
      </c>
      <c r="S1512" s="47">
        <v>26.88</v>
      </c>
      <c r="T1512" s="47">
        <v>2289.2166000000002</v>
      </c>
      <c r="U1512" s="47">
        <v>6875.1912000000002</v>
      </c>
      <c r="V1512" s="47">
        <v>14405.4305</v>
      </c>
      <c r="W1512" s="47">
        <v>43979.410199999998</v>
      </c>
      <c r="X1512" s="47">
        <v>2370.471</v>
      </c>
      <c r="Y1512" s="47">
        <v>7011.1656999999996</v>
      </c>
      <c r="Z1512" s="47">
        <v>15109.0386</v>
      </c>
      <c r="AA1512" s="47">
        <v>45078.292399999998</v>
      </c>
      <c r="AB1512" s="47">
        <v>652.66560000000004</v>
      </c>
      <c r="AC1512" s="47">
        <v>1018.3299</v>
      </c>
      <c r="AD1512" s="47">
        <v>2175.4967000000001</v>
      </c>
      <c r="AE1512" s="47">
        <v>3956.7307999999998</v>
      </c>
      <c r="AF1512" s="47" t="s">
        <v>1917</v>
      </c>
      <c r="AG1512" s="47" t="s">
        <v>1917</v>
      </c>
      <c r="AH1512" s="47">
        <v>9.6</v>
      </c>
      <c r="AI1512" s="47">
        <v>35.71</v>
      </c>
      <c r="AJ1512" s="47">
        <v>1775.2138</v>
      </c>
      <c r="AK1512" s="47">
        <v>4055.5639999999999</v>
      </c>
      <c r="AL1512" s="47">
        <v>10231.6697</v>
      </c>
      <c r="AM1512" s="47">
        <v>31687.464599999999</v>
      </c>
      <c r="AN1512" s="47">
        <v>1932.8421000000001</v>
      </c>
      <c r="AO1512" s="47">
        <v>4277.1687000000002</v>
      </c>
      <c r="AP1512" s="47">
        <v>10812.8439</v>
      </c>
      <c r="AQ1512" s="47">
        <v>33358.773200000003</v>
      </c>
      <c r="AR1512" s="47">
        <v>138.48769999999999</v>
      </c>
      <c r="AS1512" s="47">
        <v>359.55939999999998</v>
      </c>
      <c r="AT1512" s="47">
        <v>809.72519999999997</v>
      </c>
      <c r="AU1512" s="47">
        <v>2111.7166000000002</v>
      </c>
      <c r="AV1512" s="47" t="s">
        <v>1917</v>
      </c>
      <c r="AW1512" s="47" t="s">
        <v>1917</v>
      </c>
      <c r="AX1512" s="47">
        <v>9.31</v>
      </c>
      <c r="AY1512" s="47">
        <v>22.69</v>
      </c>
    </row>
    <row r="1513" spans="1:51" ht="15" customHeight="1" x14ac:dyDescent="0.25">
      <c r="A1513" s="10" t="s">
        <v>180</v>
      </c>
      <c r="B1513" s="10" t="s">
        <v>1023</v>
      </c>
      <c r="C1513" s="11" t="s">
        <v>3399</v>
      </c>
      <c r="D1513" s="47">
        <v>1836.8299</v>
      </c>
      <c r="E1513" s="47">
        <v>5159.7205000000004</v>
      </c>
      <c r="F1513" s="47">
        <v>10998.165499999999</v>
      </c>
      <c r="G1513" s="47">
        <v>31732.554199999999</v>
      </c>
      <c r="H1513" s="47">
        <v>1939.7670000000001</v>
      </c>
      <c r="I1513" s="47">
        <v>5461.3431</v>
      </c>
      <c r="J1513" s="47">
        <v>11532.9949</v>
      </c>
      <c r="K1513" s="47">
        <v>33231.037700000001</v>
      </c>
      <c r="L1513" s="47">
        <v>239.5797</v>
      </c>
      <c r="M1513" s="47">
        <v>502.41550000000001</v>
      </c>
      <c r="N1513" s="47">
        <v>952.64620000000002</v>
      </c>
      <c r="O1513" s="47">
        <v>2374.7339000000002</v>
      </c>
      <c r="P1513" s="47" t="s">
        <v>1917</v>
      </c>
      <c r="Q1513" s="47">
        <v>5.42</v>
      </c>
      <c r="R1513" s="47">
        <v>12.71</v>
      </c>
      <c r="S1513" s="47">
        <v>25.63</v>
      </c>
      <c r="T1513" s="47">
        <v>2119.6251000000002</v>
      </c>
      <c r="U1513" s="47">
        <v>6213.3962000000001</v>
      </c>
      <c r="V1513" s="47">
        <v>14436.1636</v>
      </c>
      <c r="W1513" s="47">
        <v>43603.8586</v>
      </c>
      <c r="X1513" s="47">
        <v>2206.1028999999999</v>
      </c>
      <c r="Y1513" s="47">
        <v>6619.4069</v>
      </c>
      <c r="Z1513" s="47">
        <v>14819.0026</v>
      </c>
      <c r="AA1513" s="47">
        <v>44462.447200000002</v>
      </c>
      <c r="AB1513" s="47">
        <v>448.76330000000002</v>
      </c>
      <c r="AC1513" s="47">
        <v>963.97940000000006</v>
      </c>
      <c r="AD1513" s="47">
        <v>1859.9033999999999</v>
      </c>
      <c r="AE1513" s="47">
        <v>4386.3635999999997</v>
      </c>
      <c r="AF1513" s="47" t="s">
        <v>1917</v>
      </c>
      <c r="AG1513" s="47" t="s">
        <v>1917</v>
      </c>
      <c r="AH1513" s="47">
        <v>14.37</v>
      </c>
      <c r="AI1513" s="47">
        <v>31.58</v>
      </c>
      <c r="AJ1513" s="47">
        <v>1717.1424</v>
      </c>
      <c r="AK1513" s="47">
        <v>4894.3671999999997</v>
      </c>
      <c r="AL1513" s="47">
        <v>10180.159100000001</v>
      </c>
      <c r="AM1513" s="47">
        <v>29536.0134</v>
      </c>
      <c r="AN1513" s="47">
        <v>1827.0455999999999</v>
      </c>
      <c r="AO1513" s="47">
        <v>5169.7011000000002</v>
      </c>
      <c r="AP1513" s="47">
        <v>10751.1518</v>
      </c>
      <c r="AQ1513" s="47">
        <v>31152.8963</v>
      </c>
      <c r="AR1513" s="47">
        <v>151.04689999999999</v>
      </c>
      <c r="AS1513" s="47">
        <v>386.1771</v>
      </c>
      <c r="AT1513" s="47">
        <v>736.78160000000003</v>
      </c>
      <c r="AU1513" s="47">
        <v>2002.5231000000001</v>
      </c>
      <c r="AV1513" s="47" t="s">
        <v>1917</v>
      </c>
      <c r="AW1513" s="47" t="s">
        <v>1917</v>
      </c>
      <c r="AX1513" s="47">
        <v>12.12</v>
      </c>
      <c r="AY1513" s="47">
        <v>23.95</v>
      </c>
    </row>
    <row r="1514" spans="1:51" ht="15" customHeight="1" x14ac:dyDescent="0.25">
      <c r="A1514" s="10" t="s">
        <v>180</v>
      </c>
      <c r="B1514" s="10" t="s">
        <v>80</v>
      </c>
      <c r="C1514" s="11" t="s">
        <v>3400</v>
      </c>
      <c r="D1514" s="47">
        <v>1839.9529</v>
      </c>
      <c r="E1514" s="47">
        <v>6716.8197</v>
      </c>
      <c r="F1514" s="47">
        <v>13074.5792</v>
      </c>
      <c r="G1514" s="47">
        <v>33978.448900000003</v>
      </c>
      <c r="H1514" s="47">
        <v>2009.0933</v>
      </c>
      <c r="I1514" s="47">
        <v>7223.4066000000003</v>
      </c>
      <c r="J1514" s="47">
        <v>13921.2606</v>
      </c>
      <c r="K1514" s="47">
        <v>37195.5628</v>
      </c>
      <c r="L1514" s="47">
        <v>214.06729999999999</v>
      </c>
      <c r="M1514" s="47">
        <v>485.35559999999998</v>
      </c>
      <c r="N1514" s="47">
        <v>1145.5224000000001</v>
      </c>
      <c r="O1514" s="47">
        <v>2260.8696</v>
      </c>
      <c r="P1514" s="47" t="s">
        <v>1917</v>
      </c>
      <c r="Q1514" s="47" t="s">
        <v>1917</v>
      </c>
      <c r="R1514" s="47">
        <v>16.52</v>
      </c>
      <c r="S1514" s="47">
        <v>20</v>
      </c>
      <c r="T1514" s="47">
        <v>2553.2599</v>
      </c>
      <c r="U1514" s="47">
        <v>8080.4462999999996</v>
      </c>
      <c r="V1514" s="47">
        <v>14667.634099999999</v>
      </c>
      <c r="W1514" s="47">
        <v>27065.027999999998</v>
      </c>
      <c r="X1514" s="47">
        <v>2757.2846</v>
      </c>
      <c r="Y1514" s="47">
        <v>8597.9837000000007</v>
      </c>
      <c r="Z1514" s="47">
        <v>15592.5625</v>
      </c>
      <c r="AA1514" s="47">
        <v>30015.9712</v>
      </c>
      <c r="AB1514" s="47">
        <v>368.98399999999998</v>
      </c>
      <c r="AC1514" s="47">
        <v>903.74329999999998</v>
      </c>
      <c r="AD1514" s="47">
        <v>1622.0472</v>
      </c>
      <c r="AE1514" s="47">
        <v>2044.1176</v>
      </c>
      <c r="AF1514" s="47" t="s">
        <v>1917</v>
      </c>
      <c r="AG1514" s="47" t="s">
        <v>1917</v>
      </c>
      <c r="AH1514" s="47" t="s">
        <v>1917</v>
      </c>
      <c r="AI1514" s="47" t="s">
        <v>1917</v>
      </c>
      <c r="AJ1514" s="47">
        <v>1554.3245999999999</v>
      </c>
      <c r="AK1514" s="47">
        <v>6235.6909999999998</v>
      </c>
      <c r="AL1514" s="47">
        <v>12579.914199999999</v>
      </c>
      <c r="AM1514" s="47">
        <v>35829.286</v>
      </c>
      <c r="AN1514" s="47">
        <v>1709.4964</v>
      </c>
      <c r="AO1514" s="47">
        <v>6738.4142000000002</v>
      </c>
      <c r="AP1514" s="47">
        <v>13402.2989</v>
      </c>
      <c r="AQ1514" s="47">
        <v>39117.658199999998</v>
      </c>
      <c r="AR1514" s="47">
        <v>152.0343</v>
      </c>
      <c r="AS1514" s="47">
        <v>337.73579999999998</v>
      </c>
      <c r="AT1514" s="47">
        <v>997.55499999999995</v>
      </c>
      <c r="AU1514" s="47">
        <v>2318.8975999999998</v>
      </c>
      <c r="AV1514" s="47">
        <v>0</v>
      </c>
      <c r="AW1514" s="47" t="s">
        <v>1917</v>
      </c>
      <c r="AX1514" s="47">
        <v>15.95</v>
      </c>
      <c r="AY1514" s="47">
        <v>19.86</v>
      </c>
    </row>
    <row r="1515" spans="1:51" ht="15" customHeight="1" x14ac:dyDescent="0.25">
      <c r="A1515" s="10" t="s">
        <v>180</v>
      </c>
      <c r="B1515" s="10" t="s">
        <v>82</v>
      </c>
      <c r="C1515" s="11" t="s">
        <v>3401</v>
      </c>
      <c r="D1515" s="47">
        <v>1926.1686</v>
      </c>
      <c r="E1515" s="47">
        <v>5678.2829000000002</v>
      </c>
      <c r="F1515" s="47">
        <v>11084.439</v>
      </c>
      <c r="G1515" s="47">
        <v>30128.351600000002</v>
      </c>
      <c r="H1515" s="47">
        <v>2105.2964000000002</v>
      </c>
      <c r="I1515" s="47">
        <v>6028.2947000000004</v>
      </c>
      <c r="J1515" s="47">
        <v>11828.6459</v>
      </c>
      <c r="K1515" s="47">
        <v>32262.167799999999</v>
      </c>
      <c r="L1515" s="47">
        <v>371.81490000000002</v>
      </c>
      <c r="M1515" s="47">
        <v>700.97090000000003</v>
      </c>
      <c r="N1515" s="47">
        <v>1084.2175</v>
      </c>
      <c r="O1515" s="47">
        <v>2268.8638000000001</v>
      </c>
      <c r="P1515" s="47" t="s">
        <v>1917</v>
      </c>
      <c r="Q1515" s="47">
        <v>10.38</v>
      </c>
      <c r="R1515" s="47">
        <v>9.82</v>
      </c>
      <c r="S1515" s="47">
        <v>23.16</v>
      </c>
      <c r="T1515" s="47">
        <v>2426.7669999999998</v>
      </c>
      <c r="U1515" s="47">
        <v>8131.4831999999997</v>
      </c>
      <c r="V1515" s="47">
        <v>15425.9954</v>
      </c>
      <c r="W1515" s="47">
        <v>40894.775600000001</v>
      </c>
      <c r="X1515" s="47">
        <v>2618.7489</v>
      </c>
      <c r="Y1515" s="47">
        <v>8496.8824999999997</v>
      </c>
      <c r="Z1515" s="47">
        <v>16172.692999999999</v>
      </c>
      <c r="AA1515" s="47">
        <v>42581.952700000002</v>
      </c>
      <c r="AB1515" s="47">
        <v>800.70550000000003</v>
      </c>
      <c r="AC1515" s="47">
        <v>1469.6969999999999</v>
      </c>
      <c r="AD1515" s="47">
        <v>2181.2865000000002</v>
      </c>
      <c r="AE1515" s="47">
        <v>3505.0504999999998</v>
      </c>
      <c r="AF1515" s="47" t="s">
        <v>1917</v>
      </c>
      <c r="AG1515" s="47">
        <v>16.82</v>
      </c>
      <c r="AH1515" s="47">
        <v>12.59</v>
      </c>
      <c r="AI1515" s="47">
        <v>26.44</v>
      </c>
      <c r="AJ1515" s="47">
        <v>1716.8476000000001</v>
      </c>
      <c r="AK1515" s="47">
        <v>4832.7936</v>
      </c>
      <c r="AL1515" s="47">
        <v>9811.0151000000005</v>
      </c>
      <c r="AM1515" s="47">
        <v>27896.150600000001</v>
      </c>
      <c r="AN1515" s="47">
        <v>1890.6006</v>
      </c>
      <c r="AO1515" s="47">
        <v>5177.5020999999997</v>
      </c>
      <c r="AP1515" s="47">
        <v>10554.491400000001</v>
      </c>
      <c r="AQ1515" s="47">
        <v>30122.5684</v>
      </c>
      <c r="AR1515" s="47">
        <v>192.47790000000001</v>
      </c>
      <c r="AS1515" s="47">
        <v>436.03129999999999</v>
      </c>
      <c r="AT1515" s="47">
        <v>762.4357</v>
      </c>
      <c r="AU1515" s="47">
        <v>2012.5654</v>
      </c>
      <c r="AV1515" s="47">
        <v>0</v>
      </c>
      <c r="AW1515" s="47" t="s">
        <v>1917</v>
      </c>
      <c r="AX1515" s="47">
        <v>8.52</v>
      </c>
      <c r="AY1515" s="47">
        <v>22.31</v>
      </c>
    </row>
    <row r="1516" spans="1:51" ht="15" customHeight="1" x14ac:dyDescent="0.25">
      <c r="A1516" s="10" t="s">
        <v>180</v>
      </c>
      <c r="B1516" s="10" t="s">
        <v>1024</v>
      </c>
      <c r="C1516" s="11" t="s">
        <v>3402</v>
      </c>
      <c r="D1516" s="47">
        <v>1837.9041</v>
      </c>
      <c r="E1516" s="47">
        <v>4366.9326000000001</v>
      </c>
      <c r="F1516" s="47">
        <v>10523.636699999999</v>
      </c>
      <c r="G1516" s="47">
        <v>27546.915199999999</v>
      </c>
      <c r="H1516" s="47">
        <v>2008.3479</v>
      </c>
      <c r="I1516" s="47">
        <v>4683.1734999999999</v>
      </c>
      <c r="J1516" s="47">
        <v>11053.5695</v>
      </c>
      <c r="K1516" s="47">
        <v>29230.122200000002</v>
      </c>
      <c r="L1516" s="47">
        <v>262.142</v>
      </c>
      <c r="M1516" s="47">
        <v>542.52869999999996</v>
      </c>
      <c r="N1516" s="47">
        <v>934.7826</v>
      </c>
      <c r="O1516" s="47">
        <v>2402.7586000000001</v>
      </c>
      <c r="P1516" s="47">
        <v>0</v>
      </c>
      <c r="Q1516" s="47" t="s">
        <v>1917</v>
      </c>
      <c r="R1516" s="47">
        <v>12.54</v>
      </c>
      <c r="S1516" s="47">
        <v>22.62</v>
      </c>
      <c r="T1516" s="47">
        <v>2182.6255000000001</v>
      </c>
      <c r="U1516" s="47">
        <v>5581.3450000000003</v>
      </c>
      <c r="V1516" s="47">
        <v>11956.3873</v>
      </c>
      <c r="W1516" s="47">
        <v>32102.546300000002</v>
      </c>
      <c r="X1516" s="47">
        <v>2330.8411999999998</v>
      </c>
      <c r="Y1516" s="47">
        <v>5898.3352999999997</v>
      </c>
      <c r="Z1516" s="47">
        <v>12420.5856</v>
      </c>
      <c r="AA1516" s="47">
        <v>33387.019200000002</v>
      </c>
      <c r="AB1516" s="47">
        <v>536.2595</v>
      </c>
      <c r="AC1516" s="47">
        <v>1140.2715000000001</v>
      </c>
      <c r="AD1516" s="47">
        <v>1494.6237000000001</v>
      </c>
      <c r="AE1516" s="47">
        <v>3915.0327000000002</v>
      </c>
      <c r="AF1516" s="47">
        <v>0</v>
      </c>
      <c r="AG1516" s="47" t="s">
        <v>1917</v>
      </c>
      <c r="AH1516" s="47">
        <v>20.65</v>
      </c>
      <c r="AI1516" s="47">
        <v>29.19</v>
      </c>
      <c r="AJ1516" s="47">
        <v>1670.9595999999999</v>
      </c>
      <c r="AK1516" s="47">
        <v>3953.3960999999999</v>
      </c>
      <c r="AL1516" s="47">
        <v>10064.6958</v>
      </c>
      <c r="AM1516" s="47">
        <v>26328.363499999999</v>
      </c>
      <c r="AN1516" s="47">
        <v>1852.1681000000001</v>
      </c>
      <c r="AO1516" s="47">
        <v>4269.3819000000003</v>
      </c>
      <c r="AP1516" s="47">
        <v>10615.684999999999</v>
      </c>
      <c r="AQ1516" s="47">
        <v>28118.224999999999</v>
      </c>
      <c r="AR1516" s="47">
        <v>129.38999999999999</v>
      </c>
      <c r="AS1516" s="47">
        <v>338.98309999999998</v>
      </c>
      <c r="AT1516" s="47">
        <v>755.45349999999996</v>
      </c>
      <c r="AU1516" s="47">
        <v>1998.2517</v>
      </c>
      <c r="AV1516" s="47">
        <v>0</v>
      </c>
      <c r="AW1516" s="47" t="s">
        <v>1917</v>
      </c>
      <c r="AX1516" s="47">
        <v>9.65</v>
      </c>
      <c r="AY1516" s="47">
        <v>20.239999999999998</v>
      </c>
    </row>
    <row r="1517" spans="1:51" ht="15" customHeight="1" x14ac:dyDescent="0.25">
      <c r="A1517" s="10" t="s">
        <v>180</v>
      </c>
      <c r="B1517" s="10" t="s">
        <v>1025</v>
      </c>
      <c r="C1517" s="11" t="s">
        <v>3403</v>
      </c>
      <c r="D1517" s="47">
        <v>2032.7198000000001</v>
      </c>
      <c r="E1517" s="47">
        <v>4339.0409</v>
      </c>
      <c r="F1517" s="47">
        <v>11075.9166</v>
      </c>
      <c r="G1517" s="47">
        <v>27774.626700000001</v>
      </c>
      <c r="H1517" s="47">
        <v>2178.9519</v>
      </c>
      <c r="I1517" s="47">
        <v>4658.1126000000004</v>
      </c>
      <c r="J1517" s="47">
        <v>11715.072200000001</v>
      </c>
      <c r="K1517" s="47">
        <v>29334.617399999999</v>
      </c>
      <c r="L1517" s="47">
        <v>295.33280000000002</v>
      </c>
      <c r="M1517" s="47">
        <v>616.37139999999999</v>
      </c>
      <c r="N1517" s="47">
        <v>1098.4127000000001</v>
      </c>
      <c r="O1517" s="47">
        <v>2614.1414</v>
      </c>
      <c r="P1517" s="47" t="s">
        <v>1917</v>
      </c>
      <c r="Q1517" s="47" t="s">
        <v>1917</v>
      </c>
      <c r="R1517" s="47">
        <v>9.0399999999999991</v>
      </c>
      <c r="S1517" s="47">
        <v>22.5</v>
      </c>
      <c r="T1517" s="47">
        <v>2272.6891000000001</v>
      </c>
      <c r="U1517" s="47">
        <v>5300.6772000000001</v>
      </c>
      <c r="V1517" s="47">
        <v>16804.371200000001</v>
      </c>
      <c r="W1517" s="47">
        <v>28311.498100000001</v>
      </c>
      <c r="X1517" s="47">
        <v>2391.1579000000002</v>
      </c>
      <c r="Y1517" s="47">
        <v>5643.8864000000003</v>
      </c>
      <c r="Z1517" s="47">
        <v>17394.408599999999</v>
      </c>
      <c r="AA1517" s="47">
        <v>29413.389299999999</v>
      </c>
      <c r="AB1517" s="47">
        <v>591.30430000000001</v>
      </c>
      <c r="AC1517" s="47">
        <v>1361.3054</v>
      </c>
      <c r="AD1517" s="47">
        <v>2356.4668999999999</v>
      </c>
      <c r="AE1517" s="47">
        <v>4660.1941999999999</v>
      </c>
      <c r="AF1517" s="47">
        <v>0</v>
      </c>
      <c r="AG1517" s="47" t="s">
        <v>1917</v>
      </c>
      <c r="AH1517" s="47" t="s">
        <v>1917</v>
      </c>
      <c r="AI1517" s="47">
        <v>30.18</v>
      </c>
      <c r="AJ1517" s="47">
        <v>1902.3941</v>
      </c>
      <c r="AK1517" s="47">
        <v>3997.5327000000002</v>
      </c>
      <c r="AL1517" s="47">
        <v>9150.2325000000001</v>
      </c>
      <c r="AM1517" s="47">
        <v>27633.561000000002</v>
      </c>
      <c r="AN1517" s="47">
        <v>2063.7042000000001</v>
      </c>
      <c r="AO1517" s="47">
        <v>4308.0322999999999</v>
      </c>
      <c r="AP1517" s="47">
        <v>9805.8997999999992</v>
      </c>
      <c r="AQ1517" s="47">
        <v>29313.919699999999</v>
      </c>
      <c r="AR1517" s="47">
        <v>134.59270000000001</v>
      </c>
      <c r="AS1517" s="47">
        <v>351.82119999999998</v>
      </c>
      <c r="AT1517" s="47">
        <v>675.50369999999998</v>
      </c>
      <c r="AU1517" s="47">
        <v>2076.5306</v>
      </c>
      <c r="AV1517" s="47" t="s">
        <v>1917</v>
      </c>
      <c r="AW1517" s="47" t="s">
        <v>1917</v>
      </c>
      <c r="AX1517" s="47">
        <v>7.72</v>
      </c>
      <c r="AY1517" s="47">
        <v>19.93</v>
      </c>
    </row>
    <row r="1518" spans="1:51" ht="15" customHeight="1" x14ac:dyDescent="0.25">
      <c r="A1518" s="10" t="s">
        <v>180</v>
      </c>
      <c r="B1518" s="10" t="s">
        <v>457</v>
      </c>
      <c r="C1518" s="11" t="s">
        <v>3404</v>
      </c>
      <c r="D1518" s="47">
        <v>1056.7755999999999</v>
      </c>
      <c r="E1518" s="47">
        <v>4695.0277999999998</v>
      </c>
      <c r="F1518" s="47">
        <v>10754.5967</v>
      </c>
      <c r="G1518" s="47">
        <v>31263.595700000002</v>
      </c>
      <c r="H1518" s="47">
        <v>1141.3148000000001</v>
      </c>
      <c r="I1518" s="47">
        <v>4983.9633999999996</v>
      </c>
      <c r="J1518" s="47">
        <v>11308.0216</v>
      </c>
      <c r="K1518" s="47">
        <v>32640.835299999999</v>
      </c>
      <c r="L1518" s="47">
        <v>321.42860000000002</v>
      </c>
      <c r="M1518" s="47">
        <v>721.88139999999999</v>
      </c>
      <c r="N1518" s="47">
        <v>1074.8503000000001</v>
      </c>
      <c r="O1518" s="47">
        <v>2630.6306</v>
      </c>
      <c r="P1518" s="47" t="s">
        <v>1917</v>
      </c>
      <c r="Q1518" s="47" t="s">
        <v>1917</v>
      </c>
      <c r="R1518" s="47" t="s">
        <v>1917</v>
      </c>
      <c r="S1518" s="47">
        <v>30.17</v>
      </c>
      <c r="T1518" s="47">
        <v>837.66949999999997</v>
      </c>
      <c r="U1518" s="47">
        <v>5927.6558000000005</v>
      </c>
      <c r="V1518" s="47">
        <v>11571.742</v>
      </c>
      <c r="W1518" s="47">
        <v>33472.544199999997</v>
      </c>
      <c r="X1518" s="47">
        <v>908.90039999999999</v>
      </c>
      <c r="Y1518" s="47">
        <v>6014.8450000000003</v>
      </c>
      <c r="Z1518" s="47">
        <v>12042.756600000001</v>
      </c>
      <c r="AA1518" s="47">
        <v>34308.2186</v>
      </c>
      <c r="AB1518" s="47">
        <v>612.71680000000003</v>
      </c>
      <c r="AC1518" s="47">
        <v>1179.4872</v>
      </c>
      <c r="AD1518" s="47">
        <v>1489.1304</v>
      </c>
      <c r="AE1518" s="47">
        <v>3561.4034999999999</v>
      </c>
      <c r="AF1518" s="47">
        <v>0</v>
      </c>
      <c r="AG1518" s="47" t="s">
        <v>1917</v>
      </c>
      <c r="AH1518" s="47" t="s">
        <v>1917</v>
      </c>
      <c r="AI1518" s="47">
        <v>36</v>
      </c>
      <c r="AJ1518" s="47">
        <v>1181.8758</v>
      </c>
      <c r="AK1518" s="47">
        <v>4117.5805</v>
      </c>
      <c r="AL1518" s="47">
        <v>10443.9465</v>
      </c>
      <c r="AM1518" s="47">
        <v>30500.504400000002</v>
      </c>
      <c r="AN1518" s="47">
        <v>1274.0134</v>
      </c>
      <c r="AO1518" s="47">
        <v>4501.0279</v>
      </c>
      <c r="AP1518" s="47">
        <v>11028.7009</v>
      </c>
      <c r="AQ1518" s="47">
        <v>32064.830099999999</v>
      </c>
      <c r="AR1518" s="47">
        <v>155.1155</v>
      </c>
      <c r="AS1518" s="47">
        <v>507.50749999999999</v>
      </c>
      <c r="AT1518" s="47">
        <v>917.35540000000003</v>
      </c>
      <c r="AU1518" s="47">
        <v>2309.0909000000001</v>
      </c>
      <c r="AV1518" s="47" t="s">
        <v>1917</v>
      </c>
      <c r="AW1518" s="47" t="s">
        <v>1917</v>
      </c>
      <c r="AX1518" s="47" t="s">
        <v>1917</v>
      </c>
      <c r="AY1518" s="47">
        <v>27.54</v>
      </c>
    </row>
    <row r="1519" spans="1:51" ht="15" customHeight="1" x14ac:dyDescent="0.25">
      <c r="A1519" s="10" t="s">
        <v>180</v>
      </c>
      <c r="B1519" s="10" t="s">
        <v>1026</v>
      </c>
      <c r="C1519" s="11" t="s">
        <v>3405</v>
      </c>
      <c r="D1519" s="47">
        <v>2117.2177000000001</v>
      </c>
      <c r="E1519" s="47">
        <v>5733.7173000000003</v>
      </c>
      <c r="F1519" s="47">
        <v>11428.861999999999</v>
      </c>
      <c r="G1519" s="47">
        <v>30882.0916</v>
      </c>
      <c r="H1519" s="47">
        <v>2251.0414999999998</v>
      </c>
      <c r="I1519" s="47">
        <v>6008.9137000000001</v>
      </c>
      <c r="J1519" s="47">
        <v>12083.073700000001</v>
      </c>
      <c r="K1519" s="47">
        <v>32847.510199999997</v>
      </c>
      <c r="L1519" s="47">
        <v>174.3416</v>
      </c>
      <c r="M1519" s="47">
        <v>443.91649999999998</v>
      </c>
      <c r="N1519" s="47">
        <v>940.5204</v>
      </c>
      <c r="O1519" s="47">
        <v>2106.6235999999999</v>
      </c>
      <c r="P1519" s="47">
        <v>10.56</v>
      </c>
      <c r="Q1519" s="47">
        <v>10.99</v>
      </c>
      <c r="R1519" s="47">
        <v>10.25</v>
      </c>
      <c r="S1519" s="47">
        <v>23.6</v>
      </c>
      <c r="T1519" s="47">
        <v>3260.7759000000001</v>
      </c>
      <c r="U1519" s="47">
        <v>9433.0792999999994</v>
      </c>
      <c r="V1519" s="47">
        <v>15655.480600000001</v>
      </c>
      <c r="W1519" s="47">
        <v>34804.093399999998</v>
      </c>
      <c r="X1519" s="47">
        <v>3347.3580000000002</v>
      </c>
      <c r="Y1519" s="47">
        <v>9725.4981000000007</v>
      </c>
      <c r="Z1519" s="47">
        <v>16185.637500000001</v>
      </c>
      <c r="AA1519" s="47">
        <v>36186.716099999998</v>
      </c>
      <c r="AB1519" s="47">
        <v>411.85300000000001</v>
      </c>
      <c r="AC1519" s="47">
        <v>1172.4501</v>
      </c>
      <c r="AD1519" s="47">
        <v>2186.3056999999999</v>
      </c>
      <c r="AE1519" s="47">
        <v>3346.6257999999998</v>
      </c>
      <c r="AF1519" s="47" t="s">
        <v>1917</v>
      </c>
      <c r="AG1519" s="47">
        <v>19.5</v>
      </c>
      <c r="AH1519" s="47">
        <v>15.38</v>
      </c>
      <c r="AI1519" s="47">
        <v>25.96</v>
      </c>
      <c r="AJ1519" s="47">
        <v>1803.3044</v>
      </c>
      <c r="AK1519" s="47">
        <v>5021.8407999999999</v>
      </c>
      <c r="AL1519" s="47">
        <v>10582.999599999999</v>
      </c>
      <c r="AM1519" s="47">
        <v>30287.4067</v>
      </c>
      <c r="AN1519" s="47">
        <v>1950.0962999999999</v>
      </c>
      <c r="AO1519" s="47">
        <v>5293.7232000000004</v>
      </c>
      <c r="AP1519" s="47">
        <v>11262.037899999999</v>
      </c>
      <c r="AQ1519" s="47">
        <v>32341.1934</v>
      </c>
      <c r="AR1519" s="47">
        <v>109.1433</v>
      </c>
      <c r="AS1519" s="47">
        <v>303.72320000000002</v>
      </c>
      <c r="AT1519" s="47">
        <v>691.20460000000003</v>
      </c>
      <c r="AU1519" s="47">
        <v>1918.6047000000001</v>
      </c>
      <c r="AV1519" s="47" t="s">
        <v>1917</v>
      </c>
      <c r="AW1519" s="47">
        <v>6.78</v>
      </c>
      <c r="AX1519" s="47">
        <v>8.48</v>
      </c>
      <c r="AY1519" s="47">
        <v>23.17</v>
      </c>
    </row>
    <row r="1520" spans="1:51" ht="15" customHeight="1" x14ac:dyDescent="0.25">
      <c r="A1520" s="10" t="s">
        <v>180</v>
      </c>
      <c r="B1520" s="10" t="s">
        <v>191</v>
      </c>
      <c r="C1520" s="11" t="s">
        <v>3406</v>
      </c>
      <c r="D1520" s="47">
        <v>1947.7153000000001</v>
      </c>
      <c r="E1520" s="47">
        <v>6812.6010999999999</v>
      </c>
      <c r="F1520" s="47">
        <v>14082.108700000001</v>
      </c>
      <c r="G1520" s="47">
        <v>33885.731599999999</v>
      </c>
      <c r="H1520" s="47">
        <v>2002.3108</v>
      </c>
      <c r="I1520" s="47">
        <v>7167.0951999999997</v>
      </c>
      <c r="J1520" s="47">
        <v>14752.790999999999</v>
      </c>
      <c r="K1520" s="47">
        <v>35358.787400000001</v>
      </c>
      <c r="L1520" s="47">
        <v>190.47620000000001</v>
      </c>
      <c r="M1520" s="47">
        <v>473.44110000000001</v>
      </c>
      <c r="N1520" s="47">
        <v>962.24260000000004</v>
      </c>
      <c r="O1520" s="47">
        <v>2081.6024000000002</v>
      </c>
      <c r="P1520" s="47" t="s">
        <v>1917</v>
      </c>
      <c r="Q1520" s="47">
        <v>14.79</v>
      </c>
      <c r="R1520" s="47">
        <v>8.9499999999999993</v>
      </c>
      <c r="S1520" s="47">
        <v>21.5</v>
      </c>
      <c r="T1520" s="47">
        <v>2268.0266999999999</v>
      </c>
      <c r="U1520" s="47">
        <v>9550.7530999999999</v>
      </c>
      <c r="V1520" s="47">
        <v>15564.796700000001</v>
      </c>
      <c r="W1520" s="47">
        <v>34941.276700000002</v>
      </c>
      <c r="X1520" s="47">
        <v>2345.6914999999999</v>
      </c>
      <c r="Y1520" s="47">
        <v>9681.8546999999999</v>
      </c>
      <c r="Z1520" s="47">
        <v>15866.1029</v>
      </c>
      <c r="AA1520" s="47">
        <v>34794.276599999997</v>
      </c>
      <c r="AB1520" s="47">
        <v>378.31330000000003</v>
      </c>
      <c r="AC1520" s="47">
        <v>747.66359999999997</v>
      </c>
      <c r="AD1520" s="47">
        <v>1446.9027000000001</v>
      </c>
      <c r="AE1520" s="47">
        <v>3292.3076999999998</v>
      </c>
      <c r="AF1520" s="47" t="s">
        <v>1917</v>
      </c>
      <c r="AG1520" s="47" t="s">
        <v>1917</v>
      </c>
      <c r="AH1520" s="47">
        <v>12.84</v>
      </c>
      <c r="AI1520" s="47">
        <v>26.75</v>
      </c>
      <c r="AJ1520" s="47">
        <v>1813.7140999999999</v>
      </c>
      <c r="AK1520" s="47">
        <v>5913.8824999999997</v>
      </c>
      <c r="AL1520" s="47">
        <v>13564.9984</v>
      </c>
      <c r="AM1520" s="47">
        <v>33633.487399999998</v>
      </c>
      <c r="AN1520" s="47">
        <v>1858.6586</v>
      </c>
      <c r="AO1520" s="47">
        <v>6341.6986999999999</v>
      </c>
      <c r="AP1520" s="47">
        <v>14364.506299999999</v>
      </c>
      <c r="AQ1520" s="47">
        <v>35493.688800000004</v>
      </c>
      <c r="AR1520" s="47">
        <v>111.8952</v>
      </c>
      <c r="AS1520" s="47">
        <v>383.43560000000002</v>
      </c>
      <c r="AT1520" s="47">
        <v>793.20989999999995</v>
      </c>
      <c r="AU1520" s="47">
        <v>1792.2793999999999</v>
      </c>
      <c r="AV1520" s="47">
        <v>0</v>
      </c>
      <c r="AW1520" s="47" t="s">
        <v>1917</v>
      </c>
      <c r="AX1520" s="47">
        <v>6.98</v>
      </c>
      <c r="AY1520" s="47">
        <v>20.04</v>
      </c>
    </row>
    <row r="1521" spans="1:51" ht="15" customHeight="1" x14ac:dyDescent="0.25">
      <c r="A1521" s="10" t="s">
        <v>180</v>
      </c>
      <c r="B1521" s="10" t="s">
        <v>1027</v>
      </c>
      <c r="C1521" s="11" t="s">
        <v>3407</v>
      </c>
      <c r="D1521" s="47">
        <v>2137.4497000000001</v>
      </c>
      <c r="E1521" s="47">
        <v>6009.7094999999999</v>
      </c>
      <c r="F1521" s="47">
        <v>14323.9007</v>
      </c>
      <c r="G1521" s="47">
        <v>36980.250699999997</v>
      </c>
      <c r="H1521" s="47">
        <v>2203.2766999999999</v>
      </c>
      <c r="I1521" s="47">
        <v>6510.6287000000002</v>
      </c>
      <c r="J1521" s="47">
        <v>15252.5658</v>
      </c>
      <c r="K1521" s="47">
        <v>38281.204700000002</v>
      </c>
      <c r="L1521" s="47">
        <v>225.1908</v>
      </c>
      <c r="M1521" s="47">
        <v>419.93959999999998</v>
      </c>
      <c r="N1521" s="47">
        <v>884.79259999999999</v>
      </c>
      <c r="O1521" s="47">
        <v>2079.1367</v>
      </c>
      <c r="P1521" s="47">
        <v>0</v>
      </c>
      <c r="Q1521" s="47" t="s">
        <v>1917</v>
      </c>
      <c r="R1521" s="47">
        <v>22.22</v>
      </c>
      <c r="S1521" s="47">
        <v>31.29</v>
      </c>
      <c r="T1521" s="47">
        <v>3548.5275999999999</v>
      </c>
      <c r="U1521" s="47">
        <v>7388.6886999999997</v>
      </c>
      <c r="V1521" s="47">
        <v>19169.2549</v>
      </c>
      <c r="W1521" s="47">
        <v>46228.002500000002</v>
      </c>
      <c r="X1521" s="47">
        <v>3545.0275999999999</v>
      </c>
      <c r="Y1521" s="47">
        <v>8078.2969000000003</v>
      </c>
      <c r="Z1521" s="47">
        <v>20385.941599999998</v>
      </c>
      <c r="AA1521" s="47">
        <v>47296.841099999998</v>
      </c>
      <c r="AB1521" s="47">
        <v>421.68669999999997</v>
      </c>
      <c r="AC1521" s="47">
        <v>476.74419999999998</v>
      </c>
      <c r="AD1521" s="47">
        <v>1274.5098</v>
      </c>
      <c r="AE1521" s="47">
        <v>3142.8571000000002</v>
      </c>
      <c r="AF1521" s="47">
        <v>0</v>
      </c>
      <c r="AG1521" s="47">
        <v>0</v>
      </c>
      <c r="AH1521" s="47" t="s">
        <v>1917</v>
      </c>
      <c r="AI1521" s="47" t="s">
        <v>1917</v>
      </c>
      <c r="AJ1521" s="47">
        <v>1483.1509000000001</v>
      </c>
      <c r="AK1521" s="47">
        <v>5525.6596</v>
      </c>
      <c r="AL1521" s="47">
        <v>12835.2677</v>
      </c>
      <c r="AM1521" s="47">
        <v>34647.484499999999</v>
      </c>
      <c r="AN1521" s="47">
        <v>1581.124</v>
      </c>
      <c r="AO1521" s="47">
        <v>5960.3451999999997</v>
      </c>
      <c r="AP1521" s="47">
        <v>13675.444299999999</v>
      </c>
      <c r="AQ1521" s="47">
        <v>36006.990100000003</v>
      </c>
      <c r="AR1521" s="47">
        <v>134.07820000000001</v>
      </c>
      <c r="AS1521" s="47">
        <v>400</v>
      </c>
      <c r="AT1521" s="47">
        <v>765.06020000000001</v>
      </c>
      <c r="AU1521" s="47">
        <v>1810.8108</v>
      </c>
      <c r="AV1521" s="47">
        <v>0</v>
      </c>
      <c r="AW1521" s="47" t="s">
        <v>1917</v>
      </c>
      <c r="AX1521" s="47" t="s">
        <v>1917</v>
      </c>
      <c r="AY1521" s="47">
        <v>31.54</v>
      </c>
    </row>
    <row r="1522" spans="1:51" ht="15" customHeight="1" x14ac:dyDescent="0.25">
      <c r="A1522" s="10" t="s">
        <v>180</v>
      </c>
      <c r="B1522" s="10" t="s">
        <v>786</v>
      </c>
      <c r="C1522" s="11" t="s">
        <v>3408</v>
      </c>
      <c r="D1522" s="47">
        <v>1876.9788000000001</v>
      </c>
      <c r="E1522" s="47">
        <v>6758.5973000000004</v>
      </c>
      <c r="F1522" s="47">
        <v>14375.488600000001</v>
      </c>
      <c r="G1522" s="47">
        <v>34246.462699999996</v>
      </c>
      <c r="H1522" s="47">
        <v>2022.5184999999999</v>
      </c>
      <c r="I1522" s="47">
        <v>7216.9089000000004</v>
      </c>
      <c r="J1522" s="47">
        <v>15027.641600000001</v>
      </c>
      <c r="K1522" s="47">
        <v>36137.725100000003</v>
      </c>
      <c r="L1522" s="47">
        <v>288.44</v>
      </c>
      <c r="M1522" s="47">
        <v>663.61069999999995</v>
      </c>
      <c r="N1522" s="47">
        <v>1173.4317000000001</v>
      </c>
      <c r="O1522" s="47">
        <v>2597.3535000000002</v>
      </c>
      <c r="P1522" s="47" t="s">
        <v>1917</v>
      </c>
      <c r="Q1522" s="47">
        <v>11.62</v>
      </c>
      <c r="R1522" s="47">
        <v>11.49</v>
      </c>
      <c r="S1522" s="47">
        <v>23.44</v>
      </c>
      <c r="T1522" s="47">
        <v>2360.4123</v>
      </c>
      <c r="U1522" s="47">
        <v>7267.8766999999998</v>
      </c>
      <c r="V1522" s="47">
        <v>16632.8262</v>
      </c>
      <c r="W1522" s="47">
        <v>41934.670899999997</v>
      </c>
      <c r="X1522" s="47">
        <v>2472.5057999999999</v>
      </c>
      <c r="Y1522" s="47">
        <v>7614.1372000000001</v>
      </c>
      <c r="Z1522" s="47">
        <v>17166.649700000002</v>
      </c>
      <c r="AA1522" s="47">
        <v>42597.600299999998</v>
      </c>
      <c r="AB1522" s="47">
        <v>502.59070000000003</v>
      </c>
      <c r="AC1522" s="47">
        <v>1117.0482999999999</v>
      </c>
      <c r="AD1522" s="47">
        <v>1709.1837</v>
      </c>
      <c r="AE1522" s="47">
        <v>4375</v>
      </c>
      <c r="AF1522" s="47" t="s">
        <v>1917</v>
      </c>
      <c r="AG1522" s="47" t="s">
        <v>1917</v>
      </c>
      <c r="AH1522" s="47" t="s">
        <v>1917</v>
      </c>
      <c r="AI1522" s="47">
        <v>29.75</v>
      </c>
      <c r="AJ1522" s="47">
        <v>1644.3037999999999</v>
      </c>
      <c r="AK1522" s="47">
        <v>6563.3320999999996</v>
      </c>
      <c r="AL1522" s="47">
        <v>13658.4089</v>
      </c>
      <c r="AM1522" s="47">
        <v>32712.307799999999</v>
      </c>
      <c r="AN1522" s="47">
        <v>1805.941</v>
      </c>
      <c r="AO1522" s="47">
        <v>7064.6058000000003</v>
      </c>
      <c r="AP1522" s="47">
        <v>14348.1512</v>
      </c>
      <c r="AQ1522" s="47">
        <v>34848.679700000001</v>
      </c>
      <c r="AR1522" s="47">
        <v>185.3699</v>
      </c>
      <c r="AS1522" s="47">
        <v>489.7561</v>
      </c>
      <c r="AT1522" s="47">
        <v>1003.2415</v>
      </c>
      <c r="AU1522" s="47">
        <v>2242.6304</v>
      </c>
      <c r="AV1522" s="47">
        <v>0</v>
      </c>
      <c r="AW1522" s="47">
        <v>9.6199999999999992</v>
      </c>
      <c r="AX1522" s="47">
        <v>11.54</v>
      </c>
      <c r="AY1522" s="47">
        <v>21.94</v>
      </c>
    </row>
    <row r="1523" spans="1:51" ht="15" customHeight="1" x14ac:dyDescent="0.25">
      <c r="A1523" s="10" t="s">
        <v>180</v>
      </c>
      <c r="B1523" s="10" t="s">
        <v>723</v>
      </c>
      <c r="C1523" s="11" t="s">
        <v>3409</v>
      </c>
      <c r="D1523" s="47">
        <v>2275.7384000000002</v>
      </c>
      <c r="E1523" s="47">
        <v>5425.3482000000004</v>
      </c>
      <c r="F1523" s="47">
        <v>13368.0566</v>
      </c>
      <c r="G1523" s="47">
        <v>33176.245499999997</v>
      </c>
      <c r="H1523" s="47">
        <v>2424.2419</v>
      </c>
      <c r="I1523" s="47">
        <v>5872.5370000000003</v>
      </c>
      <c r="J1523" s="47">
        <v>14114.8333</v>
      </c>
      <c r="K1523" s="47">
        <v>34651.564299999998</v>
      </c>
      <c r="L1523" s="47">
        <v>172.49420000000001</v>
      </c>
      <c r="M1523" s="47">
        <v>396.49119999999999</v>
      </c>
      <c r="N1523" s="47">
        <v>996.65549999999996</v>
      </c>
      <c r="O1523" s="47">
        <v>2543.9023999999999</v>
      </c>
      <c r="P1523" s="47" t="s">
        <v>1917</v>
      </c>
      <c r="Q1523" s="47" t="s">
        <v>1917</v>
      </c>
      <c r="R1523" s="47">
        <v>14.21</v>
      </c>
      <c r="S1523" s="47">
        <v>26.53</v>
      </c>
      <c r="T1523" s="47">
        <v>2730.1433000000002</v>
      </c>
      <c r="U1523" s="47">
        <v>6306.0329000000002</v>
      </c>
      <c r="V1523" s="47">
        <v>14831.1934</v>
      </c>
      <c r="W1523" s="47">
        <v>45897.608099999998</v>
      </c>
      <c r="X1523" s="47">
        <v>2945.2813000000001</v>
      </c>
      <c r="Y1523" s="47">
        <v>6934.5622000000003</v>
      </c>
      <c r="Z1523" s="47">
        <v>15195.221799999999</v>
      </c>
      <c r="AA1523" s="47">
        <v>46388.867299999998</v>
      </c>
      <c r="AB1523" s="47">
        <v>307.33940000000001</v>
      </c>
      <c r="AC1523" s="47">
        <v>687.17949999999996</v>
      </c>
      <c r="AD1523" s="47">
        <v>2090.1639</v>
      </c>
      <c r="AE1523" s="47">
        <v>4705.8824000000004</v>
      </c>
      <c r="AF1523" s="47" t="s">
        <v>1917</v>
      </c>
      <c r="AG1523" s="47" t="s">
        <v>1917</v>
      </c>
      <c r="AH1523" s="47" t="s">
        <v>1917</v>
      </c>
      <c r="AI1523" s="47">
        <v>35.29</v>
      </c>
      <c r="AJ1523" s="47">
        <v>2120.9567999999999</v>
      </c>
      <c r="AK1523" s="47">
        <v>5165.1459000000004</v>
      </c>
      <c r="AL1523" s="47">
        <v>12993.0509</v>
      </c>
      <c r="AM1523" s="47">
        <v>31369.032500000001</v>
      </c>
      <c r="AN1523" s="47">
        <v>2246.7629000000002</v>
      </c>
      <c r="AO1523" s="47">
        <v>5558.7569000000003</v>
      </c>
      <c r="AP1523" s="47">
        <v>13837.927</v>
      </c>
      <c r="AQ1523" s="47">
        <v>32984.148000000001</v>
      </c>
      <c r="AR1523" s="47">
        <v>126.5625</v>
      </c>
      <c r="AS1523" s="47">
        <v>310.60610000000003</v>
      </c>
      <c r="AT1523" s="47">
        <v>716.38660000000004</v>
      </c>
      <c r="AU1523" s="47">
        <v>2236.7687999999998</v>
      </c>
      <c r="AV1523" s="47">
        <v>0</v>
      </c>
      <c r="AW1523" s="47" t="s">
        <v>1917</v>
      </c>
      <c r="AX1523" s="47">
        <v>14.29</v>
      </c>
      <c r="AY1523" s="47">
        <v>24.32</v>
      </c>
    </row>
    <row r="1524" spans="1:51" ht="15" customHeight="1" x14ac:dyDescent="0.25">
      <c r="A1524" s="10" t="s">
        <v>180</v>
      </c>
      <c r="B1524" s="10" t="s">
        <v>197</v>
      </c>
      <c r="C1524" s="11" t="s">
        <v>3410</v>
      </c>
      <c r="D1524" s="47">
        <v>1810.6623</v>
      </c>
      <c r="E1524" s="47">
        <v>6591.0433000000003</v>
      </c>
      <c r="F1524" s="47">
        <v>12717.9347</v>
      </c>
      <c r="G1524" s="47">
        <v>37330.425499999998</v>
      </c>
      <c r="H1524" s="47">
        <v>1916.7769000000001</v>
      </c>
      <c r="I1524" s="47">
        <v>6965.6467000000002</v>
      </c>
      <c r="J1524" s="47">
        <v>13501.1675</v>
      </c>
      <c r="K1524" s="47">
        <v>40009.293799999999</v>
      </c>
      <c r="L1524" s="47">
        <v>278.66969999999998</v>
      </c>
      <c r="M1524" s="47">
        <v>617.04830000000004</v>
      </c>
      <c r="N1524" s="47">
        <v>1129.0323000000001</v>
      </c>
      <c r="O1524" s="47">
        <v>2561.0464999999999</v>
      </c>
      <c r="P1524" s="47" t="s">
        <v>1917</v>
      </c>
      <c r="Q1524" s="47" t="s">
        <v>1917</v>
      </c>
      <c r="R1524" s="47">
        <v>13.81</v>
      </c>
      <c r="S1524" s="47">
        <v>21.7</v>
      </c>
      <c r="T1524" s="47">
        <v>2381.2411000000002</v>
      </c>
      <c r="U1524" s="47">
        <v>6979.6296000000002</v>
      </c>
      <c r="V1524" s="47">
        <v>14865.3565</v>
      </c>
      <c r="W1524" s="47">
        <v>50775.981399999997</v>
      </c>
      <c r="X1524" s="47">
        <v>2524.0999000000002</v>
      </c>
      <c r="Y1524" s="47">
        <v>7538.5124999999998</v>
      </c>
      <c r="Z1524" s="47">
        <v>15632.016600000001</v>
      </c>
      <c r="AA1524" s="47">
        <v>54932.195500000002</v>
      </c>
      <c r="AB1524" s="47">
        <v>554.21690000000001</v>
      </c>
      <c r="AC1524" s="47">
        <v>1198.9529</v>
      </c>
      <c r="AD1524" s="47">
        <v>1579.8318999999999</v>
      </c>
      <c r="AE1524" s="47">
        <v>3492.5373</v>
      </c>
      <c r="AF1524" s="47" t="s">
        <v>1917</v>
      </c>
      <c r="AG1524" s="47" t="s">
        <v>1917</v>
      </c>
      <c r="AH1524" s="47" t="s">
        <v>1917</v>
      </c>
      <c r="AI1524" s="47">
        <v>22.22</v>
      </c>
      <c r="AJ1524" s="47">
        <v>1582.6139000000001</v>
      </c>
      <c r="AK1524" s="47">
        <v>6466.3038999999999</v>
      </c>
      <c r="AL1524" s="47">
        <v>12135.8318</v>
      </c>
      <c r="AM1524" s="47">
        <v>34078.251300000004</v>
      </c>
      <c r="AN1524" s="47">
        <v>1674.0427</v>
      </c>
      <c r="AO1524" s="47">
        <v>6781.7520000000004</v>
      </c>
      <c r="AP1524" s="47">
        <v>12923.5569</v>
      </c>
      <c r="AQ1524" s="47">
        <v>36399.783199999998</v>
      </c>
      <c r="AR1524" s="47">
        <v>168.5393</v>
      </c>
      <c r="AS1524" s="47">
        <v>430.25209999999998</v>
      </c>
      <c r="AT1524" s="47">
        <v>1006.8337</v>
      </c>
      <c r="AU1524" s="47">
        <v>2335.7401</v>
      </c>
      <c r="AV1524" s="47">
        <v>0</v>
      </c>
      <c r="AW1524" s="47" t="s">
        <v>1917</v>
      </c>
      <c r="AX1524" s="47">
        <v>13.67</v>
      </c>
      <c r="AY1524" s="47">
        <v>21.54</v>
      </c>
    </row>
    <row r="1525" spans="1:51" ht="15" customHeight="1" x14ac:dyDescent="0.25">
      <c r="A1525" s="10" t="s">
        <v>180</v>
      </c>
      <c r="B1525" s="10" t="s">
        <v>1028</v>
      </c>
      <c r="C1525" s="11" t="s">
        <v>3411</v>
      </c>
      <c r="D1525" s="47">
        <v>2028.0971999999999</v>
      </c>
      <c r="E1525" s="47">
        <v>6521.1394</v>
      </c>
      <c r="F1525" s="47">
        <v>15682.9102</v>
      </c>
      <c r="G1525" s="47">
        <v>43321.177100000001</v>
      </c>
      <c r="H1525" s="47">
        <v>2145.1904</v>
      </c>
      <c r="I1525" s="47">
        <v>6738.0513000000001</v>
      </c>
      <c r="J1525" s="47">
        <v>16212.405000000001</v>
      </c>
      <c r="K1525" s="47">
        <v>44680.340600000003</v>
      </c>
      <c r="L1525" s="47">
        <v>234.99270000000001</v>
      </c>
      <c r="M1525" s="47">
        <v>603.71749999999997</v>
      </c>
      <c r="N1525" s="47">
        <v>1120.9581000000001</v>
      </c>
      <c r="O1525" s="47">
        <v>2842.9002999999998</v>
      </c>
      <c r="P1525" s="47" t="s">
        <v>1917</v>
      </c>
      <c r="Q1525" s="47">
        <v>10.64</v>
      </c>
      <c r="R1525" s="47">
        <v>15.24</v>
      </c>
      <c r="S1525" s="47">
        <v>25.76</v>
      </c>
      <c r="T1525" s="47">
        <v>2561.7658999999999</v>
      </c>
      <c r="U1525" s="47">
        <v>7665.0596999999998</v>
      </c>
      <c r="V1525" s="47">
        <v>17587.333500000001</v>
      </c>
      <c r="W1525" s="47">
        <v>50337.441500000001</v>
      </c>
      <c r="X1525" s="47">
        <v>2665.7330999999999</v>
      </c>
      <c r="Y1525" s="47">
        <v>7772.7997999999998</v>
      </c>
      <c r="Z1525" s="47">
        <v>17785.0249</v>
      </c>
      <c r="AA1525" s="47">
        <v>51323.751900000003</v>
      </c>
      <c r="AB1525" s="47">
        <v>411.01690000000002</v>
      </c>
      <c r="AC1525" s="47">
        <v>1088.2353000000001</v>
      </c>
      <c r="AD1525" s="47">
        <v>1702.1277</v>
      </c>
      <c r="AE1525" s="47">
        <v>4715.2317999999996</v>
      </c>
      <c r="AF1525" s="47" t="s">
        <v>1917</v>
      </c>
      <c r="AG1525" s="47" t="s">
        <v>1917</v>
      </c>
      <c r="AH1525" s="47">
        <v>19.350000000000001</v>
      </c>
      <c r="AI1525" s="47">
        <v>34.33</v>
      </c>
      <c r="AJ1525" s="47">
        <v>1746.3391999999999</v>
      </c>
      <c r="AK1525" s="47">
        <v>5961.2138000000004</v>
      </c>
      <c r="AL1525" s="47">
        <v>14937.011</v>
      </c>
      <c r="AM1525" s="47">
        <v>41247.877800000002</v>
      </c>
      <c r="AN1525" s="47">
        <v>1870.3624</v>
      </c>
      <c r="AO1525" s="47">
        <v>6231.5630000000001</v>
      </c>
      <c r="AP1525" s="47">
        <v>15596.4622</v>
      </c>
      <c r="AQ1525" s="47">
        <v>42717.219100000002</v>
      </c>
      <c r="AR1525" s="47">
        <v>142.0582</v>
      </c>
      <c r="AS1525" s="47">
        <v>366.55590000000001</v>
      </c>
      <c r="AT1525" s="47">
        <v>893.33330000000001</v>
      </c>
      <c r="AU1525" s="47">
        <v>2289.6282000000001</v>
      </c>
      <c r="AV1525" s="47">
        <v>0</v>
      </c>
      <c r="AW1525" s="47" t="s">
        <v>1917</v>
      </c>
      <c r="AX1525" s="47">
        <v>12.75</v>
      </c>
      <c r="AY1525" s="47">
        <v>22.54</v>
      </c>
    </row>
    <row r="1526" spans="1:51" ht="15" customHeight="1" x14ac:dyDescent="0.25">
      <c r="A1526" s="10" t="s">
        <v>180</v>
      </c>
      <c r="B1526" s="10" t="s">
        <v>1029</v>
      </c>
      <c r="C1526" s="11" t="s">
        <v>3412</v>
      </c>
      <c r="D1526" s="47">
        <v>1609.9441999999999</v>
      </c>
      <c r="E1526" s="47">
        <v>5092.7263999999996</v>
      </c>
      <c r="F1526" s="47">
        <v>14458.9215</v>
      </c>
      <c r="G1526" s="47">
        <v>42567.075499999999</v>
      </c>
      <c r="H1526" s="47">
        <v>1663.7985000000001</v>
      </c>
      <c r="I1526" s="47">
        <v>5240.6760999999997</v>
      </c>
      <c r="J1526" s="47">
        <v>14737.283299999999</v>
      </c>
      <c r="K1526" s="47">
        <v>42799.452499999999</v>
      </c>
      <c r="L1526" s="47">
        <v>250.31450000000001</v>
      </c>
      <c r="M1526" s="47">
        <v>519.90350000000001</v>
      </c>
      <c r="N1526" s="47">
        <v>965.25099999999998</v>
      </c>
      <c r="O1526" s="47">
        <v>2323.5293999999999</v>
      </c>
      <c r="P1526" s="47" t="s">
        <v>1917</v>
      </c>
      <c r="Q1526" s="47" t="s">
        <v>1917</v>
      </c>
      <c r="R1526" s="47">
        <v>16.920000000000002</v>
      </c>
      <c r="S1526" s="47">
        <v>25.42</v>
      </c>
      <c r="T1526" s="47">
        <v>1897.838</v>
      </c>
      <c r="U1526" s="47">
        <v>6043.6130000000003</v>
      </c>
      <c r="V1526" s="47">
        <v>11821.3797</v>
      </c>
      <c r="W1526" s="47">
        <v>58295.614800000003</v>
      </c>
      <c r="X1526" s="47">
        <v>1881.7664</v>
      </c>
      <c r="Y1526" s="47">
        <v>6289.4018999999998</v>
      </c>
      <c r="Z1526" s="47">
        <v>11585.0031</v>
      </c>
      <c r="AA1526" s="47">
        <v>58634.991600000001</v>
      </c>
      <c r="AB1526" s="47">
        <v>411.94029999999998</v>
      </c>
      <c r="AC1526" s="47">
        <v>868.13189999999997</v>
      </c>
      <c r="AD1526" s="47">
        <v>1416</v>
      </c>
      <c r="AE1526" s="47">
        <v>4354.8387000000002</v>
      </c>
      <c r="AF1526" s="47" t="s">
        <v>1917</v>
      </c>
      <c r="AG1526" s="47" t="s">
        <v>1917</v>
      </c>
      <c r="AH1526" s="47" t="s">
        <v>1917</v>
      </c>
      <c r="AI1526" s="47">
        <v>35.590000000000003</v>
      </c>
      <c r="AJ1526" s="47">
        <v>1400.2824000000001</v>
      </c>
      <c r="AK1526" s="47">
        <v>4625.8342000000002</v>
      </c>
      <c r="AL1526" s="47">
        <v>15297.834199999999</v>
      </c>
      <c r="AM1526" s="47">
        <v>39059.271800000002</v>
      </c>
      <c r="AN1526" s="47">
        <v>1505.0609999999999</v>
      </c>
      <c r="AO1526" s="47">
        <v>4725.7442000000001</v>
      </c>
      <c r="AP1526" s="47">
        <v>15739.9169</v>
      </c>
      <c r="AQ1526" s="47">
        <v>39267.785499999998</v>
      </c>
      <c r="AR1526" s="47">
        <v>132.6087</v>
      </c>
      <c r="AS1526" s="47">
        <v>348.92090000000002</v>
      </c>
      <c r="AT1526" s="47">
        <v>821.88300000000004</v>
      </c>
      <c r="AU1526" s="47">
        <v>1870.5036</v>
      </c>
      <c r="AV1526" s="47">
        <v>0</v>
      </c>
      <c r="AW1526" s="47" t="s">
        <v>1917</v>
      </c>
      <c r="AX1526" s="47">
        <v>17.010000000000002</v>
      </c>
      <c r="AY1526" s="47">
        <v>21.36</v>
      </c>
    </row>
    <row r="1527" spans="1:51" ht="15" customHeight="1" x14ac:dyDescent="0.25">
      <c r="A1527" s="10" t="s">
        <v>180</v>
      </c>
      <c r="B1527" s="10" t="s">
        <v>1030</v>
      </c>
      <c r="C1527" s="11" t="s">
        <v>3413</v>
      </c>
      <c r="D1527" s="47">
        <v>1669.2317</v>
      </c>
      <c r="E1527" s="47">
        <v>5350.3792000000003</v>
      </c>
      <c r="F1527" s="47">
        <v>10238.249299999999</v>
      </c>
      <c r="G1527" s="47">
        <v>32045.816800000001</v>
      </c>
      <c r="H1527" s="47">
        <v>1779.5224000000001</v>
      </c>
      <c r="I1527" s="47">
        <v>5501.1036999999997</v>
      </c>
      <c r="J1527" s="47">
        <v>10421.9648</v>
      </c>
      <c r="K1527" s="47">
        <v>32720.258399999999</v>
      </c>
      <c r="L1527" s="47">
        <v>175.92590000000001</v>
      </c>
      <c r="M1527" s="47">
        <v>454.76769999999999</v>
      </c>
      <c r="N1527" s="47">
        <v>764.70590000000004</v>
      </c>
      <c r="O1527" s="47">
        <v>2055.4821999999999</v>
      </c>
      <c r="P1527" s="47" t="s">
        <v>1917</v>
      </c>
      <c r="Q1527" s="47">
        <v>12.5</v>
      </c>
      <c r="R1527" s="47">
        <v>10.67</v>
      </c>
      <c r="S1527" s="47">
        <v>22.09</v>
      </c>
      <c r="T1527" s="47">
        <v>2516.8942999999999</v>
      </c>
      <c r="U1527" s="47">
        <v>6888.8410999999996</v>
      </c>
      <c r="V1527" s="47">
        <v>13257.6981</v>
      </c>
      <c r="W1527" s="47">
        <v>29794.061099999999</v>
      </c>
      <c r="X1527" s="47">
        <v>2608.9416000000001</v>
      </c>
      <c r="Y1527" s="47">
        <v>7186.9944999999998</v>
      </c>
      <c r="Z1527" s="47">
        <v>13436.764999999999</v>
      </c>
      <c r="AA1527" s="47">
        <v>30241.954699999998</v>
      </c>
      <c r="AB1527" s="47">
        <v>394.98430000000002</v>
      </c>
      <c r="AC1527" s="47">
        <v>1014.9813</v>
      </c>
      <c r="AD1527" s="47">
        <v>1345.9716000000001</v>
      </c>
      <c r="AE1527" s="47">
        <v>2856.2091999999998</v>
      </c>
      <c r="AF1527" s="47">
        <v>0</v>
      </c>
      <c r="AG1527" s="47" t="s">
        <v>1917</v>
      </c>
      <c r="AH1527" s="47">
        <v>17.170000000000002</v>
      </c>
      <c r="AI1527" s="47">
        <v>21.91</v>
      </c>
      <c r="AJ1527" s="47">
        <v>1392.4617000000001</v>
      </c>
      <c r="AK1527" s="47">
        <v>4922.4944999999998</v>
      </c>
      <c r="AL1527" s="47">
        <v>9433.8253999999997</v>
      </c>
      <c r="AM1527" s="47">
        <v>32616.211800000001</v>
      </c>
      <c r="AN1527" s="47">
        <v>1508.7090000000001</v>
      </c>
      <c r="AO1527" s="47">
        <v>5032.2152999999998</v>
      </c>
      <c r="AP1527" s="47">
        <v>9618.7793999999994</v>
      </c>
      <c r="AQ1527" s="47">
        <v>33348.040699999998</v>
      </c>
      <c r="AR1527" s="47">
        <v>104.4012</v>
      </c>
      <c r="AS1527" s="47">
        <v>298.95830000000001</v>
      </c>
      <c r="AT1527" s="47">
        <v>609.84849999999994</v>
      </c>
      <c r="AU1527" s="47">
        <v>1852.6489999999999</v>
      </c>
      <c r="AV1527" s="47" t="s">
        <v>1917</v>
      </c>
      <c r="AW1527" s="47">
        <v>13</v>
      </c>
      <c r="AX1527" s="47">
        <v>7.46</v>
      </c>
      <c r="AY1527" s="47">
        <v>22.14</v>
      </c>
    </row>
    <row r="1528" spans="1:51" ht="15" customHeight="1" x14ac:dyDescent="0.25">
      <c r="A1528" s="10" t="s">
        <v>180</v>
      </c>
      <c r="B1528" s="10" t="s">
        <v>1031</v>
      </c>
      <c r="C1528" s="11" t="s">
        <v>3414</v>
      </c>
      <c r="D1528" s="47">
        <v>1942.9324999999999</v>
      </c>
      <c r="E1528" s="47">
        <v>4960.8806999999997</v>
      </c>
      <c r="F1528" s="47">
        <v>10433.805200000001</v>
      </c>
      <c r="G1528" s="47">
        <v>27376.770199999999</v>
      </c>
      <c r="H1528" s="47">
        <v>2111.8676999999998</v>
      </c>
      <c r="I1528" s="47">
        <v>5281.5002999999997</v>
      </c>
      <c r="J1528" s="47">
        <v>11189.0352</v>
      </c>
      <c r="K1528" s="47">
        <v>28967.607899999999</v>
      </c>
      <c r="L1528" s="47">
        <v>339.53489999999999</v>
      </c>
      <c r="M1528" s="47">
        <v>529.98699999999997</v>
      </c>
      <c r="N1528" s="47">
        <v>924.83960000000002</v>
      </c>
      <c r="O1528" s="47">
        <v>2320.9699999999998</v>
      </c>
      <c r="P1528" s="47" t="s">
        <v>1917</v>
      </c>
      <c r="Q1528" s="47">
        <v>9.6999999999999993</v>
      </c>
      <c r="R1528" s="47">
        <v>9.32</v>
      </c>
      <c r="S1528" s="47">
        <v>20.69</v>
      </c>
      <c r="T1528" s="47">
        <v>2035.4414999999999</v>
      </c>
      <c r="U1528" s="47">
        <v>6236.9408999999996</v>
      </c>
      <c r="V1528" s="47">
        <v>9821.2368999999999</v>
      </c>
      <c r="W1528" s="47">
        <v>29420.1842</v>
      </c>
      <c r="X1528" s="47">
        <v>2214.7955999999999</v>
      </c>
      <c r="Y1528" s="47">
        <v>6557.7830999999996</v>
      </c>
      <c r="Z1528" s="47">
        <v>10495.245999999999</v>
      </c>
      <c r="AA1528" s="47">
        <v>30498.5278</v>
      </c>
      <c r="AB1528" s="47">
        <v>644.55780000000004</v>
      </c>
      <c r="AC1528" s="47">
        <v>988.6105</v>
      </c>
      <c r="AD1528" s="47">
        <v>1350.4822999999999</v>
      </c>
      <c r="AE1528" s="47">
        <v>3076.0234</v>
      </c>
      <c r="AF1528" s="47" t="s">
        <v>1917</v>
      </c>
      <c r="AG1528" s="47" t="s">
        <v>1917</v>
      </c>
      <c r="AH1528" s="47" t="s">
        <v>1917</v>
      </c>
      <c r="AI1528" s="47">
        <v>19.89</v>
      </c>
      <c r="AJ1528" s="47">
        <v>1883.6138000000001</v>
      </c>
      <c r="AK1528" s="47">
        <v>4449.2911999999997</v>
      </c>
      <c r="AL1528" s="47">
        <v>10678.0471</v>
      </c>
      <c r="AM1528" s="47">
        <v>26717.48</v>
      </c>
      <c r="AN1528" s="47">
        <v>2045.8680999999999</v>
      </c>
      <c r="AO1528" s="47">
        <v>4769.8216000000002</v>
      </c>
      <c r="AP1528" s="47">
        <v>11465.6613</v>
      </c>
      <c r="AQ1528" s="47">
        <v>28473.6695</v>
      </c>
      <c r="AR1528" s="47">
        <v>143.9477</v>
      </c>
      <c r="AS1528" s="47">
        <v>346.11869999999999</v>
      </c>
      <c r="AT1528" s="47">
        <v>755.12819999999999</v>
      </c>
      <c r="AU1528" s="47">
        <v>2077.3584999999998</v>
      </c>
      <c r="AV1528" s="47" t="s">
        <v>1917</v>
      </c>
      <c r="AW1528" s="47" t="s">
        <v>1917</v>
      </c>
      <c r="AX1528" s="47">
        <v>9.8699999999999992</v>
      </c>
      <c r="AY1528" s="47">
        <v>20.96</v>
      </c>
    </row>
    <row r="1529" spans="1:51" ht="15" customHeight="1" x14ac:dyDescent="0.25">
      <c r="A1529" s="10" t="s">
        <v>180</v>
      </c>
      <c r="B1529" s="10" t="s">
        <v>1032</v>
      </c>
      <c r="C1529" s="11" t="s">
        <v>3415</v>
      </c>
      <c r="D1529" s="47">
        <v>1865.4584</v>
      </c>
      <c r="E1529" s="47">
        <v>5049.6894000000002</v>
      </c>
      <c r="F1529" s="47">
        <v>10717.297500000001</v>
      </c>
      <c r="G1529" s="47">
        <v>26317.113300000001</v>
      </c>
      <c r="H1529" s="47">
        <v>2026.5784000000001</v>
      </c>
      <c r="I1529" s="47">
        <v>5435.2645000000002</v>
      </c>
      <c r="J1529" s="47">
        <v>11523.026400000001</v>
      </c>
      <c r="K1529" s="47">
        <v>27988.7019</v>
      </c>
      <c r="L1529" s="47">
        <v>215.34129999999999</v>
      </c>
      <c r="M1529" s="47">
        <v>491.0591</v>
      </c>
      <c r="N1529" s="47">
        <v>1046.0289</v>
      </c>
      <c r="O1529" s="47">
        <v>1938.3477</v>
      </c>
      <c r="P1529" s="47" t="s">
        <v>1917</v>
      </c>
      <c r="Q1529" s="47" t="s">
        <v>1917</v>
      </c>
      <c r="R1529" s="47">
        <v>8.2100000000000009</v>
      </c>
      <c r="S1529" s="47">
        <v>22.17</v>
      </c>
      <c r="T1529" s="47">
        <v>1665.9773</v>
      </c>
      <c r="U1529" s="47">
        <v>5143.0702000000001</v>
      </c>
      <c r="V1529" s="47">
        <v>9129.1126999999997</v>
      </c>
      <c r="W1529" s="47">
        <v>22182.3279</v>
      </c>
      <c r="X1529" s="47">
        <v>1761.4179999999999</v>
      </c>
      <c r="Y1529" s="47">
        <v>5537.1374999999998</v>
      </c>
      <c r="Z1529" s="47">
        <v>9792.1463999999996</v>
      </c>
      <c r="AA1529" s="47">
        <v>23416.871899999998</v>
      </c>
      <c r="AB1529" s="47">
        <v>399.5215</v>
      </c>
      <c r="AC1529" s="47">
        <v>870.02650000000006</v>
      </c>
      <c r="AD1529" s="47">
        <v>2081.3008</v>
      </c>
      <c r="AE1529" s="47">
        <v>2906.25</v>
      </c>
      <c r="AF1529" s="47" t="s">
        <v>1917</v>
      </c>
      <c r="AG1529" s="47" t="s">
        <v>1917</v>
      </c>
      <c r="AH1529" s="47" t="s">
        <v>1917</v>
      </c>
      <c r="AI1529" s="47">
        <v>19.12</v>
      </c>
      <c r="AJ1529" s="47">
        <v>1948.5920000000001</v>
      </c>
      <c r="AK1529" s="47">
        <v>5017.0016999999998</v>
      </c>
      <c r="AL1529" s="47">
        <v>11170.538200000001</v>
      </c>
      <c r="AM1529" s="47">
        <v>27333.343199999999</v>
      </c>
      <c r="AN1529" s="47">
        <v>2137.0839000000001</v>
      </c>
      <c r="AO1529" s="47">
        <v>5399.6041999999998</v>
      </c>
      <c r="AP1529" s="47">
        <v>12016.989799999999</v>
      </c>
      <c r="AQ1529" s="47">
        <v>29112.346699999998</v>
      </c>
      <c r="AR1529" s="47">
        <v>138.58420000000001</v>
      </c>
      <c r="AS1529" s="47">
        <v>358.40300000000002</v>
      </c>
      <c r="AT1529" s="47">
        <v>750.58</v>
      </c>
      <c r="AU1529" s="47">
        <v>1700.4608000000001</v>
      </c>
      <c r="AV1529" s="47" t="s">
        <v>1917</v>
      </c>
      <c r="AW1529" s="47" t="s">
        <v>1917</v>
      </c>
      <c r="AX1529" s="47">
        <v>8.1</v>
      </c>
      <c r="AY1529" s="47">
        <v>22.78</v>
      </c>
    </row>
    <row r="1530" spans="1:51" ht="15" customHeight="1" x14ac:dyDescent="0.25">
      <c r="A1530" s="10" t="s">
        <v>180</v>
      </c>
      <c r="B1530" s="10" t="s">
        <v>1033</v>
      </c>
      <c r="C1530" s="11" t="s">
        <v>3416</v>
      </c>
      <c r="D1530" s="47">
        <v>1580.0558000000001</v>
      </c>
      <c r="E1530" s="47">
        <v>9083.0282999999999</v>
      </c>
      <c r="F1530" s="47">
        <v>11717.888800000001</v>
      </c>
      <c r="G1530" s="47">
        <v>33135.280899999998</v>
      </c>
      <c r="H1530" s="47">
        <v>1593.3123000000001</v>
      </c>
      <c r="I1530" s="47">
        <v>9354.1883999999991</v>
      </c>
      <c r="J1530" s="47">
        <v>12071.8074</v>
      </c>
      <c r="K1530" s="47">
        <v>33655.389000000003</v>
      </c>
      <c r="L1530" s="47">
        <v>232.7586</v>
      </c>
      <c r="M1530" s="47">
        <v>671.01829999999995</v>
      </c>
      <c r="N1530" s="47">
        <v>902.25559999999996</v>
      </c>
      <c r="O1530" s="47">
        <v>2309.8591999999999</v>
      </c>
      <c r="P1530" s="47">
        <v>0</v>
      </c>
      <c r="Q1530" s="47" t="s">
        <v>1917</v>
      </c>
      <c r="R1530" s="47" t="s">
        <v>1917</v>
      </c>
      <c r="S1530" s="47">
        <v>23.72</v>
      </c>
      <c r="T1530" s="47">
        <v>2471.6995000000002</v>
      </c>
      <c r="U1530" s="47">
        <v>16750.2268</v>
      </c>
      <c r="V1530" s="47">
        <v>11814.007299999999</v>
      </c>
      <c r="W1530" s="47">
        <v>34524.566899999998</v>
      </c>
      <c r="X1530" s="47">
        <v>2529.4423999999999</v>
      </c>
      <c r="Y1530" s="47">
        <v>17221.832600000002</v>
      </c>
      <c r="Z1530" s="47">
        <v>12289.5561</v>
      </c>
      <c r="AA1530" s="47">
        <v>34087.876900000003</v>
      </c>
      <c r="AB1530" s="47">
        <v>431.57889999999998</v>
      </c>
      <c r="AC1530" s="47">
        <v>1281.25</v>
      </c>
      <c r="AD1530" s="47">
        <v>1316.4557</v>
      </c>
      <c r="AE1530" s="47">
        <v>3562.5</v>
      </c>
      <c r="AF1530" s="47">
        <v>0</v>
      </c>
      <c r="AG1530" s="47" t="s">
        <v>1917</v>
      </c>
      <c r="AH1530" s="47" t="s">
        <v>1917</v>
      </c>
      <c r="AI1530" s="47" t="s">
        <v>1917</v>
      </c>
      <c r="AJ1530" s="47">
        <v>961.76260000000002</v>
      </c>
      <c r="AK1530" s="47">
        <v>5234.3953000000001</v>
      </c>
      <c r="AL1530" s="47">
        <v>11677.2827</v>
      </c>
      <c r="AM1530" s="47">
        <v>32731.125</v>
      </c>
      <c r="AN1530" s="47">
        <v>944.17089999999996</v>
      </c>
      <c r="AO1530" s="47">
        <v>5404.9395999999997</v>
      </c>
      <c r="AP1530" s="47">
        <v>11979.817300000001</v>
      </c>
      <c r="AQ1530" s="47">
        <v>33529.574399999998</v>
      </c>
      <c r="AR1530" s="47">
        <v>94.890500000000003</v>
      </c>
      <c r="AS1530" s="47">
        <v>364.70589999999999</v>
      </c>
      <c r="AT1530" s="47">
        <v>727.27269999999999</v>
      </c>
      <c r="AU1530" s="47">
        <v>1945.4545000000001</v>
      </c>
      <c r="AV1530" s="47">
        <v>0</v>
      </c>
      <c r="AW1530" s="47">
        <v>0</v>
      </c>
      <c r="AX1530" s="47" t="s">
        <v>1917</v>
      </c>
      <c r="AY1530" s="47">
        <v>24.23</v>
      </c>
    </row>
    <row r="1531" spans="1:51" ht="15" customHeight="1" x14ac:dyDescent="0.25">
      <c r="A1531" s="10" t="s">
        <v>180</v>
      </c>
      <c r="B1531" s="10" t="s">
        <v>198</v>
      </c>
      <c r="C1531" s="11" t="s">
        <v>3417</v>
      </c>
      <c r="D1531" s="47">
        <v>1964.5985000000001</v>
      </c>
      <c r="E1531" s="47">
        <v>5183.6724999999997</v>
      </c>
      <c r="F1531" s="47">
        <v>10574.6662</v>
      </c>
      <c r="G1531" s="47">
        <v>28551.877700000001</v>
      </c>
      <c r="H1531" s="47">
        <v>2143.2420000000002</v>
      </c>
      <c r="I1531" s="47">
        <v>5535.3374000000003</v>
      </c>
      <c r="J1531" s="47">
        <v>11161.751</v>
      </c>
      <c r="K1531" s="47">
        <v>29834.715100000001</v>
      </c>
      <c r="L1531" s="47">
        <v>300.61689999999999</v>
      </c>
      <c r="M1531" s="47">
        <v>621.81230000000005</v>
      </c>
      <c r="N1531" s="47">
        <v>929.9914</v>
      </c>
      <c r="O1531" s="47">
        <v>2224.8276000000001</v>
      </c>
      <c r="P1531" s="47">
        <v>0</v>
      </c>
      <c r="Q1531" s="47">
        <v>8.3000000000000007</v>
      </c>
      <c r="R1531" s="47">
        <v>6.84</v>
      </c>
      <c r="S1531" s="47">
        <v>17.84</v>
      </c>
      <c r="T1531" s="47">
        <v>1727.0809999999999</v>
      </c>
      <c r="U1531" s="47">
        <v>6117.2855</v>
      </c>
      <c r="V1531" s="47">
        <v>11255.1378</v>
      </c>
      <c r="W1531" s="47">
        <v>27649.0893</v>
      </c>
      <c r="X1531" s="47">
        <v>1867.1458</v>
      </c>
      <c r="Y1531" s="47">
        <v>6573.8091000000004</v>
      </c>
      <c r="Z1531" s="47">
        <v>11770.733700000001</v>
      </c>
      <c r="AA1531" s="47">
        <v>28459.192200000001</v>
      </c>
      <c r="AB1531" s="47">
        <v>662.28890000000001</v>
      </c>
      <c r="AC1531" s="47">
        <v>1424.4444000000001</v>
      </c>
      <c r="AD1531" s="47">
        <v>1574.4681</v>
      </c>
      <c r="AE1531" s="47">
        <v>4008.6957000000002</v>
      </c>
      <c r="AF1531" s="47">
        <v>0</v>
      </c>
      <c r="AG1531" s="47" t="s">
        <v>1917</v>
      </c>
      <c r="AH1531" s="47" t="s">
        <v>1917</v>
      </c>
      <c r="AI1531" s="47">
        <v>14.78</v>
      </c>
      <c r="AJ1531" s="47">
        <v>2065.8759</v>
      </c>
      <c r="AK1531" s="47">
        <v>4882.0745999999999</v>
      </c>
      <c r="AL1531" s="47">
        <v>10355.359899999999</v>
      </c>
      <c r="AM1531" s="47">
        <v>28722.075499999999</v>
      </c>
      <c r="AN1531" s="47">
        <v>2260.9694</v>
      </c>
      <c r="AO1531" s="47">
        <v>5199.8656000000001</v>
      </c>
      <c r="AP1531" s="47">
        <v>10965.4846</v>
      </c>
      <c r="AQ1531" s="47">
        <v>30094.035</v>
      </c>
      <c r="AR1531" s="47">
        <v>146.4</v>
      </c>
      <c r="AS1531" s="47">
        <v>362.52690000000001</v>
      </c>
      <c r="AT1531" s="47">
        <v>722.28570000000002</v>
      </c>
      <c r="AU1531" s="47">
        <v>1888.5246</v>
      </c>
      <c r="AV1531" s="47">
        <v>0</v>
      </c>
      <c r="AW1531" s="47">
        <v>7.93</v>
      </c>
      <c r="AX1531" s="47">
        <v>7.66</v>
      </c>
      <c r="AY1531" s="47">
        <v>18.37</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1744.1395</v>
      </c>
      <c r="E1533" s="47">
        <v>5432.1848</v>
      </c>
      <c r="F1533" s="47">
        <v>11419.8033</v>
      </c>
      <c r="G1533" s="47">
        <v>33532.209499999997</v>
      </c>
      <c r="H1533" s="47">
        <v>1836.4364</v>
      </c>
      <c r="I1533" s="47">
        <v>5611.3946999999998</v>
      </c>
      <c r="J1533" s="47">
        <v>11846.5862</v>
      </c>
      <c r="K1533" s="47">
        <v>35431.552100000001</v>
      </c>
      <c r="L1533" s="47">
        <v>244.69409999999999</v>
      </c>
      <c r="M1533" s="47">
        <v>782.7586</v>
      </c>
      <c r="N1533" s="47">
        <v>1063.9535000000001</v>
      </c>
      <c r="O1533" s="47">
        <v>2449.5798</v>
      </c>
      <c r="P1533" s="47" t="s">
        <v>1917</v>
      </c>
      <c r="Q1533" s="47" t="s">
        <v>1917</v>
      </c>
      <c r="R1533" s="47">
        <v>11.17</v>
      </c>
      <c r="S1533" s="47">
        <v>23.03</v>
      </c>
      <c r="T1533" s="47">
        <v>2092.4600999999998</v>
      </c>
      <c r="U1533" s="47">
        <v>6723.2120000000004</v>
      </c>
      <c r="V1533" s="47">
        <v>12425.4427</v>
      </c>
      <c r="W1533" s="47">
        <v>41702.596400000002</v>
      </c>
      <c r="X1533" s="47">
        <v>2192.3395</v>
      </c>
      <c r="Y1533" s="47">
        <v>6831.5910999999996</v>
      </c>
      <c r="Z1533" s="47">
        <v>12815.326999999999</v>
      </c>
      <c r="AA1533" s="47">
        <v>44352.4303</v>
      </c>
      <c r="AB1533" s="47">
        <v>397.541</v>
      </c>
      <c r="AC1533" s="47">
        <v>1080</v>
      </c>
      <c r="AD1533" s="47">
        <v>1808.8235</v>
      </c>
      <c r="AE1533" s="47">
        <v>4086.9564999999998</v>
      </c>
      <c r="AF1533" s="47">
        <v>0</v>
      </c>
      <c r="AG1533" s="47" t="s">
        <v>1917</v>
      </c>
      <c r="AH1533" s="47" t="s">
        <v>1917</v>
      </c>
      <c r="AI1533" s="47">
        <v>22.83</v>
      </c>
      <c r="AJ1533" s="47">
        <v>1591.5539000000001</v>
      </c>
      <c r="AK1533" s="47">
        <v>4981.8265000000001</v>
      </c>
      <c r="AL1533" s="47">
        <v>11172.0371</v>
      </c>
      <c r="AM1533" s="47">
        <v>32147.0579</v>
      </c>
      <c r="AN1533" s="47">
        <v>1680.5291</v>
      </c>
      <c r="AO1533" s="47">
        <v>5185.7448000000004</v>
      </c>
      <c r="AP1533" s="47">
        <v>11607.910900000001</v>
      </c>
      <c r="AQ1533" s="47">
        <v>33919.167300000001</v>
      </c>
      <c r="AR1533" s="47">
        <v>177.7379</v>
      </c>
      <c r="AS1533" s="47">
        <v>679.06979999999999</v>
      </c>
      <c r="AT1533" s="47">
        <v>880.4348</v>
      </c>
      <c r="AU1533" s="47">
        <v>2171.9902000000002</v>
      </c>
      <c r="AV1533" s="47" t="s">
        <v>1917</v>
      </c>
      <c r="AW1533" s="47" t="s">
        <v>1917</v>
      </c>
      <c r="AX1533" s="47">
        <v>8.82</v>
      </c>
      <c r="AY1533" s="47">
        <v>23.08</v>
      </c>
    </row>
    <row r="1534" spans="1:51" ht="15" customHeight="1" x14ac:dyDescent="0.25">
      <c r="A1534" s="10" t="s">
        <v>180</v>
      </c>
      <c r="B1534" s="10" t="s">
        <v>481</v>
      </c>
      <c r="C1534" s="11" t="s">
        <v>3420</v>
      </c>
      <c r="D1534" s="47">
        <v>1591.0815</v>
      </c>
      <c r="E1534" s="47">
        <v>5376.0762999999997</v>
      </c>
      <c r="F1534" s="47">
        <v>12360.3907</v>
      </c>
      <c r="G1534" s="47">
        <v>36002.691200000001</v>
      </c>
      <c r="H1534" s="47">
        <v>1726.7982999999999</v>
      </c>
      <c r="I1534" s="47">
        <v>5679.9267</v>
      </c>
      <c r="J1534" s="47">
        <v>13164.631100000001</v>
      </c>
      <c r="K1534" s="47">
        <v>38416.472800000003</v>
      </c>
      <c r="L1534" s="47">
        <v>220.7022</v>
      </c>
      <c r="M1534" s="47">
        <v>460.50420000000003</v>
      </c>
      <c r="N1534" s="47">
        <v>869.2115</v>
      </c>
      <c r="O1534" s="47">
        <v>2058.6010999999999</v>
      </c>
      <c r="P1534" s="47" t="s">
        <v>1917</v>
      </c>
      <c r="Q1534" s="47">
        <v>10.28</v>
      </c>
      <c r="R1534" s="47">
        <v>9.9</v>
      </c>
      <c r="S1534" s="47">
        <v>23.02</v>
      </c>
      <c r="T1534" s="47">
        <v>2343.6522</v>
      </c>
      <c r="U1534" s="47">
        <v>7455.0886</v>
      </c>
      <c r="V1534" s="47">
        <v>16365.0843</v>
      </c>
      <c r="W1534" s="47">
        <v>40592.9401</v>
      </c>
      <c r="X1534" s="47">
        <v>2526.1388999999999</v>
      </c>
      <c r="Y1534" s="47">
        <v>7783.1193000000003</v>
      </c>
      <c r="Z1534" s="47">
        <v>17185.374299999999</v>
      </c>
      <c r="AA1534" s="47">
        <v>42354.043400000002</v>
      </c>
      <c r="AB1534" s="47">
        <v>523.72879999999998</v>
      </c>
      <c r="AC1534" s="47">
        <v>1056.4854</v>
      </c>
      <c r="AD1534" s="47">
        <v>1652.3077000000001</v>
      </c>
      <c r="AE1534" s="47">
        <v>3371.8593000000001</v>
      </c>
      <c r="AF1534" s="47" t="s">
        <v>1917</v>
      </c>
      <c r="AG1534" s="47">
        <v>12.12</v>
      </c>
      <c r="AH1534" s="47">
        <v>11.86</v>
      </c>
      <c r="AI1534" s="47">
        <v>26.11</v>
      </c>
      <c r="AJ1534" s="47">
        <v>1314.0905</v>
      </c>
      <c r="AK1534" s="47">
        <v>4853.5906000000004</v>
      </c>
      <c r="AL1534" s="47">
        <v>11337.982599999999</v>
      </c>
      <c r="AM1534" s="47">
        <v>34939.292500000003</v>
      </c>
      <c r="AN1534" s="47">
        <v>1432.5931</v>
      </c>
      <c r="AO1534" s="47">
        <v>5151.3640999999998</v>
      </c>
      <c r="AP1534" s="47">
        <v>12138.1255</v>
      </c>
      <c r="AQ1534" s="47">
        <v>37504.276599999997</v>
      </c>
      <c r="AR1534" s="47">
        <v>109.1703</v>
      </c>
      <c r="AS1534" s="47">
        <v>310.72559999999999</v>
      </c>
      <c r="AT1534" s="47">
        <v>669.28520000000003</v>
      </c>
      <c r="AU1534" s="47">
        <v>1754.3655000000001</v>
      </c>
      <c r="AV1534" s="47">
        <v>0</v>
      </c>
      <c r="AW1534" s="47">
        <v>8.99</v>
      </c>
      <c r="AX1534" s="47">
        <v>9.02</v>
      </c>
      <c r="AY1534" s="47">
        <v>22.07</v>
      </c>
    </row>
    <row r="1535" spans="1:51" ht="15" customHeight="1" x14ac:dyDescent="0.25">
      <c r="A1535" s="10" t="s">
        <v>180</v>
      </c>
      <c r="B1535" s="10" t="s">
        <v>93</v>
      </c>
      <c r="C1535" s="11" t="s">
        <v>3421</v>
      </c>
      <c r="D1535" s="47">
        <v>1689.0360000000001</v>
      </c>
      <c r="E1535" s="47">
        <v>5097.6341000000002</v>
      </c>
      <c r="F1535" s="47">
        <v>12520.2055</v>
      </c>
      <c r="G1535" s="47">
        <v>36906.646699999998</v>
      </c>
      <c r="H1535" s="47">
        <v>1830.2942</v>
      </c>
      <c r="I1535" s="47">
        <v>5386.6704</v>
      </c>
      <c r="J1535" s="47">
        <v>13357.723400000001</v>
      </c>
      <c r="K1535" s="47">
        <v>38555.005499999999</v>
      </c>
      <c r="L1535" s="47">
        <v>274.06259999999997</v>
      </c>
      <c r="M1535" s="47">
        <v>545.25549999999998</v>
      </c>
      <c r="N1535" s="47">
        <v>911.98500000000001</v>
      </c>
      <c r="O1535" s="47">
        <v>2367.2566000000002</v>
      </c>
      <c r="P1535" s="47" t="s">
        <v>1917</v>
      </c>
      <c r="Q1535" s="47">
        <v>10.4</v>
      </c>
      <c r="R1535" s="47">
        <v>9.11</v>
      </c>
      <c r="S1535" s="47">
        <v>25</v>
      </c>
      <c r="T1535" s="47">
        <v>1824.7791</v>
      </c>
      <c r="U1535" s="47">
        <v>6256.8155999999999</v>
      </c>
      <c r="V1535" s="47">
        <v>17051.3308</v>
      </c>
      <c r="W1535" s="47">
        <v>39126.1849</v>
      </c>
      <c r="X1535" s="47">
        <v>1927.7581</v>
      </c>
      <c r="Y1535" s="47">
        <v>6504.2539999999999</v>
      </c>
      <c r="Z1535" s="47">
        <v>18429.966199999999</v>
      </c>
      <c r="AA1535" s="47">
        <v>40616.018700000001</v>
      </c>
      <c r="AB1535" s="47">
        <v>548.09839999999997</v>
      </c>
      <c r="AC1535" s="47">
        <v>1078.6974</v>
      </c>
      <c r="AD1535" s="47">
        <v>1646.4891</v>
      </c>
      <c r="AE1535" s="47">
        <v>3564.3154</v>
      </c>
      <c r="AF1535" s="47">
        <v>0</v>
      </c>
      <c r="AG1535" s="47" t="s">
        <v>1917</v>
      </c>
      <c r="AH1535" s="47">
        <v>12.57</v>
      </c>
      <c r="AI1535" s="47">
        <v>23.6</v>
      </c>
      <c r="AJ1535" s="47">
        <v>1617.356</v>
      </c>
      <c r="AK1535" s="47">
        <v>4671.1154999999999</v>
      </c>
      <c r="AL1535" s="47">
        <v>10946.3159</v>
      </c>
      <c r="AM1535" s="47">
        <v>36304.9496</v>
      </c>
      <c r="AN1535" s="47">
        <v>1778.8278</v>
      </c>
      <c r="AO1535" s="47">
        <v>4975.4575999999997</v>
      </c>
      <c r="AP1535" s="47">
        <v>11595.876200000001</v>
      </c>
      <c r="AQ1535" s="47">
        <v>37996.283100000001</v>
      </c>
      <c r="AR1535" s="47">
        <v>129.3562</v>
      </c>
      <c r="AS1535" s="47">
        <v>348.97649999999999</v>
      </c>
      <c r="AT1535" s="47">
        <v>656.85450000000003</v>
      </c>
      <c r="AU1535" s="47">
        <v>2042.7447</v>
      </c>
      <c r="AV1535" s="47" t="s">
        <v>1917</v>
      </c>
      <c r="AW1535" s="47" t="s">
        <v>1917</v>
      </c>
      <c r="AX1535" s="47">
        <v>7.08</v>
      </c>
      <c r="AY1535" s="47">
        <v>25.45</v>
      </c>
    </row>
    <row r="1536" spans="1:51" ht="15" customHeight="1" x14ac:dyDescent="0.25">
      <c r="A1536" s="10" t="s">
        <v>180</v>
      </c>
      <c r="B1536" s="10" t="s">
        <v>482</v>
      </c>
      <c r="C1536" s="11" t="s">
        <v>3422</v>
      </c>
      <c r="D1536" s="47">
        <v>2143.1030999999998</v>
      </c>
      <c r="E1536" s="47">
        <v>5718.5963000000002</v>
      </c>
      <c r="F1536" s="47">
        <v>11666.6333</v>
      </c>
      <c r="G1536" s="47">
        <v>30256.9198</v>
      </c>
      <c r="H1536" s="47">
        <v>2224.7184999999999</v>
      </c>
      <c r="I1536" s="47">
        <v>5996.1936999999998</v>
      </c>
      <c r="J1536" s="47">
        <v>12183.535900000001</v>
      </c>
      <c r="K1536" s="47">
        <v>31802.7955</v>
      </c>
      <c r="L1536" s="47">
        <v>329.2978</v>
      </c>
      <c r="M1536" s="47">
        <v>683.08550000000002</v>
      </c>
      <c r="N1536" s="47">
        <v>1258.1602</v>
      </c>
      <c r="O1536" s="47">
        <v>3084.7107000000001</v>
      </c>
      <c r="P1536" s="47" t="s">
        <v>1917</v>
      </c>
      <c r="Q1536" s="47" t="s">
        <v>1917</v>
      </c>
      <c r="R1536" s="47">
        <v>10.7</v>
      </c>
      <c r="S1536" s="47">
        <v>22.28</v>
      </c>
      <c r="T1536" s="47">
        <v>3067.4920999999999</v>
      </c>
      <c r="U1536" s="47">
        <v>8053.7282999999998</v>
      </c>
      <c r="V1536" s="47">
        <v>12958.6626</v>
      </c>
      <c r="W1536" s="47">
        <v>41956.189299999998</v>
      </c>
      <c r="X1536" s="47">
        <v>2969.596</v>
      </c>
      <c r="Y1536" s="47">
        <v>8588.1144999999997</v>
      </c>
      <c r="Z1536" s="47">
        <v>13113.947700000001</v>
      </c>
      <c r="AA1536" s="47">
        <v>43621.677499999998</v>
      </c>
      <c r="AB1536" s="47">
        <v>565.71429999999998</v>
      </c>
      <c r="AC1536" s="47">
        <v>1183.2669000000001</v>
      </c>
      <c r="AD1536" s="47">
        <v>1858.0645</v>
      </c>
      <c r="AE1536" s="47">
        <v>4168.5393000000004</v>
      </c>
      <c r="AF1536" s="47" t="s">
        <v>1917</v>
      </c>
      <c r="AG1536" s="47" t="s">
        <v>1917</v>
      </c>
      <c r="AH1536" s="47" t="s">
        <v>1917</v>
      </c>
      <c r="AI1536" s="47">
        <v>36.03</v>
      </c>
      <c r="AJ1536" s="47">
        <v>1779.1704</v>
      </c>
      <c r="AK1536" s="47">
        <v>5008.1500999999998</v>
      </c>
      <c r="AL1536" s="47">
        <v>11280.767099999999</v>
      </c>
      <c r="AM1536" s="47">
        <v>27620.8819</v>
      </c>
      <c r="AN1536" s="47">
        <v>1931.4595999999999</v>
      </c>
      <c r="AO1536" s="47">
        <v>5207.6214</v>
      </c>
      <c r="AP1536" s="47">
        <v>11905.6672</v>
      </c>
      <c r="AQ1536" s="47">
        <v>29139.8069</v>
      </c>
      <c r="AR1536" s="47">
        <v>236.22049999999999</v>
      </c>
      <c r="AS1536" s="47">
        <v>530.90909999999997</v>
      </c>
      <c r="AT1536" s="47">
        <v>1078.9981</v>
      </c>
      <c r="AU1536" s="47">
        <v>2840.5063</v>
      </c>
      <c r="AV1536" s="47" t="s">
        <v>1917</v>
      </c>
      <c r="AW1536" s="47" t="s">
        <v>1917</v>
      </c>
      <c r="AX1536" s="47">
        <v>10.1</v>
      </c>
      <c r="AY1536" s="47">
        <v>18.14</v>
      </c>
    </row>
    <row r="1537" spans="1:51" ht="15" customHeight="1" x14ac:dyDescent="0.25">
      <c r="A1537" s="10" t="s">
        <v>180</v>
      </c>
      <c r="B1537" s="10" t="s">
        <v>483</v>
      </c>
      <c r="C1537" s="11" t="s">
        <v>3423</v>
      </c>
      <c r="D1537" s="47">
        <v>1848.1683</v>
      </c>
      <c r="E1537" s="47">
        <v>5523.0154000000002</v>
      </c>
      <c r="F1537" s="47">
        <v>12694.6564</v>
      </c>
      <c r="G1537" s="47">
        <v>29548.099099999999</v>
      </c>
      <c r="H1537" s="47">
        <v>1973.1806999999999</v>
      </c>
      <c r="I1537" s="47">
        <v>5923.6565000000001</v>
      </c>
      <c r="J1537" s="47">
        <v>13721.9714</v>
      </c>
      <c r="K1537" s="47">
        <v>31677.575799999999</v>
      </c>
      <c r="L1537" s="47">
        <v>307.38119999999998</v>
      </c>
      <c r="M1537" s="47">
        <v>591.78740000000005</v>
      </c>
      <c r="N1537" s="47">
        <v>996.06299999999999</v>
      </c>
      <c r="O1537" s="47">
        <v>2072.0221999999999</v>
      </c>
      <c r="P1537" s="47" t="s">
        <v>1917</v>
      </c>
      <c r="Q1537" s="47" t="s">
        <v>1917</v>
      </c>
      <c r="R1537" s="47">
        <v>11.65</v>
      </c>
      <c r="S1537" s="47">
        <v>20.84</v>
      </c>
      <c r="T1537" s="47">
        <v>1909.9699000000001</v>
      </c>
      <c r="U1537" s="47">
        <v>6160.9165000000003</v>
      </c>
      <c r="V1537" s="47">
        <v>13904.046899999999</v>
      </c>
      <c r="W1537" s="47">
        <v>36542.510900000001</v>
      </c>
      <c r="X1537" s="47">
        <v>2082.8393999999998</v>
      </c>
      <c r="Y1537" s="47">
        <v>6548.3572000000004</v>
      </c>
      <c r="Z1537" s="47">
        <v>14568.259</v>
      </c>
      <c r="AA1537" s="47">
        <v>38386.317199999998</v>
      </c>
      <c r="AB1537" s="47">
        <v>535.94770000000005</v>
      </c>
      <c r="AC1537" s="47">
        <v>831.27570000000003</v>
      </c>
      <c r="AD1537" s="47">
        <v>1420.6349</v>
      </c>
      <c r="AE1537" s="47">
        <v>3328.9474</v>
      </c>
      <c r="AF1537" s="47" t="s">
        <v>1917</v>
      </c>
      <c r="AG1537" s="47" t="s">
        <v>1917</v>
      </c>
      <c r="AH1537" s="47" t="s">
        <v>1917</v>
      </c>
      <c r="AI1537" s="47">
        <v>24.77</v>
      </c>
      <c r="AJ1537" s="47">
        <v>1820.4797000000001</v>
      </c>
      <c r="AK1537" s="47">
        <v>5258.0411999999997</v>
      </c>
      <c r="AL1537" s="47">
        <v>12295.747499999999</v>
      </c>
      <c r="AM1537" s="47">
        <v>27682.922600000002</v>
      </c>
      <c r="AN1537" s="47">
        <v>1924.0510999999999</v>
      </c>
      <c r="AO1537" s="47">
        <v>5664.1653999999999</v>
      </c>
      <c r="AP1537" s="47">
        <v>13442.829299999999</v>
      </c>
      <c r="AQ1537" s="47">
        <v>29888.578099999999</v>
      </c>
      <c r="AR1537" s="47">
        <v>204.97800000000001</v>
      </c>
      <c r="AS1537" s="47">
        <v>492.30770000000001</v>
      </c>
      <c r="AT1537" s="47">
        <v>856.02089999999998</v>
      </c>
      <c r="AU1537" s="47">
        <v>1736.8421000000001</v>
      </c>
      <c r="AV1537" s="47" t="s">
        <v>1917</v>
      </c>
      <c r="AW1537" s="47" t="s">
        <v>1917</v>
      </c>
      <c r="AX1537" s="47">
        <v>10.88</v>
      </c>
      <c r="AY1537" s="47">
        <v>19.5</v>
      </c>
    </row>
    <row r="1538" spans="1:51" ht="15" customHeight="1" x14ac:dyDescent="0.25">
      <c r="A1538" s="10" t="s">
        <v>180</v>
      </c>
      <c r="B1538" s="10" t="s">
        <v>487</v>
      </c>
      <c r="C1538" s="11" t="s">
        <v>3424</v>
      </c>
      <c r="D1538" s="47">
        <v>1873.6797999999999</v>
      </c>
      <c r="E1538" s="47">
        <v>5908.1648999999998</v>
      </c>
      <c r="F1538" s="47">
        <v>10660.1108</v>
      </c>
      <c r="G1538" s="47">
        <v>34964.177100000001</v>
      </c>
      <c r="H1538" s="47">
        <v>1932.5734</v>
      </c>
      <c r="I1538" s="47">
        <v>6253.6840000000002</v>
      </c>
      <c r="J1538" s="47">
        <v>11390.2673</v>
      </c>
      <c r="K1538" s="47">
        <v>36595.805999999997</v>
      </c>
      <c r="L1538" s="47">
        <v>324.26780000000002</v>
      </c>
      <c r="M1538" s="47">
        <v>469.90289999999999</v>
      </c>
      <c r="N1538" s="47">
        <v>708.95519999999999</v>
      </c>
      <c r="O1538" s="47">
        <v>2463.6363999999999</v>
      </c>
      <c r="P1538" s="47" t="s">
        <v>1917</v>
      </c>
      <c r="Q1538" s="47" t="s">
        <v>1917</v>
      </c>
      <c r="R1538" s="47">
        <v>14.05</v>
      </c>
      <c r="S1538" s="47">
        <v>27.27</v>
      </c>
      <c r="T1538" s="47">
        <v>2411.8638999999998</v>
      </c>
      <c r="U1538" s="47">
        <v>5268.8644000000004</v>
      </c>
      <c r="V1538" s="47">
        <v>12217.417600000001</v>
      </c>
      <c r="W1538" s="47">
        <v>24724.126199999999</v>
      </c>
      <c r="X1538" s="47">
        <v>2359.3697000000002</v>
      </c>
      <c r="Y1538" s="47">
        <v>5717.3393999999998</v>
      </c>
      <c r="Z1538" s="47">
        <v>13130.951999999999</v>
      </c>
      <c r="AA1538" s="47">
        <v>25829.283800000001</v>
      </c>
      <c r="AB1538" s="47">
        <v>557.57579999999996</v>
      </c>
      <c r="AC1538" s="47">
        <v>664.3836</v>
      </c>
      <c r="AD1538" s="47">
        <v>822.22220000000004</v>
      </c>
      <c r="AE1538" s="47">
        <v>2466.6667000000002</v>
      </c>
      <c r="AF1538" s="47" t="s">
        <v>1917</v>
      </c>
      <c r="AG1538" s="47" t="s">
        <v>1917</v>
      </c>
      <c r="AH1538" s="47" t="s">
        <v>1917</v>
      </c>
      <c r="AI1538" s="47" t="s">
        <v>1917</v>
      </c>
      <c r="AJ1538" s="47">
        <v>1589.9726000000001</v>
      </c>
      <c r="AK1538" s="47">
        <v>6161.1130000000003</v>
      </c>
      <c r="AL1538" s="47">
        <v>10210.887699999999</v>
      </c>
      <c r="AM1538" s="47">
        <v>37597.332999999999</v>
      </c>
      <c r="AN1538" s="47">
        <v>1707.585</v>
      </c>
      <c r="AO1538" s="47">
        <v>6465.8962000000001</v>
      </c>
      <c r="AP1538" s="47">
        <v>10888.1468</v>
      </c>
      <c r="AQ1538" s="47">
        <v>39364.340199999999</v>
      </c>
      <c r="AR1538" s="47">
        <v>201.27799999999999</v>
      </c>
      <c r="AS1538" s="47">
        <v>392.95389999999998</v>
      </c>
      <c r="AT1538" s="47">
        <v>676.28210000000001</v>
      </c>
      <c r="AU1538" s="47">
        <v>2462.8571000000002</v>
      </c>
      <c r="AV1538" s="47">
        <v>0</v>
      </c>
      <c r="AW1538" s="47" t="s">
        <v>1917</v>
      </c>
      <c r="AX1538" s="47" t="s">
        <v>1917</v>
      </c>
      <c r="AY1538" s="47">
        <v>28.27</v>
      </c>
    </row>
    <row r="1539" spans="1:51" ht="15" customHeight="1" x14ac:dyDescent="0.25">
      <c r="A1539" s="10" t="s">
        <v>180</v>
      </c>
      <c r="B1539" s="10" t="s">
        <v>95</v>
      </c>
      <c r="C1539" s="11" t="s">
        <v>3425</v>
      </c>
      <c r="D1539" s="47">
        <v>2146.8993</v>
      </c>
      <c r="E1539" s="47">
        <v>5611.7660999999998</v>
      </c>
      <c r="F1539" s="47">
        <v>11536.1633</v>
      </c>
      <c r="G1539" s="47">
        <v>30410.454600000001</v>
      </c>
      <c r="H1539" s="47">
        <v>2321.8036000000002</v>
      </c>
      <c r="I1539" s="47">
        <v>6021.4295000000002</v>
      </c>
      <c r="J1539" s="47">
        <v>12241.3887</v>
      </c>
      <c r="K1539" s="47">
        <v>32268.012599999998</v>
      </c>
      <c r="L1539" s="47">
        <v>383.42809999999997</v>
      </c>
      <c r="M1539" s="47">
        <v>671.06230000000005</v>
      </c>
      <c r="N1539" s="47">
        <v>1136.3635999999999</v>
      </c>
      <c r="O1539" s="47">
        <v>2235.4167000000002</v>
      </c>
      <c r="P1539" s="47" t="s">
        <v>1917</v>
      </c>
      <c r="Q1539" s="47" t="s">
        <v>1917</v>
      </c>
      <c r="R1539" s="47">
        <v>10.48</v>
      </c>
      <c r="S1539" s="47">
        <v>19.53</v>
      </c>
      <c r="T1539" s="47">
        <v>2997.8643999999999</v>
      </c>
      <c r="U1539" s="47">
        <v>9350.8741000000009</v>
      </c>
      <c r="V1539" s="47">
        <v>12047.318300000001</v>
      </c>
      <c r="W1539" s="47">
        <v>40056.645400000001</v>
      </c>
      <c r="X1539" s="47">
        <v>3241.6531</v>
      </c>
      <c r="Y1539" s="47">
        <v>9631.0169999999998</v>
      </c>
      <c r="Z1539" s="47">
        <v>12792.8091</v>
      </c>
      <c r="AA1539" s="47">
        <v>43080.4208</v>
      </c>
      <c r="AB1539" s="47">
        <v>783.2817</v>
      </c>
      <c r="AC1539" s="47">
        <v>1129.3706</v>
      </c>
      <c r="AD1539" s="47">
        <v>1680.4734000000001</v>
      </c>
      <c r="AE1539" s="47">
        <v>2882.3528999999999</v>
      </c>
      <c r="AF1539" s="47">
        <v>0</v>
      </c>
      <c r="AG1539" s="47" t="s">
        <v>1917</v>
      </c>
      <c r="AH1539" s="47" t="s">
        <v>1917</v>
      </c>
      <c r="AI1539" s="47" t="s">
        <v>1917</v>
      </c>
      <c r="AJ1539" s="47">
        <v>1844.1881000000001</v>
      </c>
      <c r="AK1539" s="47">
        <v>4620.6772000000001</v>
      </c>
      <c r="AL1539" s="47">
        <v>11402.2328</v>
      </c>
      <c r="AM1539" s="47">
        <v>28334.6921</v>
      </c>
      <c r="AN1539" s="47">
        <v>1994.5884000000001</v>
      </c>
      <c r="AO1539" s="47">
        <v>5064.6714000000002</v>
      </c>
      <c r="AP1539" s="47">
        <v>12096.907999999999</v>
      </c>
      <c r="AQ1539" s="47">
        <v>29941.291799999999</v>
      </c>
      <c r="AR1539" s="47">
        <v>241.18940000000001</v>
      </c>
      <c r="AS1539" s="47">
        <v>549.5829</v>
      </c>
      <c r="AT1539" s="47">
        <v>993.79840000000002</v>
      </c>
      <c r="AU1539" s="47">
        <v>2096.2024999999999</v>
      </c>
      <c r="AV1539" s="47" t="s">
        <v>1917</v>
      </c>
      <c r="AW1539" s="47" t="s">
        <v>1917</v>
      </c>
      <c r="AX1539" s="47">
        <v>10.15</v>
      </c>
      <c r="AY1539" s="47">
        <v>18.45</v>
      </c>
    </row>
    <row r="1540" spans="1:51" ht="15" customHeight="1" x14ac:dyDescent="0.25">
      <c r="A1540" s="10" t="s">
        <v>180</v>
      </c>
      <c r="B1540" s="10" t="s">
        <v>1035</v>
      </c>
      <c r="C1540" s="11" t="s">
        <v>3426</v>
      </c>
      <c r="D1540" s="47">
        <v>1792.7969000000001</v>
      </c>
      <c r="E1540" s="47">
        <v>5470.9663</v>
      </c>
      <c r="F1540" s="47">
        <v>10879.666800000001</v>
      </c>
      <c r="G1540" s="47">
        <v>28550.9408</v>
      </c>
      <c r="H1540" s="47">
        <v>1944.3145</v>
      </c>
      <c r="I1540" s="47">
        <v>5818.0162</v>
      </c>
      <c r="J1540" s="47">
        <v>11462.390600000001</v>
      </c>
      <c r="K1540" s="47">
        <v>29971.088199999998</v>
      </c>
      <c r="L1540" s="47">
        <v>201.155</v>
      </c>
      <c r="M1540" s="47">
        <v>492.53730000000002</v>
      </c>
      <c r="N1540" s="47">
        <v>898.79150000000004</v>
      </c>
      <c r="O1540" s="47">
        <v>1712.1771000000001</v>
      </c>
      <c r="P1540" s="47" t="s">
        <v>1917</v>
      </c>
      <c r="Q1540" s="47" t="s">
        <v>1917</v>
      </c>
      <c r="R1540" s="47">
        <v>12.75</v>
      </c>
      <c r="S1540" s="47">
        <v>23.85</v>
      </c>
      <c r="T1540" s="47">
        <v>2378.2269999999999</v>
      </c>
      <c r="U1540" s="47">
        <v>6720.5506999999998</v>
      </c>
      <c r="V1540" s="47">
        <v>10979.0672</v>
      </c>
      <c r="W1540" s="47">
        <v>35044.116300000002</v>
      </c>
      <c r="X1540" s="47">
        <v>2554.1709999999998</v>
      </c>
      <c r="Y1540" s="47">
        <v>7121.3837000000003</v>
      </c>
      <c r="Z1540" s="47">
        <v>11580.3951</v>
      </c>
      <c r="AA1540" s="47">
        <v>36456.4329</v>
      </c>
      <c r="AB1540" s="47">
        <v>392.65539999999999</v>
      </c>
      <c r="AC1540" s="47">
        <v>985.34799999999996</v>
      </c>
      <c r="AD1540" s="47">
        <v>1596.0264999999999</v>
      </c>
      <c r="AE1540" s="47">
        <v>2923.913</v>
      </c>
      <c r="AF1540" s="47" t="s">
        <v>1917</v>
      </c>
      <c r="AG1540" s="47" t="s">
        <v>1917</v>
      </c>
      <c r="AH1540" s="47" t="s">
        <v>1917</v>
      </c>
      <c r="AI1540" s="47">
        <v>26.36</v>
      </c>
      <c r="AJ1540" s="47">
        <v>1490.2535</v>
      </c>
      <c r="AK1540" s="47">
        <v>4957.9790000000003</v>
      </c>
      <c r="AL1540" s="47">
        <v>10850.294099999999</v>
      </c>
      <c r="AM1540" s="47">
        <v>27223.447199999999</v>
      </c>
      <c r="AN1540" s="47">
        <v>1629.1478</v>
      </c>
      <c r="AO1540" s="47">
        <v>5282.9495999999999</v>
      </c>
      <c r="AP1540" s="47">
        <v>11427.520399999999</v>
      </c>
      <c r="AQ1540" s="47">
        <v>28645.195400000001</v>
      </c>
      <c r="AR1540" s="47">
        <v>102.18980000000001</v>
      </c>
      <c r="AS1540" s="47">
        <v>290.22559999999999</v>
      </c>
      <c r="AT1540" s="47">
        <v>692.75930000000005</v>
      </c>
      <c r="AU1540" s="47">
        <v>1464.4444000000001</v>
      </c>
      <c r="AV1540" s="47">
        <v>0</v>
      </c>
      <c r="AW1540" s="47" t="s">
        <v>1917</v>
      </c>
      <c r="AX1540" s="47">
        <v>11.84</v>
      </c>
      <c r="AY1540" s="47">
        <v>23.22</v>
      </c>
    </row>
    <row r="1541" spans="1:51" ht="15" customHeight="1" x14ac:dyDescent="0.25">
      <c r="A1541" s="10" t="s">
        <v>180</v>
      </c>
      <c r="B1541" s="10" t="s">
        <v>1036</v>
      </c>
      <c r="C1541" s="11" t="s">
        <v>3427</v>
      </c>
      <c r="D1541" s="47">
        <v>1992.2932000000001</v>
      </c>
      <c r="E1541" s="47">
        <v>6736.4524000000001</v>
      </c>
      <c r="F1541" s="47">
        <v>15022.500899999999</v>
      </c>
      <c r="G1541" s="47">
        <v>38361.643199999999</v>
      </c>
      <c r="H1541" s="47">
        <v>2098.2334999999998</v>
      </c>
      <c r="I1541" s="47">
        <v>7055.9790000000003</v>
      </c>
      <c r="J1541" s="47">
        <v>15733.0602</v>
      </c>
      <c r="K1541" s="47">
        <v>40295.910400000001</v>
      </c>
      <c r="L1541" s="47">
        <v>205.31559999999999</v>
      </c>
      <c r="M1541" s="47">
        <v>512.59839999999997</v>
      </c>
      <c r="N1541" s="47">
        <v>976.98500000000001</v>
      </c>
      <c r="O1541" s="47">
        <v>2351.6873999999998</v>
      </c>
      <c r="P1541" s="47" t="s">
        <v>1917</v>
      </c>
      <c r="Q1541" s="47">
        <v>13.33</v>
      </c>
      <c r="R1541" s="47">
        <v>10.029999999999999</v>
      </c>
      <c r="S1541" s="47">
        <v>22.06</v>
      </c>
      <c r="T1541" s="47">
        <v>2573.8984999999998</v>
      </c>
      <c r="U1541" s="47">
        <v>7787.2007000000003</v>
      </c>
      <c r="V1541" s="47">
        <v>14827.9015</v>
      </c>
      <c r="W1541" s="47">
        <v>43636.605000000003</v>
      </c>
      <c r="X1541" s="47">
        <v>2708.0063</v>
      </c>
      <c r="Y1541" s="47">
        <v>8048.5713999999998</v>
      </c>
      <c r="Z1541" s="47">
        <v>15401.3271</v>
      </c>
      <c r="AA1541" s="47">
        <v>44864.125500000002</v>
      </c>
      <c r="AB1541" s="47">
        <v>426.0204</v>
      </c>
      <c r="AC1541" s="47">
        <v>800</v>
      </c>
      <c r="AD1541" s="47">
        <v>1301.8018</v>
      </c>
      <c r="AE1541" s="47">
        <v>3575.2212</v>
      </c>
      <c r="AF1541" s="47" t="s">
        <v>1917</v>
      </c>
      <c r="AG1541" s="47" t="s">
        <v>1917</v>
      </c>
      <c r="AH1541" s="47" t="s">
        <v>1917</v>
      </c>
      <c r="AI1541" s="47">
        <v>29.73</v>
      </c>
      <c r="AJ1541" s="47">
        <v>1787.4511</v>
      </c>
      <c r="AK1541" s="47">
        <v>6375.0838999999996</v>
      </c>
      <c r="AL1541" s="47">
        <v>15089.272300000001</v>
      </c>
      <c r="AM1541" s="47">
        <v>37037.041700000002</v>
      </c>
      <c r="AN1541" s="47">
        <v>1883.4708000000001</v>
      </c>
      <c r="AO1541" s="47">
        <v>6714.6112000000003</v>
      </c>
      <c r="AP1541" s="47">
        <v>15846.885200000001</v>
      </c>
      <c r="AQ1541" s="47">
        <v>39148.7808</v>
      </c>
      <c r="AR1541" s="47">
        <v>127.5831</v>
      </c>
      <c r="AS1541" s="47">
        <v>413.75659999999999</v>
      </c>
      <c r="AT1541" s="47">
        <v>865.53319999999997</v>
      </c>
      <c r="AU1541" s="47">
        <v>2044.4444000000001</v>
      </c>
      <c r="AV1541" s="47" t="s">
        <v>1917</v>
      </c>
      <c r="AW1541" s="47" t="s">
        <v>1917</v>
      </c>
      <c r="AX1541" s="47">
        <v>8.65</v>
      </c>
      <c r="AY1541" s="47">
        <v>19.559999999999999</v>
      </c>
    </row>
    <row r="1542" spans="1:51" s="9" customFormat="1" ht="15" customHeight="1" x14ac:dyDescent="0.25">
      <c r="A1542" s="31" t="s">
        <v>1037</v>
      </c>
      <c r="B1542" s="31" t="s">
        <v>26</v>
      </c>
      <c r="C1542" s="30" t="s">
        <v>26</v>
      </c>
      <c r="D1542" s="46">
        <v>1810.4708000000001</v>
      </c>
      <c r="E1542" s="46">
        <v>5182.6575999999995</v>
      </c>
      <c r="F1542" s="46">
        <v>10676.5738</v>
      </c>
      <c r="G1542" s="46">
        <v>29043.825400000002</v>
      </c>
      <c r="H1542" s="46">
        <v>1870.0925999999999</v>
      </c>
      <c r="I1542" s="46">
        <v>5288.0114999999996</v>
      </c>
      <c r="J1542" s="46">
        <v>10801.3683</v>
      </c>
      <c r="K1542" s="46">
        <v>29097.491300000002</v>
      </c>
      <c r="L1542" s="46">
        <v>205.77879999999999</v>
      </c>
      <c r="M1542" s="46">
        <v>457.2475</v>
      </c>
      <c r="N1542" s="46">
        <v>827.49829999999997</v>
      </c>
      <c r="O1542" s="46">
        <v>2064.9281999999998</v>
      </c>
      <c r="P1542" s="46">
        <v>6.86</v>
      </c>
      <c r="Q1542" s="46">
        <v>7.87</v>
      </c>
      <c r="R1542" s="46">
        <v>11.75</v>
      </c>
      <c r="S1542" s="46">
        <v>23.42</v>
      </c>
      <c r="T1542" s="46">
        <v>2287.7918</v>
      </c>
      <c r="U1542" s="46">
        <v>6636.2604000000001</v>
      </c>
      <c r="V1542" s="46">
        <v>13063.549000000001</v>
      </c>
      <c r="W1542" s="46">
        <v>34364.592900000003</v>
      </c>
      <c r="X1542" s="46">
        <v>2338.0158999999999</v>
      </c>
      <c r="Y1542" s="46">
        <v>6719.9531999999999</v>
      </c>
      <c r="Z1542" s="46">
        <v>13099.0574</v>
      </c>
      <c r="AA1542" s="46">
        <v>33870.224199999997</v>
      </c>
      <c r="AB1542" s="46">
        <v>433.48719999999997</v>
      </c>
      <c r="AC1542" s="46">
        <v>963.2876</v>
      </c>
      <c r="AD1542" s="46">
        <v>1521.3741</v>
      </c>
      <c r="AE1542" s="46">
        <v>3355.6327999999999</v>
      </c>
      <c r="AF1542" s="46">
        <v>8.6999999999999993</v>
      </c>
      <c r="AG1542" s="46">
        <v>11.1</v>
      </c>
      <c r="AH1542" s="46">
        <v>15.91</v>
      </c>
      <c r="AI1542" s="46">
        <v>28.64</v>
      </c>
      <c r="AJ1542" s="46">
        <v>1660.1993</v>
      </c>
      <c r="AK1542" s="46">
        <v>4839.0964999999997</v>
      </c>
      <c r="AL1542" s="46">
        <v>10149.2004</v>
      </c>
      <c r="AM1542" s="46">
        <v>27885.373800000001</v>
      </c>
      <c r="AN1542" s="46">
        <v>1722.7797</v>
      </c>
      <c r="AO1542" s="46">
        <v>4949.57</v>
      </c>
      <c r="AP1542" s="46">
        <v>10293.721600000001</v>
      </c>
      <c r="AQ1542" s="46">
        <v>28058.3593</v>
      </c>
      <c r="AR1542" s="46">
        <v>134.09100000000001</v>
      </c>
      <c r="AS1542" s="46">
        <v>337.64420000000001</v>
      </c>
      <c r="AT1542" s="46">
        <v>674.19479999999999</v>
      </c>
      <c r="AU1542" s="46">
        <v>1783.9124999999999</v>
      </c>
      <c r="AV1542" s="46">
        <v>5.48</v>
      </c>
      <c r="AW1542" s="46">
        <v>6.57</v>
      </c>
      <c r="AX1542" s="46">
        <v>10.42</v>
      </c>
      <c r="AY1542" s="46">
        <v>21.94</v>
      </c>
    </row>
    <row r="1543" spans="1:51" ht="15" customHeight="1" x14ac:dyDescent="0.25">
      <c r="A1543" s="10" t="s">
        <v>1037</v>
      </c>
      <c r="B1543" s="10" t="s">
        <v>623</v>
      </c>
      <c r="C1543" s="11" t="s">
        <v>3428</v>
      </c>
      <c r="D1543" s="47">
        <v>2040.4063000000001</v>
      </c>
      <c r="E1543" s="47">
        <v>5360.4853000000003</v>
      </c>
      <c r="F1543" s="47">
        <v>12828.427299999999</v>
      </c>
      <c r="G1543" s="47">
        <v>31179.191699999999</v>
      </c>
      <c r="H1543" s="47">
        <v>2079.6478000000002</v>
      </c>
      <c r="I1543" s="47">
        <v>5425.1228000000001</v>
      </c>
      <c r="J1543" s="47">
        <v>12363.0761</v>
      </c>
      <c r="K1543" s="47">
        <v>30116.943899999998</v>
      </c>
      <c r="L1543" s="47">
        <v>194.40119999999999</v>
      </c>
      <c r="M1543" s="47">
        <v>425.09800000000001</v>
      </c>
      <c r="N1543" s="47">
        <v>794.22839999999997</v>
      </c>
      <c r="O1543" s="47">
        <v>2048.2179999999998</v>
      </c>
      <c r="P1543" s="47" t="s">
        <v>1917</v>
      </c>
      <c r="Q1543" s="47" t="s">
        <v>1917</v>
      </c>
      <c r="R1543" s="47">
        <v>13.01</v>
      </c>
      <c r="S1543" s="47">
        <v>19.78</v>
      </c>
      <c r="T1543" s="47">
        <v>2990.4490000000001</v>
      </c>
      <c r="U1543" s="47">
        <v>6706.3181000000004</v>
      </c>
      <c r="V1543" s="47">
        <v>17518.567299999999</v>
      </c>
      <c r="W1543" s="47">
        <v>39326.740899999997</v>
      </c>
      <c r="X1543" s="47">
        <v>2914.3087999999998</v>
      </c>
      <c r="Y1543" s="47">
        <v>6734.4776000000002</v>
      </c>
      <c r="Z1543" s="47">
        <v>16780.637900000002</v>
      </c>
      <c r="AA1543" s="47">
        <v>37120.710400000004</v>
      </c>
      <c r="AB1543" s="47">
        <v>406.83229999999998</v>
      </c>
      <c r="AC1543" s="47">
        <v>932.53970000000004</v>
      </c>
      <c r="AD1543" s="47">
        <v>1286.6667</v>
      </c>
      <c r="AE1543" s="47">
        <v>4256.7568000000001</v>
      </c>
      <c r="AF1543" s="47" t="s">
        <v>1917</v>
      </c>
      <c r="AG1543" s="47" t="s">
        <v>1917</v>
      </c>
      <c r="AH1543" s="47" t="s">
        <v>1917</v>
      </c>
      <c r="AI1543" s="47">
        <v>28.97</v>
      </c>
      <c r="AJ1543" s="47">
        <v>1723.0682999999999</v>
      </c>
      <c r="AK1543" s="47">
        <v>5028.9606000000003</v>
      </c>
      <c r="AL1543" s="47">
        <v>11741.0687</v>
      </c>
      <c r="AM1543" s="47">
        <v>29683.115699999998</v>
      </c>
      <c r="AN1543" s="47">
        <v>1800.8503000000001</v>
      </c>
      <c r="AO1543" s="47">
        <v>5102.5838000000003</v>
      </c>
      <c r="AP1543" s="47">
        <v>11338.911899999999</v>
      </c>
      <c r="AQ1543" s="47">
        <v>28830.892500000002</v>
      </c>
      <c r="AR1543" s="47">
        <v>123.444</v>
      </c>
      <c r="AS1543" s="47">
        <v>300.09780000000001</v>
      </c>
      <c r="AT1543" s="47">
        <v>680.06179999999995</v>
      </c>
      <c r="AU1543" s="47">
        <v>1642.6799000000001</v>
      </c>
      <c r="AV1543" s="47" t="s">
        <v>1917</v>
      </c>
      <c r="AW1543" s="47" t="s">
        <v>1917</v>
      </c>
      <c r="AX1543" s="47">
        <v>11.06</v>
      </c>
      <c r="AY1543" s="47">
        <v>17</v>
      </c>
    </row>
    <row r="1544" spans="1:51" ht="15" customHeight="1" x14ac:dyDescent="0.25">
      <c r="A1544" s="10" t="s">
        <v>1037</v>
      </c>
      <c r="B1544" s="10" t="s">
        <v>1038</v>
      </c>
      <c r="C1544" s="11" t="s">
        <v>3429</v>
      </c>
      <c r="D1544" s="47">
        <v>2192.7710999999999</v>
      </c>
      <c r="E1544" s="47">
        <v>5546.8963999999996</v>
      </c>
      <c r="F1544" s="47">
        <v>12436.7778</v>
      </c>
      <c r="G1544" s="47">
        <v>32204.755799999999</v>
      </c>
      <c r="H1544" s="47">
        <v>2243.0596</v>
      </c>
      <c r="I1544" s="47">
        <v>5478.5451000000003</v>
      </c>
      <c r="J1544" s="47">
        <v>11780.5839</v>
      </c>
      <c r="K1544" s="47">
        <v>29921.0196</v>
      </c>
      <c r="L1544" s="47">
        <v>102.5641</v>
      </c>
      <c r="M1544" s="47">
        <v>296.64569999999998</v>
      </c>
      <c r="N1544" s="47">
        <v>566.97820000000002</v>
      </c>
      <c r="O1544" s="47">
        <v>1917.7378000000001</v>
      </c>
      <c r="P1544" s="47">
        <v>0</v>
      </c>
      <c r="Q1544" s="47" t="s">
        <v>1917</v>
      </c>
      <c r="R1544" s="47">
        <v>12</v>
      </c>
      <c r="S1544" s="47">
        <v>22.73</v>
      </c>
      <c r="T1544" s="47">
        <v>1996.037</v>
      </c>
      <c r="U1544" s="47">
        <v>6406.6832999999997</v>
      </c>
      <c r="V1544" s="47">
        <v>14620.632</v>
      </c>
      <c r="W1544" s="47">
        <v>36556.815000000002</v>
      </c>
      <c r="X1544" s="47">
        <v>2080.4767999999999</v>
      </c>
      <c r="Y1544" s="47">
        <v>6484.6876000000002</v>
      </c>
      <c r="Z1544" s="47">
        <v>14466.921399999999</v>
      </c>
      <c r="AA1544" s="47">
        <v>34444.68</v>
      </c>
      <c r="AB1544" s="47">
        <v>210.52629999999999</v>
      </c>
      <c r="AC1544" s="47">
        <v>736</v>
      </c>
      <c r="AD1544" s="47">
        <v>1027.7778000000001</v>
      </c>
      <c r="AE1544" s="47">
        <v>2568.1817999999998</v>
      </c>
      <c r="AF1544" s="47">
        <v>0</v>
      </c>
      <c r="AG1544" s="47" t="s">
        <v>1917</v>
      </c>
      <c r="AH1544" s="47" t="s">
        <v>1917</v>
      </c>
      <c r="AI1544" s="47" t="s">
        <v>1917</v>
      </c>
      <c r="AJ1544" s="47">
        <v>2233.2125000000001</v>
      </c>
      <c r="AK1544" s="47">
        <v>5417.2542000000003</v>
      </c>
      <c r="AL1544" s="47">
        <v>12160.9226</v>
      </c>
      <c r="AM1544" s="47">
        <v>31649.710500000001</v>
      </c>
      <c r="AN1544" s="47">
        <v>2276.4807000000001</v>
      </c>
      <c r="AO1544" s="47">
        <v>5326.8347999999996</v>
      </c>
      <c r="AP1544" s="47">
        <v>11441.257</v>
      </c>
      <c r="AQ1544" s="47">
        <v>29344.089</v>
      </c>
      <c r="AR1544" s="47">
        <v>80.370900000000006</v>
      </c>
      <c r="AS1544" s="47">
        <v>230.3981</v>
      </c>
      <c r="AT1544" s="47">
        <v>508.77190000000002</v>
      </c>
      <c r="AU1544" s="47">
        <v>1834.7826</v>
      </c>
      <c r="AV1544" s="47">
        <v>0</v>
      </c>
      <c r="AW1544" s="47" t="s">
        <v>1917</v>
      </c>
      <c r="AX1544" s="47">
        <v>12.94</v>
      </c>
      <c r="AY1544" s="47">
        <v>23.46</v>
      </c>
    </row>
    <row r="1545" spans="1:51" ht="15" customHeight="1" x14ac:dyDescent="0.25">
      <c r="A1545" s="10" t="s">
        <v>1037</v>
      </c>
      <c r="B1545" s="10" t="s">
        <v>669</v>
      </c>
      <c r="C1545" s="11" t="s">
        <v>3430</v>
      </c>
      <c r="D1545" s="47">
        <v>2561.8094000000001</v>
      </c>
      <c r="E1545" s="47">
        <v>6435.6436000000003</v>
      </c>
      <c r="F1545" s="47">
        <v>16356.0254</v>
      </c>
      <c r="G1545" s="47">
        <v>34116.020100000002</v>
      </c>
      <c r="H1545" s="47">
        <v>2565.0972999999999</v>
      </c>
      <c r="I1545" s="47">
        <v>5910.5469999999996</v>
      </c>
      <c r="J1545" s="47">
        <v>15784.653200000001</v>
      </c>
      <c r="K1545" s="47">
        <v>32104.908800000001</v>
      </c>
      <c r="L1545" s="47">
        <v>295.4545</v>
      </c>
      <c r="M1545" s="47">
        <v>709.75609999999995</v>
      </c>
      <c r="N1545" s="47">
        <v>1031.3724999999999</v>
      </c>
      <c r="O1545" s="47">
        <v>2068.4931999999999</v>
      </c>
      <c r="P1545" s="47" t="s">
        <v>1917</v>
      </c>
      <c r="Q1545" s="47" t="s">
        <v>1917</v>
      </c>
      <c r="R1545" s="47" t="s">
        <v>1917</v>
      </c>
      <c r="S1545" s="47">
        <v>22.49</v>
      </c>
      <c r="T1545" s="47">
        <v>3414.5466999999999</v>
      </c>
      <c r="U1545" s="47">
        <v>6130.0717999999997</v>
      </c>
      <c r="V1545" s="47">
        <v>26401.004400000002</v>
      </c>
      <c r="W1545" s="47">
        <v>25766.145</v>
      </c>
      <c r="X1545" s="47">
        <v>3783.5520000000001</v>
      </c>
      <c r="Y1545" s="47">
        <v>5875.3036000000002</v>
      </c>
      <c r="Z1545" s="47">
        <v>24190.8894</v>
      </c>
      <c r="AA1545" s="47">
        <v>23720.4123</v>
      </c>
      <c r="AB1545" s="47">
        <v>811.5942</v>
      </c>
      <c r="AC1545" s="47">
        <v>1452.3810000000001</v>
      </c>
      <c r="AD1545" s="47">
        <v>2111.1111000000001</v>
      </c>
      <c r="AE1545" s="47">
        <v>3461.5385000000001</v>
      </c>
      <c r="AF1545" s="47">
        <v>0</v>
      </c>
      <c r="AG1545" s="47">
        <v>0</v>
      </c>
      <c r="AH1545" s="47" t="s">
        <v>1917</v>
      </c>
      <c r="AI1545" s="47" t="s">
        <v>1917</v>
      </c>
      <c r="AJ1545" s="47">
        <v>2433.6201999999998</v>
      </c>
      <c r="AK1545" s="47">
        <v>6470.5186999999996</v>
      </c>
      <c r="AL1545" s="47">
        <v>15593.115599999999</v>
      </c>
      <c r="AM1545" s="47">
        <v>34932.173300000002</v>
      </c>
      <c r="AN1545" s="47">
        <v>2381.9308999999998</v>
      </c>
      <c r="AO1545" s="47">
        <v>5914.5693000000001</v>
      </c>
      <c r="AP1545" s="47">
        <v>15146.204900000001</v>
      </c>
      <c r="AQ1545" s="47">
        <v>32924.446000000004</v>
      </c>
      <c r="AR1545" s="47">
        <v>217.86490000000001</v>
      </c>
      <c r="AS1545" s="47">
        <v>625</v>
      </c>
      <c r="AT1545" s="47">
        <v>949.36710000000005</v>
      </c>
      <c r="AU1545" s="47">
        <v>1932.3308</v>
      </c>
      <c r="AV1545" s="47" t="s">
        <v>1917</v>
      </c>
      <c r="AW1545" s="47" t="s">
        <v>1917</v>
      </c>
      <c r="AX1545" s="47" t="s">
        <v>1917</v>
      </c>
      <c r="AY1545" s="47">
        <v>21.94</v>
      </c>
    </row>
    <row r="1546" spans="1:51" ht="15" customHeight="1" x14ac:dyDescent="0.25">
      <c r="A1546" s="10" t="s">
        <v>1037</v>
      </c>
      <c r="B1546" s="10" t="s">
        <v>1039</v>
      </c>
      <c r="C1546" s="11" t="s">
        <v>3431</v>
      </c>
      <c r="D1546" s="47">
        <v>2006.9903999999999</v>
      </c>
      <c r="E1546" s="47">
        <v>4872.6203999999998</v>
      </c>
      <c r="F1546" s="47">
        <v>8697.3106000000007</v>
      </c>
      <c r="G1546" s="47">
        <v>23116.455999999998</v>
      </c>
      <c r="H1546" s="47">
        <v>2091.3271</v>
      </c>
      <c r="I1546" s="47">
        <v>5113.5995999999996</v>
      </c>
      <c r="J1546" s="47">
        <v>8963.1376</v>
      </c>
      <c r="K1546" s="47">
        <v>24028.917000000001</v>
      </c>
      <c r="L1546" s="47">
        <v>236.6412</v>
      </c>
      <c r="M1546" s="47">
        <v>369.04759999999999</v>
      </c>
      <c r="N1546" s="47">
        <v>664.30740000000003</v>
      </c>
      <c r="O1546" s="47">
        <v>1800.2646</v>
      </c>
      <c r="P1546" s="47" t="s">
        <v>1917</v>
      </c>
      <c r="Q1546" s="47" t="s">
        <v>1917</v>
      </c>
      <c r="R1546" s="47">
        <v>10.27</v>
      </c>
      <c r="S1546" s="47">
        <v>20.440000000000001</v>
      </c>
      <c r="T1546" s="47">
        <v>2338.7694000000001</v>
      </c>
      <c r="U1546" s="47">
        <v>6820.8553000000002</v>
      </c>
      <c r="V1546" s="47">
        <v>11155.6114</v>
      </c>
      <c r="W1546" s="47">
        <v>28075.620999999999</v>
      </c>
      <c r="X1546" s="47">
        <v>2455.1214</v>
      </c>
      <c r="Y1546" s="47">
        <v>7179.9776000000002</v>
      </c>
      <c r="Z1546" s="47">
        <v>11263.707899999999</v>
      </c>
      <c r="AA1546" s="47">
        <v>28307.479200000002</v>
      </c>
      <c r="AB1546" s="47">
        <v>562.27760000000001</v>
      </c>
      <c r="AC1546" s="47">
        <v>705.20230000000004</v>
      </c>
      <c r="AD1546" s="47">
        <v>1264.4628</v>
      </c>
      <c r="AE1546" s="47">
        <v>2393.9394000000002</v>
      </c>
      <c r="AF1546" s="47" t="s">
        <v>1917</v>
      </c>
      <c r="AG1546" s="47" t="s">
        <v>1917</v>
      </c>
      <c r="AH1546" s="47" t="s">
        <v>1917</v>
      </c>
      <c r="AI1546" s="47" t="s">
        <v>1917</v>
      </c>
      <c r="AJ1546" s="47">
        <v>1903.1709000000001</v>
      </c>
      <c r="AK1546" s="47">
        <v>4536.5838000000003</v>
      </c>
      <c r="AL1546" s="47">
        <v>8354.6211999999996</v>
      </c>
      <c r="AM1546" s="47">
        <v>22369.184600000001</v>
      </c>
      <c r="AN1546" s="47">
        <v>1977.4894999999999</v>
      </c>
      <c r="AO1546" s="47">
        <v>4757.1854000000003</v>
      </c>
      <c r="AP1546" s="47">
        <v>8642.4359999999997</v>
      </c>
      <c r="AQ1546" s="47">
        <v>23384.202099999999</v>
      </c>
      <c r="AR1546" s="47">
        <v>134.7439</v>
      </c>
      <c r="AS1546" s="47">
        <v>311.0668</v>
      </c>
      <c r="AT1546" s="47">
        <v>580.64520000000005</v>
      </c>
      <c r="AU1546" s="47">
        <v>1710.8067000000001</v>
      </c>
      <c r="AV1546" s="47">
        <v>0</v>
      </c>
      <c r="AW1546" s="47" t="s">
        <v>1917</v>
      </c>
      <c r="AX1546" s="47">
        <v>10.11</v>
      </c>
      <c r="AY1546" s="47">
        <v>21.3</v>
      </c>
    </row>
    <row r="1547" spans="1:51" ht="15" customHeight="1" x14ac:dyDescent="0.25">
      <c r="A1547" s="10" t="s">
        <v>1037</v>
      </c>
      <c r="B1547" s="10" t="s">
        <v>886</v>
      </c>
      <c r="C1547" s="11" t="s">
        <v>3432</v>
      </c>
      <c r="D1547" s="47">
        <v>1825.7071000000001</v>
      </c>
      <c r="E1547" s="47">
        <v>5512.3209999999999</v>
      </c>
      <c r="F1547" s="47">
        <v>11816.645399999999</v>
      </c>
      <c r="G1547" s="47">
        <v>31637.649700000002</v>
      </c>
      <c r="H1547" s="47">
        <v>1891.5815</v>
      </c>
      <c r="I1547" s="47">
        <v>5633.0052999999998</v>
      </c>
      <c r="J1547" s="47">
        <v>12045.734</v>
      </c>
      <c r="K1547" s="47">
        <v>33094.8554</v>
      </c>
      <c r="L1547" s="47">
        <v>254.01070000000001</v>
      </c>
      <c r="M1547" s="47">
        <v>632.16959999999995</v>
      </c>
      <c r="N1547" s="47">
        <v>1113.2947999999999</v>
      </c>
      <c r="O1547" s="47">
        <v>2666.6667000000002</v>
      </c>
      <c r="P1547" s="47" t="s">
        <v>1917</v>
      </c>
      <c r="Q1547" s="47">
        <v>6.91</v>
      </c>
      <c r="R1547" s="47">
        <v>12.06</v>
      </c>
      <c r="S1547" s="47">
        <v>22.63</v>
      </c>
      <c r="T1547" s="47">
        <v>2390.0093000000002</v>
      </c>
      <c r="U1547" s="47">
        <v>6070.6673000000001</v>
      </c>
      <c r="V1547" s="47">
        <v>14988.714400000001</v>
      </c>
      <c r="W1547" s="47">
        <v>32180.540300000001</v>
      </c>
      <c r="X1547" s="47">
        <v>2401.3184999999999</v>
      </c>
      <c r="Y1547" s="47">
        <v>6008.8379999999997</v>
      </c>
      <c r="Z1547" s="47">
        <v>15236.7544</v>
      </c>
      <c r="AA1547" s="47">
        <v>34435.232499999998</v>
      </c>
      <c r="AB1547" s="47">
        <v>510.25060000000002</v>
      </c>
      <c r="AC1547" s="47">
        <v>1106.3217999999999</v>
      </c>
      <c r="AD1547" s="47">
        <v>1776.4706000000001</v>
      </c>
      <c r="AE1547" s="47">
        <v>3675.2136999999998</v>
      </c>
      <c r="AF1547" s="47" t="s">
        <v>1917</v>
      </c>
      <c r="AG1547" s="47" t="s">
        <v>1917</v>
      </c>
      <c r="AH1547" s="47" t="s">
        <v>1917</v>
      </c>
      <c r="AI1547" s="47">
        <v>22.67</v>
      </c>
      <c r="AJ1547" s="47">
        <v>1652.5914</v>
      </c>
      <c r="AK1547" s="47">
        <v>5357.6198999999997</v>
      </c>
      <c r="AL1547" s="47">
        <v>11040.7436</v>
      </c>
      <c r="AM1547" s="47">
        <v>31503.645</v>
      </c>
      <c r="AN1547" s="47">
        <v>1735.2052000000001</v>
      </c>
      <c r="AO1547" s="47">
        <v>5528.8732</v>
      </c>
      <c r="AP1547" s="47">
        <v>11265.196599999999</v>
      </c>
      <c r="AQ1547" s="47">
        <v>32764.002899999999</v>
      </c>
      <c r="AR1547" s="47">
        <v>175.40180000000001</v>
      </c>
      <c r="AS1547" s="47">
        <v>500.7962</v>
      </c>
      <c r="AT1547" s="47">
        <v>951.07910000000004</v>
      </c>
      <c r="AU1547" s="47">
        <v>2417.7215000000001</v>
      </c>
      <c r="AV1547" s="47">
        <v>0</v>
      </c>
      <c r="AW1547" s="47" t="s">
        <v>1917</v>
      </c>
      <c r="AX1547" s="47">
        <v>8.5</v>
      </c>
      <c r="AY1547" s="47">
        <v>22.62</v>
      </c>
    </row>
    <row r="1548" spans="1:51" ht="15" customHeight="1" x14ac:dyDescent="0.25">
      <c r="A1548" s="10" t="s">
        <v>1037</v>
      </c>
      <c r="B1548" s="10" t="s">
        <v>671</v>
      </c>
      <c r="C1548" s="11" t="s">
        <v>3433</v>
      </c>
      <c r="D1548" s="47">
        <v>2460.2370000000001</v>
      </c>
      <c r="E1548" s="47">
        <v>5232.6584000000003</v>
      </c>
      <c r="F1548" s="47">
        <v>10993.459000000001</v>
      </c>
      <c r="G1548" s="47">
        <v>29792.266500000002</v>
      </c>
      <c r="H1548" s="47">
        <v>2614.1844999999998</v>
      </c>
      <c r="I1548" s="47">
        <v>5568.4684999999999</v>
      </c>
      <c r="J1548" s="47">
        <v>11510.6639</v>
      </c>
      <c r="K1548" s="47">
        <v>30990.638800000001</v>
      </c>
      <c r="L1548" s="47">
        <v>213.04349999999999</v>
      </c>
      <c r="M1548" s="47">
        <v>475.55560000000003</v>
      </c>
      <c r="N1548" s="47">
        <v>953.72230000000002</v>
      </c>
      <c r="O1548" s="47">
        <v>2346.8208</v>
      </c>
      <c r="P1548" s="47">
        <v>0</v>
      </c>
      <c r="Q1548" s="47" t="s">
        <v>1917</v>
      </c>
      <c r="R1548" s="47">
        <v>11.94</v>
      </c>
      <c r="S1548" s="47">
        <v>23.49</v>
      </c>
      <c r="T1548" s="47">
        <v>2003.8430000000001</v>
      </c>
      <c r="U1548" s="47">
        <v>5358.9574000000002</v>
      </c>
      <c r="V1548" s="47">
        <v>11382.783600000001</v>
      </c>
      <c r="W1548" s="47">
        <v>36126.517899999999</v>
      </c>
      <c r="X1548" s="47">
        <v>2249.6179000000002</v>
      </c>
      <c r="Y1548" s="47">
        <v>5669.1661999999997</v>
      </c>
      <c r="Z1548" s="47">
        <v>11203.4414</v>
      </c>
      <c r="AA1548" s="47">
        <v>37076.787900000003</v>
      </c>
      <c r="AB1548" s="47">
        <v>479.7688</v>
      </c>
      <c r="AC1548" s="47">
        <v>973.91300000000001</v>
      </c>
      <c r="AD1548" s="47">
        <v>1708.3333</v>
      </c>
      <c r="AE1548" s="47">
        <v>4321.4286000000002</v>
      </c>
      <c r="AF1548" s="47">
        <v>0</v>
      </c>
      <c r="AG1548" s="47" t="s">
        <v>1917</v>
      </c>
      <c r="AH1548" s="47" t="s">
        <v>1917</v>
      </c>
      <c r="AI1548" s="47">
        <v>39.619999999999997</v>
      </c>
      <c r="AJ1548" s="47">
        <v>2612.9569000000001</v>
      </c>
      <c r="AK1548" s="47">
        <v>5206.7221</v>
      </c>
      <c r="AL1548" s="47">
        <v>10927.5028</v>
      </c>
      <c r="AM1548" s="47">
        <v>28569.100699999999</v>
      </c>
      <c r="AN1548" s="47">
        <v>2736.1768000000002</v>
      </c>
      <c r="AO1548" s="47">
        <v>5547.7894999999999</v>
      </c>
      <c r="AP1548" s="47">
        <v>11562.710999999999</v>
      </c>
      <c r="AQ1548" s="47">
        <v>29815.382399999999</v>
      </c>
      <c r="AR1548" s="47">
        <v>123.7911</v>
      </c>
      <c r="AS1548" s="47">
        <v>373.21429999999998</v>
      </c>
      <c r="AT1548" s="47">
        <v>825.88239999999996</v>
      </c>
      <c r="AU1548" s="47">
        <v>1965.5172</v>
      </c>
      <c r="AV1548" s="47">
        <v>0</v>
      </c>
      <c r="AW1548" s="47" t="s">
        <v>1917</v>
      </c>
      <c r="AX1548" s="47">
        <v>12.28</v>
      </c>
      <c r="AY1548" s="47">
        <v>17.920000000000002</v>
      </c>
    </row>
    <row r="1549" spans="1:51" ht="15" customHeight="1" x14ac:dyDescent="0.25">
      <c r="A1549" s="10" t="s">
        <v>1037</v>
      </c>
      <c r="B1549" s="10" t="s">
        <v>1040</v>
      </c>
      <c r="C1549" s="11" t="s">
        <v>3434</v>
      </c>
      <c r="D1549" s="47">
        <v>1952.9733000000001</v>
      </c>
      <c r="E1549" s="47">
        <v>5470.9259000000002</v>
      </c>
      <c r="F1549" s="47">
        <v>10158.0344</v>
      </c>
      <c r="G1549" s="47">
        <v>25730.967400000001</v>
      </c>
      <c r="H1549" s="47">
        <v>1965.6567</v>
      </c>
      <c r="I1549" s="47">
        <v>5419.4192000000003</v>
      </c>
      <c r="J1549" s="47">
        <v>9793.8940999999995</v>
      </c>
      <c r="K1549" s="47">
        <v>23965.9205</v>
      </c>
      <c r="L1549" s="47">
        <v>240.70249999999999</v>
      </c>
      <c r="M1549" s="47">
        <v>471.26440000000002</v>
      </c>
      <c r="N1549" s="47">
        <v>889.23559999999998</v>
      </c>
      <c r="O1549" s="47">
        <v>2330.0589</v>
      </c>
      <c r="P1549" s="47" t="s">
        <v>1917</v>
      </c>
      <c r="Q1549" s="47" t="s">
        <v>1917</v>
      </c>
      <c r="R1549" s="47">
        <v>13.41</v>
      </c>
      <c r="S1549" s="47">
        <v>24.47</v>
      </c>
      <c r="T1549" s="47">
        <v>3459.9265999999998</v>
      </c>
      <c r="U1549" s="47">
        <v>6416.3014000000003</v>
      </c>
      <c r="V1549" s="47">
        <v>12383.4944</v>
      </c>
      <c r="W1549" s="47">
        <v>32593.276900000001</v>
      </c>
      <c r="X1549" s="47">
        <v>3519.9656</v>
      </c>
      <c r="Y1549" s="47">
        <v>6248.4718999999996</v>
      </c>
      <c r="Z1549" s="47">
        <v>11744.928</v>
      </c>
      <c r="AA1549" s="47">
        <v>29402.233800000002</v>
      </c>
      <c r="AB1549" s="47">
        <v>618.35749999999996</v>
      </c>
      <c r="AC1549" s="47">
        <v>993.90239999999994</v>
      </c>
      <c r="AD1549" s="47">
        <v>1853.211</v>
      </c>
      <c r="AE1549" s="47">
        <v>5200</v>
      </c>
      <c r="AF1549" s="47" t="s">
        <v>1917</v>
      </c>
      <c r="AG1549" s="47" t="s">
        <v>1917</v>
      </c>
      <c r="AH1549" s="47" t="s">
        <v>1917</v>
      </c>
      <c r="AI1549" s="47">
        <v>37.76</v>
      </c>
      <c r="AJ1549" s="47">
        <v>1543.0661</v>
      </c>
      <c r="AK1549" s="47">
        <v>5251.3203000000003</v>
      </c>
      <c r="AL1549" s="47">
        <v>9702.0661</v>
      </c>
      <c r="AM1549" s="47">
        <v>24726.35</v>
      </c>
      <c r="AN1549" s="47">
        <v>1542.8683000000001</v>
      </c>
      <c r="AO1549" s="47">
        <v>5226.8347000000003</v>
      </c>
      <c r="AP1549" s="47">
        <v>9394.1520999999993</v>
      </c>
      <c r="AQ1549" s="47">
        <v>23170.0638</v>
      </c>
      <c r="AR1549" s="47">
        <v>137.97630000000001</v>
      </c>
      <c r="AS1549" s="47">
        <v>349.85840000000002</v>
      </c>
      <c r="AT1549" s="47">
        <v>691.72929999999997</v>
      </c>
      <c r="AU1549" s="47">
        <v>1909.9099000000001</v>
      </c>
      <c r="AV1549" s="47" t="s">
        <v>1917</v>
      </c>
      <c r="AW1549" s="47" t="s">
        <v>1917</v>
      </c>
      <c r="AX1549" s="47">
        <v>13.43</v>
      </c>
      <c r="AY1549" s="47">
        <v>21.34</v>
      </c>
    </row>
    <row r="1550" spans="1:51" ht="15" customHeight="1" x14ac:dyDescent="0.25">
      <c r="A1550" s="10" t="s">
        <v>1037</v>
      </c>
      <c r="B1550" s="10" t="s">
        <v>149</v>
      </c>
      <c r="C1550" s="11" t="s">
        <v>3435</v>
      </c>
      <c r="D1550" s="47">
        <v>1436.0048999999999</v>
      </c>
      <c r="E1550" s="47">
        <v>4400.5601999999999</v>
      </c>
      <c r="F1550" s="47">
        <v>7979.2659000000003</v>
      </c>
      <c r="G1550" s="47">
        <v>25438.5609</v>
      </c>
      <c r="H1550" s="47">
        <v>1531.5266999999999</v>
      </c>
      <c r="I1550" s="47">
        <v>4493.1048000000001</v>
      </c>
      <c r="J1550" s="47">
        <v>8213.6735000000008</v>
      </c>
      <c r="K1550" s="47">
        <v>25500.158299999999</v>
      </c>
      <c r="L1550" s="47">
        <v>111.746</v>
      </c>
      <c r="M1550" s="47">
        <v>272.03649999999999</v>
      </c>
      <c r="N1550" s="47">
        <v>499.0403</v>
      </c>
      <c r="O1550" s="47">
        <v>1661.8877</v>
      </c>
      <c r="P1550" s="47" t="s">
        <v>1917</v>
      </c>
      <c r="Q1550" s="47" t="s">
        <v>1917</v>
      </c>
      <c r="R1550" s="47">
        <v>6.19</v>
      </c>
      <c r="S1550" s="47">
        <v>21.22</v>
      </c>
      <c r="T1550" s="47">
        <v>1275.6701</v>
      </c>
      <c r="U1550" s="47">
        <v>5465.2587999999996</v>
      </c>
      <c r="V1550" s="47">
        <v>9529.1833999999999</v>
      </c>
      <c r="W1550" s="47">
        <v>29269.21</v>
      </c>
      <c r="X1550" s="47">
        <v>1403.6881000000001</v>
      </c>
      <c r="Y1550" s="47">
        <v>5376.2137000000002</v>
      </c>
      <c r="Z1550" s="47">
        <v>10553.1309</v>
      </c>
      <c r="AA1550" s="47">
        <v>28686.952799999999</v>
      </c>
      <c r="AB1550" s="47">
        <v>196.7655</v>
      </c>
      <c r="AC1550" s="47">
        <v>532.52030000000002</v>
      </c>
      <c r="AD1550" s="47">
        <v>952.09580000000005</v>
      </c>
      <c r="AE1550" s="47">
        <v>2924.1379000000002</v>
      </c>
      <c r="AF1550" s="47">
        <v>0</v>
      </c>
      <c r="AG1550" s="47" t="s">
        <v>1917</v>
      </c>
      <c r="AH1550" s="47" t="s">
        <v>1917</v>
      </c>
      <c r="AI1550" s="47">
        <v>20.99</v>
      </c>
      <c r="AJ1550" s="47">
        <v>1485.4104</v>
      </c>
      <c r="AK1550" s="47">
        <v>4155.7790000000005</v>
      </c>
      <c r="AL1550" s="47">
        <v>7683.4530999999997</v>
      </c>
      <c r="AM1550" s="47">
        <v>24635.8959</v>
      </c>
      <c r="AN1550" s="47">
        <v>1570.9187999999999</v>
      </c>
      <c r="AO1550" s="47">
        <v>4290.0721999999996</v>
      </c>
      <c r="AP1550" s="47">
        <v>7767.1714000000002</v>
      </c>
      <c r="AQ1550" s="47">
        <v>24832.4051</v>
      </c>
      <c r="AR1550" s="47">
        <v>85.548199999999994</v>
      </c>
      <c r="AS1550" s="47">
        <v>212.14949999999999</v>
      </c>
      <c r="AT1550" s="47">
        <v>412.57139999999998</v>
      </c>
      <c r="AU1550" s="47">
        <v>1397.3987999999999</v>
      </c>
      <c r="AV1550" s="47" t="s">
        <v>1917</v>
      </c>
      <c r="AW1550" s="47" t="s">
        <v>1917</v>
      </c>
      <c r="AX1550" s="47" t="s">
        <v>1917</v>
      </c>
      <c r="AY1550" s="47">
        <v>21.27</v>
      </c>
    </row>
    <row r="1551" spans="1:51" ht="15" customHeight="1" x14ac:dyDescent="0.25">
      <c r="A1551" s="10" t="s">
        <v>1037</v>
      </c>
      <c r="B1551" s="10" t="s">
        <v>1041</v>
      </c>
      <c r="C1551" s="11" t="s">
        <v>3436</v>
      </c>
      <c r="D1551" s="47">
        <v>1126.0949000000001</v>
      </c>
      <c r="E1551" s="47">
        <v>4712.1850999999997</v>
      </c>
      <c r="F1551" s="47">
        <v>11215.494500000001</v>
      </c>
      <c r="G1551" s="47">
        <v>24502.522799999999</v>
      </c>
      <c r="H1551" s="47">
        <v>1184.0355</v>
      </c>
      <c r="I1551" s="47">
        <v>4880.4961999999996</v>
      </c>
      <c r="J1551" s="47">
        <v>11528.344800000001</v>
      </c>
      <c r="K1551" s="47">
        <v>24991.9002</v>
      </c>
      <c r="L1551" s="47">
        <v>157.69710000000001</v>
      </c>
      <c r="M1551" s="47">
        <v>341.46339999999998</v>
      </c>
      <c r="N1551" s="47">
        <v>874.06020000000001</v>
      </c>
      <c r="O1551" s="47">
        <v>1968.3907999999999</v>
      </c>
      <c r="P1551" s="47">
        <v>0</v>
      </c>
      <c r="Q1551" s="47" t="s">
        <v>1917</v>
      </c>
      <c r="R1551" s="47">
        <v>15.43</v>
      </c>
      <c r="S1551" s="47">
        <v>23.12</v>
      </c>
      <c r="T1551" s="47">
        <v>1254.0436999999999</v>
      </c>
      <c r="U1551" s="47">
        <v>5633.2101000000002</v>
      </c>
      <c r="V1551" s="47">
        <v>10864.150600000001</v>
      </c>
      <c r="W1551" s="47">
        <v>22793.129300000001</v>
      </c>
      <c r="X1551" s="47">
        <v>1298.5345</v>
      </c>
      <c r="Y1551" s="47">
        <v>5851.9651999999996</v>
      </c>
      <c r="Z1551" s="47">
        <v>11128.7549</v>
      </c>
      <c r="AA1551" s="47">
        <v>23094.6672</v>
      </c>
      <c r="AB1551" s="47">
        <v>347.03199999999998</v>
      </c>
      <c r="AC1551" s="47">
        <v>580.64520000000005</v>
      </c>
      <c r="AD1551" s="47">
        <v>1118.0555999999999</v>
      </c>
      <c r="AE1551" s="47">
        <v>2073.1707000000001</v>
      </c>
      <c r="AF1551" s="47">
        <v>0</v>
      </c>
      <c r="AG1551" s="47" t="s">
        <v>1917</v>
      </c>
      <c r="AH1551" s="47" t="s">
        <v>1917</v>
      </c>
      <c r="AI1551" s="47" t="s">
        <v>1917</v>
      </c>
      <c r="AJ1551" s="47">
        <v>1077.7832000000001</v>
      </c>
      <c r="AK1551" s="47">
        <v>4423.2969999999996</v>
      </c>
      <c r="AL1551" s="47">
        <v>11345.8902</v>
      </c>
      <c r="AM1551" s="47">
        <v>25029.4787</v>
      </c>
      <c r="AN1551" s="47">
        <v>1140.8022000000001</v>
      </c>
      <c r="AO1551" s="47">
        <v>4575.7858999999999</v>
      </c>
      <c r="AP1551" s="47">
        <v>11676.6463</v>
      </c>
      <c r="AQ1551" s="47">
        <v>25576.761500000001</v>
      </c>
      <c r="AR1551" s="47">
        <v>86.206900000000005</v>
      </c>
      <c r="AS1551" s="47">
        <v>266.4418</v>
      </c>
      <c r="AT1551" s="47">
        <v>783.50519999999995</v>
      </c>
      <c r="AU1551" s="47">
        <v>1936.0902000000001</v>
      </c>
      <c r="AV1551" s="47">
        <v>0</v>
      </c>
      <c r="AW1551" s="47" t="s">
        <v>1917</v>
      </c>
      <c r="AX1551" s="47">
        <v>17.809999999999999</v>
      </c>
      <c r="AY1551" s="47">
        <v>24.54</v>
      </c>
    </row>
    <row r="1552" spans="1:51" ht="15" customHeight="1" x14ac:dyDescent="0.25">
      <c r="A1552" s="10" t="s">
        <v>1037</v>
      </c>
      <c r="B1552" s="10" t="s">
        <v>150</v>
      </c>
      <c r="C1552" s="11" t="s">
        <v>3437</v>
      </c>
      <c r="D1552" s="47">
        <v>1928.9552000000001</v>
      </c>
      <c r="E1552" s="47">
        <v>5400.3949000000002</v>
      </c>
      <c r="F1552" s="47">
        <v>10819.4936</v>
      </c>
      <c r="G1552" s="47">
        <v>28234.265100000001</v>
      </c>
      <c r="H1552" s="47">
        <v>2048.1914000000002</v>
      </c>
      <c r="I1552" s="47">
        <v>5650.2374</v>
      </c>
      <c r="J1552" s="47">
        <v>11319.723400000001</v>
      </c>
      <c r="K1552" s="47">
        <v>29028.732899999999</v>
      </c>
      <c r="L1552" s="47">
        <v>189.53039999999999</v>
      </c>
      <c r="M1552" s="47">
        <v>449.46080000000001</v>
      </c>
      <c r="N1552" s="47">
        <v>813.53380000000004</v>
      </c>
      <c r="O1552" s="47">
        <v>1993.9815000000001</v>
      </c>
      <c r="P1552" s="47" t="s">
        <v>1917</v>
      </c>
      <c r="Q1552" s="47">
        <v>7.1</v>
      </c>
      <c r="R1552" s="47">
        <v>12.42</v>
      </c>
      <c r="S1552" s="47">
        <v>22.51</v>
      </c>
      <c r="T1552" s="47">
        <v>2717.0092</v>
      </c>
      <c r="U1552" s="47">
        <v>7798.3312999999998</v>
      </c>
      <c r="V1552" s="47">
        <v>12562.222599999999</v>
      </c>
      <c r="W1552" s="47">
        <v>37677.839899999999</v>
      </c>
      <c r="X1552" s="47">
        <v>2847.5879</v>
      </c>
      <c r="Y1552" s="47">
        <v>7979.0037000000002</v>
      </c>
      <c r="Z1552" s="47">
        <v>13006.636399999999</v>
      </c>
      <c r="AA1552" s="47">
        <v>36608.178099999997</v>
      </c>
      <c r="AB1552" s="47">
        <v>486.43009999999998</v>
      </c>
      <c r="AC1552" s="47">
        <v>1093.1733999999999</v>
      </c>
      <c r="AD1552" s="47">
        <v>1680.6283000000001</v>
      </c>
      <c r="AE1552" s="47">
        <v>3188.0109000000002</v>
      </c>
      <c r="AF1552" s="47" t="s">
        <v>1917</v>
      </c>
      <c r="AG1552" s="47">
        <v>11.01</v>
      </c>
      <c r="AH1552" s="47">
        <v>23.39</v>
      </c>
      <c r="AI1552" s="47">
        <v>27.82</v>
      </c>
      <c r="AJ1552" s="47">
        <v>1705.0655999999999</v>
      </c>
      <c r="AK1552" s="47">
        <v>4807.8798999999999</v>
      </c>
      <c r="AL1552" s="47">
        <v>10456.6361</v>
      </c>
      <c r="AM1552" s="47">
        <v>26301.308099999998</v>
      </c>
      <c r="AN1552" s="47">
        <v>1821.0794000000001</v>
      </c>
      <c r="AO1552" s="47">
        <v>5074.8139000000001</v>
      </c>
      <c r="AP1552" s="47">
        <v>10968.487499999999</v>
      </c>
      <c r="AQ1552" s="47">
        <v>27477.3351</v>
      </c>
      <c r="AR1552" s="47">
        <v>105.1799</v>
      </c>
      <c r="AS1552" s="47">
        <v>290.40350000000001</v>
      </c>
      <c r="AT1552" s="47">
        <v>632.99419999999998</v>
      </c>
      <c r="AU1552" s="47">
        <v>1749.5817</v>
      </c>
      <c r="AV1552" s="47" t="s">
        <v>1917</v>
      </c>
      <c r="AW1552" s="47">
        <v>5.12</v>
      </c>
      <c r="AX1552" s="47">
        <v>9.0500000000000007</v>
      </c>
      <c r="AY1552" s="47">
        <v>20.98</v>
      </c>
    </row>
    <row r="1553" spans="1:51" ht="15" customHeight="1" x14ac:dyDescent="0.25">
      <c r="A1553" s="10" t="s">
        <v>1037</v>
      </c>
      <c r="B1553" s="10" t="s">
        <v>629</v>
      </c>
      <c r="C1553" s="11" t="s">
        <v>3438</v>
      </c>
      <c r="D1553" s="47">
        <v>2257.7786000000001</v>
      </c>
      <c r="E1553" s="47">
        <v>5563.1462000000001</v>
      </c>
      <c r="F1553" s="47">
        <v>11834.2621</v>
      </c>
      <c r="G1553" s="47">
        <v>30763.337500000001</v>
      </c>
      <c r="H1553" s="47">
        <v>2257.7453</v>
      </c>
      <c r="I1553" s="47">
        <v>5451.3644000000004</v>
      </c>
      <c r="J1553" s="47">
        <v>11309.064399999999</v>
      </c>
      <c r="K1553" s="47">
        <v>28805.7588</v>
      </c>
      <c r="L1553" s="47">
        <v>176.1711</v>
      </c>
      <c r="M1553" s="47">
        <v>359.10219999999998</v>
      </c>
      <c r="N1553" s="47">
        <v>758.37739999999997</v>
      </c>
      <c r="O1553" s="47">
        <v>2008.1226999999999</v>
      </c>
      <c r="P1553" s="47" t="s">
        <v>1917</v>
      </c>
      <c r="Q1553" s="47">
        <v>9.68</v>
      </c>
      <c r="R1553" s="47">
        <v>11.56</v>
      </c>
      <c r="S1553" s="47">
        <v>21.36</v>
      </c>
      <c r="T1553" s="47">
        <v>2957.3078</v>
      </c>
      <c r="U1553" s="47">
        <v>5547.7136</v>
      </c>
      <c r="V1553" s="47">
        <v>12944.4647</v>
      </c>
      <c r="W1553" s="47">
        <v>35370.091899999999</v>
      </c>
      <c r="X1553" s="47">
        <v>2845.3474999999999</v>
      </c>
      <c r="Y1553" s="47">
        <v>5607.7996000000003</v>
      </c>
      <c r="Z1553" s="47">
        <v>12596.4018</v>
      </c>
      <c r="AA1553" s="47">
        <v>33397.705199999997</v>
      </c>
      <c r="AB1553" s="47">
        <v>373.50709999999998</v>
      </c>
      <c r="AC1553" s="47">
        <v>724.39949999999999</v>
      </c>
      <c r="AD1553" s="47">
        <v>1388.5135</v>
      </c>
      <c r="AE1553" s="47">
        <v>3213.0045</v>
      </c>
      <c r="AF1553" s="47" t="s">
        <v>1917</v>
      </c>
      <c r="AG1553" s="47" t="s">
        <v>1917</v>
      </c>
      <c r="AH1553" s="47">
        <v>13.43</v>
      </c>
      <c r="AI1553" s="47">
        <v>26.88</v>
      </c>
      <c r="AJ1553" s="47">
        <v>2043.5231000000001</v>
      </c>
      <c r="AK1553" s="47">
        <v>5566.1819999999998</v>
      </c>
      <c r="AL1553" s="47">
        <v>11600.368899999999</v>
      </c>
      <c r="AM1553" s="47">
        <v>29602.539499999999</v>
      </c>
      <c r="AN1553" s="47">
        <v>2077.7714000000001</v>
      </c>
      <c r="AO1553" s="47">
        <v>5420.5909000000001</v>
      </c>
      <c r="AP1553" s="47">
        <v>11037.8532</v>
      </c>
      <c r="AQ1553" s="47">
        <v>27648.6921</v>
      </c>
      <c r="AR1553" s="47">
        <v>115.73</v>
      </c>
      <c r="AS1553" s="47">
        <v>287.24200000000002</v>
      </c>
      <c r="AT1553" s="47">
        <v>625.62279999999998</v>
      </c>
      <c r="AU1553" s="47">
        <v>1704.5198</v>
      </c>
      <c r="AV1553" s="47" t="s">
        <v>1917</v>
      </c>
      <c r="AW1553" s="47">
        <v>10.15</v>
      </c>
      <c r="AX1553" s="47">
        <v>11.07</v>
      </c>
      <c r="AY1553" s="47">
        <v>19.489999999999998</v>
      </c>
    </row>
    <row r="1554" spans="1:51" ht="15" customHeight="1" x14ac:dyDescent="0.25">
      <c r="A1554" s="10" t="s">
        <v>1037</v>
      </c>
      <c r="B1554" s="10" t="s">
        <v>34</v>
      </c>
      <c r="C1554" s="11" t="s">
        <v>3439</v>
      </c>
      <c r="D1554" s="47">
        <v>1363.3580999999999</v>
      </c>
      <c r="E1554" s="47">
        <v>4619.8454000000002</v>
      </c>
      <c r="F1554" s="47">
        <v>9596.2340000000004</v>
      </c>
      <c r="G1554" s="47">
        <v>26382.382699999998</v>
      </c>
      <c r="H1554" s="47">
        <v>1447.9124999999999</v>
      </c>
      <c r="I1554" s="47">
        <v>4846.3926000000001</v>
      </c>
      <c r="J1554" s="47">
        <v>9880.0025999999998</v>
      </c>
      <c r="K1554" s="47">
        <v>26832.903900000001</v>
      </c>
      <c r="L1554" s="47">
        <v>198.12430000000001</v>
      </c>
      <c r="M1554" s="47">
        <v>435.19880000000001</v>
      </c>
      <c r="N1554" s="47">
        <v>827.02440000000001</v>
      </c>
      <c r="O1554" s="47">
        <v>2232.1918000000001</v>
      </c>
      <c r="P1554" s="47">
        <v>0</v>
      </c>
      <c r="Q1554" s="47">
        <v>6.56</v>
      </c>
      <c r="R1554" s="47">
        <v>13.62</v>
      </c>
      <c r="S1554" s="47">
        <v>24.92</v>
      </c>
      <c r="T1554" s="47">
        <v>1725.1461999999999</v>
      </c>
      <c r="U1554" s="47">
        <v>5110.0757000000003</v>
      </c>
      <c r="V1554" s="47">
        <v>9854.2900000000009</v>
      </c>
      <c r="W1554" s="47">
        <v>27241.571899999999</v>
      </c>
      <c r="X1554" s="47">
        <v>1794.3515</v>
      </c>
      <c r="Y1554" s="47">
        <v>5337.3832000000002</v>
      </c>
      <c r="Z1554" s="47">
        <v>10014.299199999999</v>
      </c>
      <c r="AA1554" s="47">
        <v>27311.953399999999</v>
      </c>
      <c r="AB1554" s="47">
        <v>356.0865</v>
      </c>
      <c r="AC1554" s="47">
        <v>838.42240000000004</v>
      </c>
      <c r="AD1554" s="47">
        <v>1304.8326999999999</v>
      </c>
      <c r="AE1554" s="47">
        <v>3435.2941000000001</v>
      </c>
      <c r="AF1554" s="47">
        <v>0</v>
      </c>
      <c r="AG1554" s="47" t="s">
        <v>1917</v>
      </c>
      <c r="AH1554" s="47">
        <v>10.23</v>
      </c>
      <c r="AI1554" s="47">
        <v>28.94</v>
      </c>
      <c r="AJ1554" s="47">
        <v>1174.0654</v>
      </c>
      <c r="AK1554" s="47">
        <v>4420.1971999999996</v>
      </c>
      <c r="AL1554" s="47">
        <v>9506.6057999999994</v>
      </c>
      <c r="AM1554" s="47">
        <v>26121.557400000002</v>
      </c>
      <c r="AN1554" s="47">
        <v>1266.6506999999999</v>
      </c>
      <c r="AO1554" s="47">
        <v>4646.4348</v>
      </c>
      <c r="AP1554" s="47">
        <v>9833.3585999999996</v>
      </c>
      <c r="AQ1554" s="47">
        <v>26687.478200000001</v>
      </c>
      <c r="AR1554" s="47">
        <v>115.47620000000001</v>
      </c>
      <c r="AS1554" s="47">
        <v>270.98450000000003</v>
      </c>
      <c r="AT1554" s="47">
        <v>661.07169999999996</v>
      </c>
      <c r="AU1554" s="47">
        <v>1866.9643000000001</v>
      </c>
      <c r="AV1554" s="47">
        <v>0</v>
      </c>
      <c r="AW1554" s="47">
        <v>7.33</v>
      </c>
      <c r="AX1554" s="47">
        <v>14.96</v>
      </c>
      <c r="AY1554" s="47">
        <v>23.47</v>
      </c>
    </row>
    <row r="1555" spans="1:51" ht="15" customHeight="1" x14ac:dyDescent="0.25">
      <c r="A1555" s="10" t="s">
        <v>1037</v>
      </c>
      <c r="B1555" s="10" t="s">
        <v>746</v>
      </c>
      <c r="C1555" s="11" t="s">
        <v>3440</v>
      </c>
      <c r="D1555" s="47">
        <v>2136.6997000000001</v>
      </c>
      <c r="E1555" s="47">
        <v>5552.9696000000004</v>
      </c>
      <c r="F1555" s="47">
        <v>10435.232</v>
      </c>
      <c r="G1555" s="47">
        <v>28175.546600000001</v>
      </c>
      <c r="H1555" s="47">
        <v>2183.2384000000002</v>
      </c>
      <c r="I1555" s="47">
        <v>5626.8035</v>
      </c>
      <c r="J1555" s="47">
        <v>10451.8968</v>
      </c>
      <c r="K1555" s="47">
        <v>28243.9643</v>
      </c>
      <c r="L1555" s="47">
        <v>188.13560000000001</v>
      </c>
      <c r="M1555" s="47">
        <v>368.42110000000002</v>
      </c>
      <c r="N1555" s="47">
        <v>755.55560000000003</v>
      </c>
      <c r="O1555" s="47">
        <v>1867.5799</v>
      </c>
      <c r="P1555" s="47" t="s">
        <v>1917</v>
      </c>
      <c r="Q1555" s="47" t="s">
        <v>1917</v>
      </c>
      <c r="R1555" s="47">
        <v>12.39</v>
      </c>
      <c r="S1555" s="47">
        <v>23.18</v>
      </c>
      <c r="T1555" s="47">
        <v>1456.2180000000001</v>
      </c>
      <c r="U1555" s="47">
        <v>7337.0493999999999</v>
      </c>
      <c r="V1555" s="47">
        <v>11624.9089</v>
      </c>
      <c r="W1555" s="47">
        <v>31843.242399999999</v>
      </c>
      <c r="X1555" s="47">
        <v>1412.164</v>
      </c>
      <c r="Y1555" s="47">
        <v>7677.9984999999997</v>
      </c>
      <c r="Z1555" s="47">
        <v>11424.739799999999</v>
      </c>
      <c r="AA1555" s="47">
        <v>31790.825199999999</v>
      </c>
      <c r="AB1555" s="47">
        <v>329.6703</v>
      </c>
      <c r="AC1555" s="47">
        <v>425.92590000000001</v>
      </c>
      <c r="AD1555" s="47">
        <v>1170.2128</v>
      </c>
      <c r="AE1555" s="47">
        <v>3303.0302999999999</v>
      </c>
      <c r="AF1555" s="47">
        <v>0</v>
      </c>
      <c r="AG1555" s="47" t="s">
        <v>1917</v>
      </c>
      <c r="AH1555" s="47" t="s">
        <v>1917</v>
      </c>
      <c r="AI1555" s="47" t="s">
        <v>1917</v>
      </c>
      <c r="AJ1555" s="47">
        <v>2260.7955999999999</v>
      </c>
      <c r="AK1555" s="47">
        <v>5301.4283999999998</v>
      </c>
      <c r="AL1555" s="47">
        <v>10226.5947</v>
      </c>
      <c r="AM1555" s="47">
        <v>27524.826400000002</v>
      </c>
      <c r="AN1555" s="47">
        <v>2323.8552</v>
      </c>
      <c r="AO1555" s="47">
        <v>5337.6010999999999</v>
      </c>
      <c r="AP1555" s="47">
        <v>10281.2863</v>
      </c>
      <c r="AQ1555" s="47">
        <v>27614.6826</v>
      </c>
      <c r="AR1555" s="47">
        <v>162.3246</v>
      </c>
      <c r="AS1555" s="47">
        <v>360.31330000000003</v>
      </c>
      <c r="AT1555" s="47">
        <v>682.83579999999995</v>
      </c>
      <c r="AU1555" s="47">
        <v>1612.9032</v>
      </c>
      <c r="AV1555" s="47" t="s">
        <v>1917</v>
      </c>
      <c r="AW1555" s="47" t="s">
        <v>1917</v>
      </c>
      <c r="AX1555" s="47" t="s">
        <v>1917</v>
      </c>
      <c r="AY1555" s="47">
        <v>21.47</v>
      </c>
    </row>
    <row r="1556" spans="1:51" ht="15" customHeight="1" x14ac:dyDescent="0.25">
      <c r="A1556" s="10" t="s">
        <v>1037</v>
      </c>
      <c r="B1556" s="10" t="s">
        <v>1042</v>
      </c>
      <c r="C1556" s="11" t="s">
        <v>3441</v>
      </c>
      <c r="D1556" s="47">
        <v>2191.2476000000001</v>
      </c>
      <c r="E1556" s="47">
        <v>4559.1724000000004</v>
      </c>
      <c r="F1556" s="47">
        <v>9218.2194</v>
      </c>
      <c r="G1556" s="47">
        <v>26062.046300000002</v>
      </c>
      <c r="H1556" s="47">
        <v>2226.1100999999999</v>
      </c>
      <c r="I1556" s="47">
        <v>4812.1211999999996</v>
      </c>
      <c r="J1556" s="47">
        <v>9636.9305000000004</v>
      </c>
      <c r="K1556" s="47">
        <v>26748.558199999999</v>
      </c>
      <c r="L1556" s="47">
        <v>206.53219999999999</v>
      </c>
      <c r="M1556" s="47">
        <v>486.73009999999999</v>
      </c>
      <c r="N1556" s="47">
        <v>749.48239999999998</v>
      </c>
      <c r="O1556" s="47">
        <v>2077.0832999999998</v>
      </c>
      <c r="P1556" s="47" t="s">
        <v>1917</v>
      </c>
      <c r="Q1556" s="47">
        <v>6.81</v>
      </c>
      <c r="R1556" s="47">
        <v>12.15</v>
      </c>
      <c r="S1556" s="47">
        <v>23.68</v>
      </c>
      <c r="T1556" s="47">
        <v>4047.5725000000002</v>
      </c>
      <c r="U1556" s="47">
        <v>5373.6448</v>
      </c>
      <c r="V1556" s="47">
        <v>12053.93</v>
      </c>
      <c r="W1556" s="47">
        <v>27486.932700000001</v>
      </c>
      <c r="X1556" s="47">
        <v>3892.7168000000001</v>
      </c>
      <c r="Y1556" s="47">
        <v>5608.3321999999998</v>
      </c>
      <c r="Z1556" s="47">
        <v>12235.1114</v>
      </c>
      <c r="AA1556" s="47">
        <v>27743.825499999999</v>
      </c>
      <c r="AB1556" s="47">
        <v>464.02879999999999</v>
      </c>
      <c r="AC1556" s="47">
        <v>1139.0887</v>
      </c>
      <c r="AD1556" s="47">
        <v>1510.2881</v>
      </c>
      <c r="AE1556" s="47">
        <v>2987.3418000000001</v>
      </c>
      <c r="AF1556" s="47" t="s">
        <v>1917</v>
      </c>
      <c r="AG1556" s="47" t="s">
        <v>1917</v>
      </c>
      <c r="AH1556" s="47" t="s">
        <v>1917</v>
      </c>
      <c r="AI1556" s="47">
        <v>24.38</v>
      </c>
      <c r="AJ1556" s="47">
        <v>1514.8933</v>
      </c>
      <c r="AK1556" s="47">
        <v>4344.2136</v>
      </c>
      <c r="AL1556" s="47">
        <v>8646.8449000000001</v>
      </c>
      <c r="AM1556" s="47">
        <v>25781.332999999999</v>
      </c>
      <c r="AN1556" s="47">
        <v>1618.8798999999999</v>
      </c>
      <c r="AO1556" s="47">
        <v>4601.982</v>
      </c>
      <c r="AP1556" s="47">
        <v>9113.4164999999994</v>
      </c>
      <c r="AQ1556" s="47">
        <v>26552.483100000001</v>
      </c>
      <c r="AR1556" s="47">
        <v>112.71299999999999</v>
      </c>
      <c r="AS1556" s="47">
        <v>314.55700000000002</v>
      </c>
      <c r="AT1556" s="47">
        <v>596.1857</v>
      </c>
      <c r="AU1556" s="47">
        <v>1897.7556</v>
      </c>
      <c r="AV1556" s="47">
        <v>0</v>
      </c>
      <c r="AW1556" s="47" t="s">
        <v>1917</v>
      </c>
      <c r="AX1556" s="47">
        <v>10.75</v>
      </c>
      <c r="AY1556" s="47">
        <v>23.54</v>
      </c>
    </row>
    <row r="1557" spans="1:51" ht="15" customHeight="1" x14ac:dyDescent="0.25">
      <c r="A1557" s="10" t="s">
        <v>1037</v>
      </c>
      <c r="B1557" s="10" t="s">
        <v>396</v>
      </c>
      <c r="C1557" s="11" t="s">
        <v>3442</v>
      </c>
      <c r="D1557" s="47">
        <v>1608.3951</v>
      </c>
      <c r="E1557" s="47">
        <v>4995.8010000000004</v>
      </c>
      <c r="F1557" s="47">
        <v>10404.855299999999</v>
      </c>
      <c r="G1557" s="47">
        <v>28015.227200000001</v>
      </c>
      <c r="H1557" s="47">
        <v>1690.2573</v>
      </c>
      <c r="I1557" s="47">
        <v>5103.6352999999999</v>
      </c>
      <c r="J1557" s="47">
        <v>10485.957200000001</v>
      </c>
      <c r="K1557" s="47">
        <v>27788.950799999999</v>
      </c>
      <c r="L1557" s="47">
        <v>145.33369999999999</v>
      </c>
      <c r="M1557" s="47">
        <v>434.8279</v>
      </c>
      <c r="N1557" s="47">
        <v>744.22349999999994</v>
      </c>
      <c r="O1557" s="47">
        <v>1962.28</v>
      </c>
      <c r="P1557" s="47" t="s">
        <v>1917</v>
      </c>
      <c r="Q1557" s="47">
        <v>6.93</v>
      </c>
      <c r="R1557" s="47">
        <v>10.75</v>
      </c>
      <c r="S1557" s="47">
        <v>20.91</v>
      </c>
      <c r="T1557" s="47">
        <v>2121.9783000000002</v>
      </c>
      <c r="U1557" s="47">
        <v>7054.4839000000002</v>
      </c>
      <c r="V1557" s="47">
        <v>13672.888300000001</v>
      </c>
      <c r="W1557" s="47">
        <v>35193.919600000001</v>
      </c>
      <c r="X1557" s="47">
        <v>2224.5875999999998</v>
      </c>
      <c r="Y1557" s="47">
        <v>7212.2412999999997</v>
      </c>
      <c r="Z1557" s="47">
        <v>13720.5144</v>
      </c>
      <c r="AA1557" s="47">
        <v>35415.785900000003</v>
      </c>
      <c r="AB1557" s="47">
        <v>335.3535</v>
      </c>
      <c r="AC1557" s="47">
        <v>1174.4186</v>
      </c>
      <c r="AD1557" s="47">
        <v>1582.0896</v>
      </c>
      <c r="AE1557" s="47">
        <v>4068.9654999999998</v>
      </c>
      <c r="AF1557" s="47" t="s">
        <v>1917</v>
      </c>
      <c r="AG1557" s="47" t="s">
        <v>1917</v>
      </c>
      <c r="AH1557" s="47" t="s">
        <v>1917</v>
      </c>
      <c r="AI1557" s="47">
        <v>23.5</v>
      </c>
      <c r="AJ1557" s="47">
        <v>1522.6824999999999</v>
      </c>
      <c r="AK1557" s="47">
        <v>4716.2168000000001</v>
      </c>
      <c r="AL1557" s="47">
        <v>10009.1477</v>
      </c>
      <c r="AM1557" s="47">
        <v>26789.424900000002</v>
      </c>
      <c r="AN1557" s="47">
        <v>1601.0822000000001</v>
      </c>
      <c r="AO1557" s="47">
        <v>4817.2710999999999</v>
      </c>
      <c r="AP1557" s="47">
        <v>10094.303</v>
      </c>
      <c r="AQ1557" s="47">
        <v>26486.625700000001</v>
      </c>
      <c r="AR1557" s="47">
        <v>113.621</v>
      </c>
      <c r="AS1557" s="47">
        <v>334.3861</v>
      </c>
      <c r="AT1557" s="47">
        <v>642.77110000000005</v>
      </c>
      <c r="AU1557" s="47">
        <v>1602.5515</v>
      </c>
      <c r="AV1557" s="47" t="s">
        <v>1917</v>
      </c>
      <c r="AW1557" s="47" t="s">
        <v>1917</v>
      </c>
      <c r="AX1557" s="47">
        <v>10.31</v>
      </c>
      <c r="AY1557" s="47">
        <v>20.29</v>
      </c>
    </row>
    <row r="1558" spans="1:51" ht="15" customHeight="1" x14ac:dyDescent="0.25">
      <c r="A1558" s="10" t="s">
        <v>1037</v>
      </c>
      <c r="B1558" s="10" t="s">
        <v>1043</v>
      </c>
      <c r="C1558" s="11" t="s">
        <v>3443</v>
      </c>
      <c r="D1558" s="47">
        <v>1645.4504999999999</v>
      </c>
      <c r="E1558" s="47">
        <v>4596.0780000000004</v>
      </c>
      <c r="F1558" s="47">
        <v>9989.6741999999995</v>
      </c>
      <c r="G1558" s="47">
        <v>25332.318800000001</v>
      </c>
      <c r="H1558" s="47">
        <v>1725.3782000000001</v>
      </c>
      <c r="I1558" s="47">
        <v>4788.2161999999998</v>
      </c>
      <c r="J1558" s="47">
        <v>10368.4509</v>
      </c>
      <c r="K1558" s="47">
        <v>26045.912400000001</v>
      </c>
      <c r="L1558" s="47">
        <v>186.0341</v>
      </c>
      <c r="M1558" s="47">
        <v>431.25</v>
      </c>
      <c r="N1558" s="47">
        <v>836.87429999999995</v>
      </c>
      <c r="O1558" s="47">
        <v>2040.1837</v>
      </c>
      <c r="P1558" s="47">
        <v>17.28</v>
      </c>
      <c r="Q1558" s="47">
        <v>6.35</v>
      </c>
      <c r="R1558" s="47">
        <v>10.35</v>
      </c>
      <c r="S1558" s="47">
        <v>21.66</v>
      </c>
      <c r="T1558" s="47">
        <v>2109.326</v>
      </c>
      <c r="U1558" s="47">
        <v>6396.2203</v>
      </c>
      <c r="V1558" s="47">
        <v>12514.4082</v>
      </c>
      <c r="W1558" s="47">
        <v>30529.138599999998</v>
      </c>
      <c r="X1558" s="47">
        <v>2222.3642</v>
      </c>
      <c r="Y1558" s="47">
        <v>6598.7296999999999</v>
      </c>
      <c r="Z1558" s="47">
        <v>12967.0065</v>
      </c>
      <c r="AA1558" s="47">
        <v>31031.244900000002</v>
      </c>
      <c r="AB1558" s="47">
        <v>439.84480000000002</v>
      </c>
      <c r="AC1558" s="47">
        <v>1112.6960999999999</v>
      </c>
      <c r="AD1558" s="47">
        <v>1655.7018</v>
      </c>
      <c r="AE1558" s="47">
        <v>3856.1404000000002</v>
      </c>
      <c r="AF1558" s="47" t="s">
        <v>1917</v>
      </c>
      <c r="AG1558" s="47" t="s">
        <v>1917</v>
      </c>
      <c r="AH1558" s="47">
        <v>15</v>
      </c>
      <c r="AI1558" s="47">
        <v>25.51</v>
      </c>
      <c r="AJ1558" s="47">
        <v>1525.0826999999999</v>
      </c>
      <c r="AK1558" s="47">
        <v>4247.3905000000004</v>
      </c>
      <c r="AL1558" s="47">
        <v>9493.6471999999994</v>
      </c>
      <c r="AM1558" s="47">
        <v>24315.782299999999</v>
      </c>
      <c r="AN1558" s="47">
        <v>1596.4187999999999</v>
      </c>
      <c r="AO1558" s="47">
        <v>4437.5199000000002</v>
      </c>
      <c r="AP1558" s="47">
        <v>9857.9202999999998</v>
      </c>
      <c r="AQ1558" s="47">
        <v>25070.7444</v>
      </c>
      <c r="AR1558" s="47">
        <v>120.1746</v>
      </c>
      <c r="AS1558" s="47">
        <v>299.25389999999999</v>
      </c>
      <c r="AT1558" s="47">
        <v>676.00170000000003</v>
      </c>
      <c r="AU1558" s="47">
        <v>1684.9691</v>
      </c>
      <c r="AV1558" s="47" t="s">
        <v>1917</v>
      </c>
      <c r="AW1558" s="47" t="s">
        <v>1917</v>
      </c>
      <c r="AX1558" s="47">
        <v>9.06</v>
      </c>
      <c r="AY1558" s="47">
        <v>20.7</v>
      </c>
    </row>
    <row r="1559" spans="1:51" ht="15" customHeight="1" x14ac:dyDescent="0.25">
      <c r="A1559" s="10" t="s">
        <v>1037</v>
      </c>
      <c r="B1559" s="10" t="s">
        <v>152</v>
      </c>
      <c r="C1559" s="11" t="s">
        <v>3444</v>
      </c>
      <c r="D1559" s="47">
        <v>2354.4825000000001</v>
      </c>
      <c r="E1559" s="47">
        <v>6493.4827999999998</v>
      </c>
      <c r="F1559" s="47">
        <v>14000.843800000001</v>
      </c>
      <c r="G1559" s="47">
        <v>35227.9859</v>
      </c>
      <c r="H1559" s="47">
        <v>2279.7435</v>
      </c>
      <c r="I1559" s="47">
        <v>6302.4587000000001</v>
      </c>
      <c r="J1559" s="47">
        <v>14202.9805</v>
      </c>
      <c r="K1559" s="47">
        <v>35833.6993</v>
      </c>
      <c r="L1559" s="47">
        <v>195.6815</v>
      </c>
      <c r="M1559" s="47">
        <v>568.38369999999998</v>
      </c>
      <c r="N1559" s="47">
        <v>954.92960000000005</v>
      </c>
      <c r="O1559" s="47">
        <v>1894.4724000000001</v>
      </c>
      <c r="P1559" s="47">
        <v>0</v>
      </c>
      <c r="Q1559" s="47" t="s">
        <v>1917</v>
      </c>
      <c r="R1559" s="47">
        <v>15.57</v>
      </c>
      <c r="S1559" s="47">
        <v>16.579999999999998</v>
      </c>
      <c r="T1559" s="47">
        <v>3201.5046000000002</v>
      </c>
      <c r="U1559" s="47">
        <v>6759.9969000000001</v>
      </c>
      <c r="V1559" s="47">
        <v>11044.8444</v>
      </c>
      <c r="W1559" s="47">
        <v>40299.074500000002</v>
      </c>
      <c r="X1559" s="47">
        <v>3086.6044000000002</v>
      </c>
      <c r="Y1559" s="47">
        <v>6393.9726000000001</v>
      </c>
      <c r="Z1559" s="47">
        <v>11174.655000000001</v>
      </c>
      <c r="AA1559" s="47">
        <v>40125.929400000001</v>
      </c>
      <c r="AB1559" s="47">
        <v>351.5625</v>
      </c>
      <c r="AC1559" s="47">
        <v>1210.5263</v>
      </c>
      <c r="AD1559" s="47">
        <v>1312.5</v>
      </c>
      <c r="AE1559" s="47">
        <v>2818.1817999999998</v>
      </c>
      <c r="AF1559" s="47">
        <v>0</v>
      </c>
      <c r="AG1559" s="47" t="s">
        <v>1917</v>
      </c>
      <c r="AH1559" s="47" t="s">
        <v>1917</v>
      </c>
      <c r="AI1559" s="47" t="s">
        <v>1917</v>
      </c>
      <c r="AJ1559" s="47">
        <v>2177.6165000000001</v>
      </c>
      <c r="AK1559" s="47">
        <v>6451.8912</v>
      </c>
      <c r="AL1559" s="47">
        <v>14463.0196</v>
      </c>
      <c r="AM1559" s="47">
        <v>34219.877899999999</v>
      </c>
      <c r="AN1559" s="47">
        <v>2111.2636000000002</v>
      </c>
      <c r="AO1559" s="47">
        <v>6288.1773000000003</v>
      </c>
      <c r="AP1559" s="47">
        <v>14676.464599999999</v>
      </c>
      <c r="AQ1559" s="47">
        <v>34980.424700000003</v>
      </c>
      <c r="AR1559" s="47">
        <v>163.13210000000001</v>
      </c>
      <c r="AS1559" s="47">
        <v>468.17250000000001</v>
      </c>
      <c r="AT1559" s="47">
        <v>899.02279999999996</v>
      </c>
      <c r="AU1559" s="47">
        <v>1710.8434</v>
      </c>
      <c r="AV1559" s="47">
        <v>0</v>
      </c>
      <c r="AW1559" s="47" t="s">
        <v>1917</v>
      </c>
      <c r="AX1559" s="47">
        <v>16.78</v>
      </c>
      <c r="AY1559" s="47">
        <v>16.670000000000002</v>
      </c>
    </row>
    <row r="1560" spans="1:51" ht="15" customHeight="1" x14ac:dyDescent="0.25">
      <c r="A1560" s="10" t="s">
        <v>1037</v>
      </c>
      <c r="B1560" s="10" t="s">
        <v>750</v>
      </c>
      <c r="C1560" s="11" t="s">
        <v>3445</v>
      </c>
      <c r="D1560" s="47">
        <v>1530.9318000000001</v>
      </c>
      <c r="E1560" s="47">
        <v>3963.0781999999999</v>
      </c>
      <c r="F1560" s="47">
        <v>9164.8220000000001</v>
      </c>
      <c r="G1560" s="47">
        <v>26303.5795</v>
      </c>
      <c r="H1560" s="47">
        <v>1578.6523999999999</v>
      </c>
      <c r="I1560" s="47">
        <v>4107.4874</v>
      </c>
      <c r="J1560" s="47">
        <v>9502.2152999999998</v>
      </c>
      <c r="K1560" s="47">
        <v>25973.842199999999</v>
      </c>
      <c r="L1560" s="47">
        <v>212.26419999999999</v>
      </c>
      <c r="M1560" s="47">
        <v>344.57830000000001</v>
      </c>
      <c r="N1560" s="47">
        <v>713.79309999999998</v>
      </c>
      <c r="O1560" s="47">
        <v>1623.0365999999999</v>
      </c>
      <c r="P1560" s="47" t="s">
        <v>1917</v>
      </c>
      <c r="Q1560" s="47" t="s">
        <v>1917</v>
      </c>
      <c r="R1560" s="47" t="s">
        <v>1917</v>
      </c>
      <c r="S1560" s="47">
        <v>19.100000000000001</v>
      </c>
      <c r="T1560" s="47">
        <v>2142.1941999999999</v>
      </c>
      <c r="U1560" s="47">
        <v>4909.6635999999999</v>
      </c>
      <c r="V1560" s="47">
        <v>10989.772300000001</v>
      </c>
      <c r="W1560" s="47">
        <v>25224.806199999999</v>
      </c>
      <c r="X1560" s="47">
        <v>2107.5859</v>
      </c>
      <c r="Y1560" s="47">
        <v>4992.7196000000004</v>
      </c>
      <c r="Z1560" s="47">
        <v>11365.9835</v>
      </c>
      <c r="AA1560" s="47">
        <v>25355.929400000001</v>
      </c>
      <c r="AB1560" s="47">
        <v>364.28570000000002</v>
      </c>
      <c r="AC1560" s="47">
        <v>635.51400000000001</v>
      </c>
      <c r="AD1560" s="47">
        <v>1106.0606</v>
      </c>
      <c r="AE1560" s="47">
        <v>2363.6363999999999</v>
      </c>
      <c r="AF1560" s="47" t="s">
        <v>1917</v>
      </c>
      <c r="AG1560" s="47" t="s">
        <v>1917</v>
      </c>
      <c r="AH1560" s="47" t="s">
        <v>1917</v>
      </c>
      <c r="AI1560" s="47" t="s">
        <v>1917</v>
      </c>
      <c r="AJ1560" s="47">
        <v>1229.6052</v>
      </c>
      <c r="AK1560" s="47">
        <v>3634.2319000000002</v>
      </c>
      <c r="AL1560" s="47">
        <v>8627.1134999999995</v>
      </c>
      <c r="AM1560" s="47">
        <v>26528.893</v>
      </c>
      <c r="AN1560" s="47">
        <v>1317.9105999999999</v>
      </c>
      <c r="AO1560" s="47">
        <v>3799.9553999999998</v>
      </c>
      <c r="AP1560" s="47">
        <v>8953.0694000000003</v>
      </c>
      <c r="AQ1560" s="47">
        <v>26102.8999</v>
      </c>
      <c r="AR1560" s="47">
        <v>137.32390000000001</v>
      </c>
      <c r="AS1560" s="47">
        <v>243.50649999999999</v>
      </c>
      <c r="AT1560" s="47">
        <v>598.21429999999998</v>
      </c>
      <c r="AU1560" s="47">
        <v>1468.3543999999999</v>
      </c>
      <c r="AV1560" s="47">
        <v>0</v>
      </c>
      <c r="AW1560" s="47">
        <v>0</v>
      </c>
      <c r="AX1560" s="47" t="s">
        <v>1917</v>
      </c>
      <c r="AY1560" s="47">
        <v>19.739999999999998</v>
      </c>
    </row>
    <row r="1561" spans="1:51" ht="15" customHeight="1" x14ac:dyDescent="0.25">
      <c r="A1561" s="10" t="s">
        <v>1037</v>
      </c>
      <c r="B1561" s="10" t="s">
        <v>531</v>
      </c>
      <c r="C1561" s="11" t="s">
        <v>3446</v>
      </c>
      <c r="D1561" s="47">
        <v>1781.2091</v>
      </c>
      <c r="E1561" s="47">
        <v>5952.4811</v>
      </c>
      <c r="F1561" s="47">
        <v>11485.010200000001</v>
      </c>
      <c r="G1561" s="47">
        <v>29794.950099999998</v>
      </c>
      <c r="H1561" s="47">
        <v>1838.5505000000001</v>
      </c>
      <c r="I1561" s="47">
        <v>6052.9897000000001</v>
      </c>
      <c r="J1561" s="47">
        <v>11591.216899999999</v>
      </c>
      <c r="K1561" s="47">
        <v>29803.014800000001</v>
      </c>
      <c r="L1561" s="47">
        <v>230.42250000000001</v>
      </c>
      <c r="M1561" s="47">
        <v>538.43690000000004</v>
      </c>
      <c r="N1561" s="47">
        <v>871.80679999999995</v>
      </c>
      <c r="O1561" s="47">
        <v>2123.6246000000001</v>
      </c>
      <c r="P1561" s="47" t="s">
        <v>1917</v>
      </c>
      <c r="Q1561" s="47">
        <v>8.61</v>
      </c>
      <c r="R1561" s="47">
        <v>13.55</v>
      </c>
      <c r="S1561" s="47">
        <v>22.25</v>
      </c>
      <c r="T1561" s="47">
        <v>2559.6078000000002</v>
      </c>
      <c r="U1561" s="47">
        <v>9522.6921999999995</v>
      </c>
      <c r="V1561" s="47">
        <v>15864.316199999999</v>
      </c>
      <c r="W1561" s="47">
        <v>31872.168399999999</v>
      </c>
      <c r="X1561" s="47">
        <v>2681.3218999999999</v>
      </c>
      <c r="Y1561" s="47">
        <v>9765.8490999999995</v>
      </c>
      <c r="Z1561" s="47">
        <v>15996.006299999999</v>
      </c>
      <c r="AA1561" s="47">
        <v>31481.4326</v>
      </c>
      <c r="AB1561" s="47">
        <v>551.28210000000001</v>
      </c>
      <c r="AC1561" s="47">
        <v>1458.0777</v>
      </c>
      <c r="AD1561" s="47">
        <v>1967.509</v>
      </c>
      <c r="AE1561" s="47">
        <v>3116.5048999999999</v>
      </c>
      <c r="AF1561" s="47" t="s">
        <v>1917</v>
      </c>
      <c r="AG1561" s="47">
        <v>15.83</v>
      </c>
      <c r="AH1561" s="47">
        <v>25</v>
      </c>
      <c r="AI1561" s="47">
        <v>23.88</v>
      </c>
      <c r="AJ1561" s="47">
        <v>1589.3425999999999</v>
      </c>
      <c r="AK1561" s="47">
        <v>5289.4224999999997</v>
      </c>
      <c r="AL1561" s="47">
        <v>10838.3856</v>
      </c>
      <c r="AM1561" s="47">
        <v>29475.378100000002</v>
      </c>
      <c r="AN1561" s="47">
        <v>1630.8168000000001</v>
      </c>
      <c r="AO1561" s="47">
        <v>5363.4385000000002</v>
      </c>
      <c r="AP1561" s="47">
        <v>10940.829599999999</v>
      </c>
      <c r="AQ1561" s="47">
        <v>29544.796600000001</v>
      </c>
      <c r="AR1561" s="47">
        <v>151.33430000000001</v>
      </c>
      <c r="AS1561" s="47">
        <v>367.64150000000001</v>
      </c>
      <c r="AT1561" s="47">
        <v>710.0213</v>
      </c>
      <c r="AU1561" s="47">
        <v>1970.8738000000001</v>
      </c>
      <c r="AV1561" s="47" t="s">
        <v>1917</v>
      </c>
      <c r="AW1561" s="47">
        <v>5.7</v>
      </c>
      <c r="AX1561" s="47">
        <v>10.11</v>
      </c>
      <c r="AY1561" s="47">
        <v>21.95</v>
      </c>
    </row>
    <row r="1562" spans="1:51" ht="15" customHeight="1" x14ac:dyDescent="0.25">
      <c r="A1562" s="10" t="s">
        <v>1037</v>
      </c>
      <c r="B1562" s="10" t="s">
        <v>631</v>
      </c>
      <c r="C1562" s="11" t="s">
        <v>3447</v>
      </c>
      <c r="D1562" s="47">
        <v>1599.0983000000001</v>
      </c>
      <c r="E1562" s="47">
        <v>5215.1727000000001</v>
      </c>
      <c r="F1562" s="47">
        <v>13784.9725</v>
      </c>
      <c r="G1562" s="47">
        <v>29759.9143</v>
      </c>
      <c r="H1562" s="47">
        <v>1698.4284</v>
      </c>
      <c r="I1562" s="47">
        <v>5487.6372000000001</v>
      </c>
      <c r="J1562" s="47">
        <v>14143.9583</v>
      </c>
      <c r="K1562" s="47">
        <v>31137.236000000001</v>
      </c>
      <c r="L1562" s="47">
        <v>188.65979999999999</v>
      </c>
      <c r="M1562" s="47">
        <v>471.86149999999998</v>
      </c>
      <c r="N1562" s="47">
        <v>1051.2820999999999</v>
      </c>
      <c r="O1562" s="47">
        <v>2388.3162000000002</v>
      </c>
      <c r="P1562" s="47">
        <v>0</v>
      </c>
      <c r="Q1562" s="47" t="s">
        <v>1917</v>
      </c>
      <c r="R1562" s="47">
        <v>11.7</v>
      </c>
      <c r="S1562" s="47">
        <v>24.91</v>
      </c>
      <c r="T1562" s="47">
        <v>1521.6826000000001</v>
      </c>
      <c r="U1562" s="47">
        <v>6722.0111999999999</v>
      </c>
      <c r="V1562" s="47">
        <v>18681.472900000001</v>
      </c>
      <c r="W1562" s="47">
        <v>40629.7745</v>
      </c>
      <c r="X1562" s="47">
        <v>1610.8172</v>
      </c>
      <c r="Y1562" s="47">
        <v>7203.5267000000003</v>
      </c>
      <c r="Z1562" s="47">
        <v>18799.197700000001</v>
      </c>
      <c r="AA1562" s="47">
        <v>42606.756999999998</v>
      </c>
      <c r="AB1562" s="47">
        <v>364.07769999999999</v>
      </c>
      <c r="AC1562" s="47">
        <v>851.06380000000001</v>
      </c>
      <c r="AD1562" s="47">
        <v>2046.5116</v>
      </c>
      <c r="AE1562" s="47">
        <v>3595.7447000000002</v>
      </c>
      <c r="AF1562" s="47">
        <v>0</v>
      </c>
      <c r="AG1562" s="47" t="s">
        <v>1917</v>
      </c>
      <c r="AH1562" s="47" t="s">
        <v>1917</v>
      </c>
      <c r="AI1562" s="47" t="s">
        <v>1917</v>
      </c>
      <c r="AJ1562" s="47">
        <v>1619.9721</v>
      </c>
      <c r="AK1562" s="47">
        <v>4830.2737999999999</v>
      </c>
      <c r="AL1562" s="47">
        <v>12682.619000000001</v>
      </c>
      <c r="AM1562" s="47">
        <v>27666.129799999999</v>
      </c>
      <c r="AN1562" s="47">
        <v>1722.0514000000001</v>
      </c>
      <c r="AO1562" s="47">
        <v>5049.3392999999996</v>
      </c>
      <c r="AP1562" s="47">
        <v>13095.920099999999</v>
      </c>
      <c r="AQ1562" s="47">
        <v>28927.942999999999</v>
      </c>
      <c r="AR1562" s="47">
        <v>141.3613</v>
      </c>
      <c r="AS1562" s="47">
        <v>375</v>
      </c>
      <c r="AT1562" s="47">
        <v>827.2251</v>
      </c>
      <c r="AU1562" s="47">
        <v>2155.7377000000001</v>
      </c>
      <c r="AV1562" s="47">
        <v>0</v>
      </c>
      <c r="AW1562" s="47" t="s">
        <v>1917</v>
      </c>
      <c r="AX1562" s="47">
        <v>12.21</v>
      </c>
      <c r="AY1562" s="47">
        <v>22.52</v>
      </c>
    </row>
    <row r="1563" spans="1:51" ht="15" customHeight="1" x14ac:dyDescent="0.25">
      <c r="A1563" s="10" t="s">
        <v>1037</v>
      </c>
      <c r="B1563" s="10" t="s">
        <v>1044</v>
      </c>
      <c r="C1563" s="11" t="s">
        <v>3448</v>
      </c>
      <c r="D1563" s="47">
        <v>1620.4131</v>
      </c>
      <c r="E1563" s="47">
        <v>5309.7125999999998</v>
      </c>
      <c r="F1563" s="47">
        <v>10575.225399999999</v>
      </c>
      <c r="G1563" s="47">
        <v>25655.623899999999</v>
      </c>
      <c r="H1563" s="47">
        <v>1713.0936999999999</v>
      </c>
      <c r="I1563" s="47">
        <v>5430.4069</v>
      </c>
      <c r="J1563" s="47">
        <v>11073.903399999999</v>
      </c>
      <c r="K1563" s="47">
        <v>26149.5039</v>
      </c>
      <c r="L1563" s="47">
        <v>109.029</v>
      </c>
      <c r="M1563" s="47">
        <v>342.4658</v>
      </c>
      <c r="N1563" s="47">
        <v>764.88099999999997</v>
      </c>
      <c r="O1563" s="47">
        <v>1609.319</v>
      </c>
      <c r="P1563" s="47">
        <v>0</v>
      </c>
      <c r="Q1563" s="47" t="s">
        <v>1917</v>
      </c>
      <c r="R1563" s="47" t="s">
        <v>1917</v>
      </c>
      <c r="S1563" s="47">
        <v>16.73</v>
      </c>
      <c r="T1563" s="47">
        <v>1585.498</v>
      </c>
      <c r="U1563" s="47">
        <v>6487.1674000000003</v>
      </c>
      <c r="V1563" s="47">
        <v>6388.9242999999997</v>
      </c>
      <c r="W1563" s="47">
        <v>23748.288700000001</v>
      </c>
      <c r="X1563" s="47">
        <v>1616.4269999999999</v>
      </c>
      <c r="Y1563" s="47">
        <v>6636.4513999999999</v>
      </c>
      <c r="Z1563" s="47">
        <v>8617.6029999999992</v>
      </c>
      <c r="AA1563" s="47">
        <v>22308.0952</v>
      </c>
      <c r="AB1563" s="47" t="s">
        <v>1917</v>
      </c>
      <c r="AC1563" s="47" t="s">
        <v>1917</v>
      </c>
      <c r="AD1563" s="47" t="s">
        <v>1917</v>
      </c>
      <c r="AE1563" s="47" t="s">
        <v>1917</v>
      </c>
      <c r="AF1563" s="47">
        <v>0</v>
      </c>
      <c r="AG1563" s="47" t="s">
        <v>1917</v>
      </c>
      <c r="AH1563" s="47" t="s">
        <v>1917</v>
      </c>
      <c r="AI1563" s="47" t="s">
        <v>1917</v>
      </c>
      <c r="AJ1563" s="47">
        <v>1626.0825</v>
      </c>
      <c r="AK1563" s="47">
        <v>5125.9017999999996</v>
      </c>
      <c r="AL1563" s="47">
        <v>11239.259400000001</v>
      </c>
      <c r="AM1563" s="47">
        <v>25876.874800000001</v>
      </c>
      <c r="AN1563" s="47">
        <v>1728.79</v>
      </c>
      <c r="AO1563" s="47">
        <v>5242.1329999999998</v>
      </c>
      <c r="AP1563" s="47">
        <v>11463.5234</v>
      </c>
      <c r="AQ1563" s="47">
        <v>26595.107400000001</v>
      </c>
      <c r="AR1563" s="47" t="s">
        <v>1917</v>
      </c>
      <c r="AS1563" s="47" t="s">
        <v>1917</v>
      </c>
      <c r="AT1563" s="47" t="s">
        <v>1917</v>
      </c>
      <c r="AU1563" s="47" t="s">
        <v>1917</v>
      </c>
      <c r="AV1563" s="47">
        <v>0</v>
      </c>
      <c r="AW1563" s="47" t="s">
        <v>1917</v>
      </c>
      <c r="AX1563" s="47" t="s">
        <v>1917</v>
      </c>
      <c r="AY1563" s="47">
        <v>17.190000000000001</v>
      </c>
    </row>
    <row r="1564" spans="1:51" ht="15" customHeight="1" x14ac:dyDescent="0.25">
      <c r="A1564" s="10" t="s">
        <v>1037</v>
      </c>
      <c r="B1564" s="10" t="s">
        <v>533</v>
      </c>
      <c r="C1564" s="11" t="s">
        <v>3449</v>
      </c>
      <c r="D1564" s="47">
        <v>1913.0055</v>
      </c>
      <c r="E1564" s="47">
        <v>5242.7437</v>
      </c>
      <c r="F1564" s="47">
        <v>10533.615900000001</v>
      </c>
      <c r="G1564" s="47">
        <v>25688.6247</v>
      </c>
      <c r="H1564" s="47">
        <v>2051.5506</v>
      </c>
      <c r="I1564" s="47">
        <v>5508.4474</v>
      </c>
      <c r="J1564" s="47">
        <v>11054.288500000001</v>
      </c>
      <c r="K1564" s="47">
        <v>26971.191500000001</v>
      </c>
      <c r="L1564" s="47">
        <v>170.7655</v>
      </c>
      <c r="M1564" s="47">
        <v>399.57889999999998</v>
      </c>
      <c r="N1564" s="47">
        <v>747.73609999999996</v>
      </c>
      <c r="O1564" s="47">
        <v>1795.354</v>
      </c>
      <c r="P1564" s="47" t="s">
        <v>1917</v>
      </c>
      <c r="Q1564" s="47">
        <v>7.31</v>
      </c>
      <c r="R1564" s="47">
        <v>10.02</v>
      </c>
      <c r="S1564" s="47">
        <v>20.02</v>
      </c>
      <c r="T1564" s="47">
        <v>2569.3094000000001</v>
      </c>
      <c r="U1564" s="47">
        <v>6544.1477000000004</v>
      </c>
      <c r="V1564" s="47">
        <v>12429.8364</v>
      </c>
      <c r="W1564" s="47">
        <v>32242.7942</v>
      </c>
      <c r="X1564" s="47">
        <v>2830.2356</v>
      </c>
      <c r="Y1564" s="47">
        <v>6922.9736000000003</v>
      </c>
      <c r="Z1564" s="47">
        <v>13294.924800000001</v>
      </c>
      <c r="AA1564" s="47">
        <v>34555.912100000001</v>
      </c>
      <c r="AB1564" s="47">
        <v>303.8922</v>
      </c>
      <c r="AC1564" s="47">
        <v>778.31330000000003</v>
      </c>
      <c r="AD1564" s="47">
        <v>1153.1532</v>
      </c>
      <c r="AE1564" s="47">
        <v>3015.2671999999998</v>
      </c>
      <c r="AF1564" s="47">
        <v>0</v>
      </c>
      <c r="AG1564" s="47" t="s">
        <v>1917</v>
      </c>
      <c r="AH1564" s="47" t="s">
        <v>1917</v>
      </c>
      <c r="AI1564" s="47">
        <v>28.04</v>
      </c>
      <c r="AJ1564" s="47">
        <v>1715.434</v>
      </c>
      <c r="AK1564" s="47">
        <v>4967.1913999999997</v>
      </c>
      <c r="AL1564" s="47">
        <v>10215.669599999999</v>
      </c>
      <c r="AM1564" s="47">
        <v>24577.892199999998</v>
      </c>
      <c r="AN1564" s="47">
        <v>1817.1380999999999</v>
      </c>
      <c r="AO1564" s="47">
        <v>5208.9431000000004</v>
      </c>
      <c r="AP1564" s="47">
        <v>10678.592699999999</v>
      </c>
      <c r="AQ1564" s="47">
        <v>25685.812000000002</v>
      </c>
      <c r="AR1564" s="47">
        <v>130.68950000000001</v>
      </c>
      <c r="AS1564" s="47">
        <v>319.38780000000003</v>
      </c>
      <c r="AT1564" s="47">
        <v>679.75829999999996</v>
      </c>
      <c r="AU1564" s="47">
        <v>1588.6158</v>
      </c>
      <c r="AV1564" s="47" t="s">
        <v>1917</v>
      </c>
      <c r="AW1564" s="47">
        <v>6.76</v>
      </c>
      <c r="AX1564" s="47">
        <v>10.15</v>
      </c>
      <c r="AY1564" s="47">
        <v>17.87</v>
      </c>
    </row>
    <row r="1565" spans="1:51" ht="15" customHeight="1" x14ac:dyDescent="0.25">
      <c r="A1565" s="10" t="s">
        <v>1037</v>
      </c>
      <c r="B1565" s="10" t="s">
        <v>154</v>
      </c>
      <c r="C1565" s="11" t="s">
        <v>3450</v>
      </c>
      <c r="D1565" s="47">
        <v>1695.9704999999999</v>
      </c>
      <c r="E1565" s="47">
        <v>5095.5896000000002</v>
      </c>
      <c r="F1565" s="47">
        <v>9372.0138000000006</v>
      </c>
      <c r="G1565" s="47">
        <v>26831.5016</v>
      </c>
      <c r="H1565" s="47">
        <v>1733.1377</v>
      </c>
      <c r="I1565" s="47">
        <v>5142.5124999999998</v>
      </c>
      <c r="J1565" s="47">
        <v>9326.5936000000002</v>
      </c>
      <c r="K1565" s="47">
        <v>25874.962200000002</v>
      </c>
      <c r="L1565" s="47">
        <v>207.38140000000001</v>
      </c>
      <c r="M1565" s="47">
        <v>420.61279999999999</v>
      </c>
      <c r="N1565" s="47">
        <v>863.46860000000004</v>
      </c>
      <c r="O1565" s="47">
        <v>1652.9680000000001</v>
      </c>
      <c r="P1565" s="47" t="s">
        <v>1917</v>
      </c>
      <c r="Q1565" s="47" t="s">
        <v>1917</v>
      </c>
      <c r="R1565" s="47" t="s">
        <v>1917</v>
      </c>
      <c r="S1565" s="47">
        <v>25</v>
      </c>
      <c r="T1565" s="47">
        <v>2148.4265999999998</v>
      </c>
      <c r="U1565" s="47">
        <v>8302.6866000000009</v>
      </c>
      <c r="V1565" s="47">
        <v>9523.1748000000007</v>
      </c>
      <c r="W1565" s="47">
        <v>35020.257599999997</v>
      </c>
      <c r="X1565" s="47">
        <v>2139.8973000000001</v>
      </c>
      <c r="Y1565" s="47">
        <v>8618.2060000000001</v>
      </c>
      <c r="Z1565" s="47">
        <v>9443.5694000000003</v>
      </c>
      <c r="AA1565" s="47">
        <v>32657.066500000001</v>
      </c>
      <c r="AB1565" s="47">
        <v>398.23009999999999</v>
      </c>
      <c r="AC1565" s="47">
        <v>1080.6451999999999</v>
      </c>
      <c r="AD1565" s="47">
        <v>2193.5484000000001</v>
      </c>
      <c r="AE1565" s="47">
        <v>3769.2307999999998</v>
      </c>
      <c r="AF1565" s="47" t="s">
        <v>1917</v>
      </c>
      <c r="AG1565" s="47">
        <v>0</v>
      </c>
      <c r="AH1565" s="47" t="s">
        <v>1917</v>
      </c>
      <c r="AI1565" s="47" t="s">
        <v>1917</v>
      </c>
      <c r="AJ1565" s="47">
        <v>1583.8487</v>
      </c>
      <c r="AK1565" s="47">
        <v>4426.0946000000004</v>
      </c>
      <c r="AL1565" s="47">
        <v>9352.4887999999992</v>
      </c>
      <c r="AM1565" s="47">
        <v>25728.3531</v>
      </c>
      <c r="AN1565" s="47">
        <v>1632.3398</v>
      </c>
      <c r="AO1565" s="47">
        <v>4416.9468999999999</v>
      </c>
      <c r="AP1565" s="47">
        <v>9311.4843000000001</v>
      </c>
      <c r="AQ1565" s="47">
        <v>24961.310799999999</v>
      </c>
      <c r="AR1565" s="47">
        <v>160.08770000000001</v>
      </c>
      <c r="AS1565" s="47">
        <v>282.82830000000001</v>
      </c>
      <c r="AT1565" s="47">
        <v>691.66669999999999</v>
      </c>
      <c r="AU1565" s="47">
        <v>1367.8756000000001</v>
      </c>
      <c r="AV1565" s="47">
        <v>0</v>
      </c>
      <c r="AW1565" s="47" t="s">
        <v>1917</v>
      </c>
      <c r="AX1565" s="47" t="s">
        <v>1917</v>
      </c>
      <c r="AY1565" s="47">
        <v>24.79</v>
      </c>
    </row>
    <row r="1566" spans="1:51" ht="15" customHeight="1" x14ac:dyDescent="0.25">
      <c r="A1566" s="10" t="s">
        <v>1037</v>
      </c>
      <c r="B1566" s="10" t="s">
        <v>41</v>
      </c>
      <c r="C1566" s="11" t="s">
        <v>3451</v>
      </c>
      <c r="D1566" s="47">
        <v>1988.1261</v>
      </c>
      <c r="E1566" s="47">
        <v>5552.5619999999999</v>
      </c>
      <c r="F1566" s="47">
        <v>11596.111500000001</v>
      </c>
      <c r="G1566" s="47">
        <v>29598.7935</v>
      </c>
      <c r="H1566" s="47">
        <v>2048.2600000000002</v>
      </c>
      <c r="I1566" s="47">
        <v>5686.2644</v>
      </c>
      <c r="J1566" s="47">
        <v>11830.644700000001</v>
      </c>
      <c r="K1566" s="47">
        <v>30245.143700000001</v>
      </c>
      <c r="L1566" s="47">
        <v>168.9213</v>
      </c>
      <c r="M1566" s="47">
        <v>423.3956</v>
      </c>
      <c r="N1566" s="47">
        <v>802.14099999999996</v>
      </c>
      <c r="O1566" s="47">
        <v>2029.1235999999999</v>
      </c>
      <c r="P1566" s="47" t="s">
        <v>1917</v>
      </c>
      <c r="Q1566" s="47">
        <v>8.4499999999999993</v>
      </c>
      <c r="R1566" s="47">
        <v>12.75</v>
      </c>
      <c r="S1566" s="47">
        <v>21.49</v>
      </c>
      <c r="T1566" s="47">
        <v>2631.8975</v>
      </c>
      <c r="U1566" s="47">
        <v>6671.9912000000004</v>
      </c>
      <c r="V1566" s="47">
        <v>14464.338</v>
      </c>
      <c r="W1566" s="47">
        <v>33033.027399999999</v>
      </c>
      <c r="X1566" s="47">
        <v>2719.9544000000001</v>
      </c>
      <c r="Y1566" s="47">
        <v>6906.5424999999996</v>
      </c>
      <c r="Z1566" s="47">
        <v>14833.174199999999</v>
      </c>
      <c r="AA1566" s="47">
        <v>33595.695099999997</v>
      </c>
      <c r="AB1566" s="47">
        <v>413.0711</v>
      </c>
      <c r="AC1566" s="47">
        <v>1055.9380000000001</v>
      </c>
      <c r="AD1566" s="47">
        <v>1551.4512</v>
      </c>
      <c r="AE1566" s="47">
        <v>3351.8851</v>
      </c>
      <c r="AF1566" s="47" t="s">
        <v>1917</v>
      </c>
      <c r="AG1566" s="47">
        <v>11.72</v>
      </c>
      <c r="AH1566" s="47">
        <v>15.47</v>
      </c>
      <c r="AI1566" s="47">
        <v>24.64</v>
      </c>
      <c r="AJ1566" s="47">
        <v>1838.4161999999999</v>
      </c>
      <c r="AK1566" s="47">
        <v>5364.7242999999999</v>
      </c>
      <c r="AL1566" s="47">
        <v>11129.563099999999</v>
      </c>
      <c r="AM1566" s="47">
        <v>29004.735000000001</v>
      </c>
      <c r="AN1566" s="47">
        <v>1892.0565999999999</v>
      </c>
      <c r="AO1566" s="47">
        <v>5481.5043999999998</v>
      </c>
      <c r="AP1566" s="47">
        <v>11342.250400000001</v>
      </c>
      <c r="AQ1566" s="47">
        <v>29665.560700000002</v>
      </c>
      <c r="AR1566" s="47">
        <v>112.14400000000001</v>
      </c>
      <c r="AS1566" s="47">
        <v>317.25630000000001</v>
      </c>
      <c r="AT1566" s="47">
        <v>680.25750000000005</v>
      </c>
      <c r="AU1566" s="47">
        <v>1800.3106</v>
      </c>
      <c r="AV1566" s="47" t="s">
        <v>1917</v>
      </c>
      <c r="AW1566" s="47">
        <v>7.42</v>
      </c>
      <c r="AX1566" s="47">
        <v>12.13</v>
      </c>
      <c r="AY1566" s="47">
        <v>20.83</v>
      </c>
    </row>
    <row r="1567" spans="1:51" ht="15" customHeight="1" x14ac:dyDescent="0.25">
      <c r="A1567" s="10" t="s">
        <v>1037</v>
      </c>
      <c r="B1567" s="10" t="s">
        <v>534</v>
      </c>
      <c r="C1567" s="11" t="s">
        <v>3452</v>
      </c>
      <c r="D1567" s="47">
        <v>1872.0311999999999</v>
      </c>
      <c r="E1567" s="47">
        <v>5471.4646000000002</v>
      </c>
      <c r="F1567" s="47">
        <v>11159.1268</v>
      </c>
      <c r="G1567" s="47">
        <v>27954.758999999998</v>
      </c>
      <c r="H1567" s="47">
        <v>1947.2201</v>
      </c>
      <c r="I1567" s="47">
        <v>5577.3643000000002</v>
      </c>
      <c r="J1567" s="47">
        <v>11164.843800000001</v>
      </c>
      <c r="K1567" s="47">
        <v>27709.601500000001</v>
      </c>
      <c r="L1567" s="47">
        <v>187.67769999999999</v>
      </c>
      <c r="M1567" s="47">
        <v>329.01299999999998</v>
      </c>
      <c r="N1567" s="47">
        <v>786.53300000000002</v>
      </c>
      <c r="O1567" s="47">
        <v>1827.1027999999999</v>
      </c>
      <c r="P1567" s="47">
        <v>0</v>
      </c>
      <c r="Q1567" s="47" t="s">
        <v>1917</v>
      </c>
      <c r="R1567" s="47">
        <v>12.24</v>
      </c>
      <c r="S1567" s="47">
        <v>22.06</v>
      </c>
      <c r="T1567" s="47">
        <v>2592.4906999999998</v>
      </c>
      <c r="U1567" s="47">
        <v>7742.6121000000003</v>
      </c>
      <c r="V1567" s="47">
        <v>12511.2934</v>
      </c>
      <c r="W1567" s="47">
        <v>38451.449399999998</v>
      </c>
      <c r="X1567" s="47">
        <v>2694.9259000000002</v>
      </c>
      <c r="Y1567" s="47">
        <v>7935.5834999999997</v>
      </c>
      <c r="Z1567" s="47">
        <v>12312.7881</v>
      </c>
      <c r="AA1567" s="47">
        <v>37750.965799999998</v>
      </c>
      <c r="AB1567" s="47">
        <v>483.87099999999998</v>
      </c>
      <c r="AC1567" s="47">
        <v>592.59259999999995</v>
      </c>
      <c r="AD1567" s="47">
        <v>1356.4356</v>
      </c>
      <c r="AE1567" s="47">
        <v>3134.6154000000001</v>
      </c>
      <c r="AF1567" s="47">
        <v>0</v>
      </c>
      <c r="AG1567" s="47" t="s">
        <v>1917</v>
      </c>
      <c r="AH1567" s="47" t="s">
        <v>1917</v>
      </c>
      <c r="AI1567" s="47">
        <v>26.67</v>
      </c>
      <c r="AJ1567" s="47">
        <v>1717.8245999999999</v>
      </c>
      <c r="AK1567" s="47">
        <v>5118.2331000000004</v>
      </c>
      <c r="AL1567" s="47">
        <v>10930.368200000001</v>
      </c>
      <c r="AM1567" s="47">
        <v>26503.089100000001</v>
      </c>
      <c r="AN1567" s="47">
        <v>1787.1818000000001</v>
      </c>
      <c r="AO1567" s="47">
        <v>5210.5906000000004</v>
      </c>
      <c r="AP1567" s="47">
        <v>10970.6355</v>
      </c>
      <c r="AQ1567" s="47">
        <v>26320.9022</v>
      </c>
      <c r="AR1567" s="47">
        <v>124.2808</v>
      </c>
      <c r="AS1567" s="47">
        <v>288.01839999999999</v>
      </c>
      <c r="AT1567" s="47">
        <v>690.1173</v>
      </c>
      <c r="AU1567" s="47">
        <v>1646.2765999999999</v>
      </c>
      <c r="AV1567" s="47">
        <v>0</v>
      </c>
      <c r="AW1567" s="47" t="s">
        <v>1917</v>
      </c>
      <c r="AX1567" s="47">
        <v>11.73</v>
      </c>
      <c r="AY1567" s="47">
        <v>20.95</v>
      </c>
    </row>
    <row r="1568" spans="1:51" ht="15" customHeight="1" x14ac:dyDescent="0.25">
      <c r="A1568" s="10" t="s">
        <v>1037</v>
      </c>
      <c r="B1568" s="10" t="s">
        <v>1045</v>
      </c>
      <c r="C1568" s="11" t="s">
        <v>3453</v>
      </c>
      <c r="D1568" s="47">
        <v>1929.6020000000001</v>
      </c>
      <c r="E1568" s="47">
        <v>4922.8328000000001</v>
      </c>
      <c r="F1568" s="47">
        <v>9478.3397000000004</v>
      </c>
      <c r="G1568" s="47">
        <v>23876.586299999999</v>
      </c>
      <c r="H1568" s="47">
        <v>2042.3949</v>
      </c>
      <c r="I1568" s="47">
        <v>5183.1630999999998</v>
      </c>
      <c r="J1568" s="47">
        <v>9841.5797999999995</v>
      </c>
      <c r="K1568" s="47">
        <v>24695.188900000001</v>
      </c>
      <c r="L1568" s="47">
        <v>205.9442</v>
      </c>
      <c r="M1568" s="47">
        <v>402.63749999999999</v>
      </c>
      <c r="N1568" s="47">
        <v>777.73249999999996</v>
      </c>
      <c r="O1568" s="47">
        <v>1965.0794000000001</v>
      </c>
      <c r="P1568" s="47" t="s">
        <v>1917</v>
      </c>
      <c r="Q1568" s="47">
        <v>7.08</v>
      </c>
      <c r="R1568" s="47">
        <v>10.93</v>
      </c>
      <c r="S1568" s="47">
        <v>19.8</v>
      </c>
      <c r="T1568" s="47">
        <v>2464.4540000000002</v>
      </c>
      <c r="U1568" s="47">
        <v>5821.2791999999999</v>
      </c>
      <c r="V1568" s="47">
        <v>11339.7935</v>
      </c>
      <c r="W1568" s="47">
        <v>31909.704099999999</v>
      </c>
      <c r="X1568" s="47">
        <v>2579.9591999999998</v>
      </c>
      <c r="Y1568" s="47">
        <v>6225.8335999999999</v>
      </c>
      <c r="Z1568" s="47">
        <v>11815.604499999999</v>
      </c>
      <c r="AA1568" s="47">
        <v>32346.625700000001</v>
      </c>
      <c r="AB1568" s="47">
        <v>531.79190000000006</v>
      </c>
      <c r="AC1568" s="47">
        <v>1103.7037</v>
      </c>
      <c r="AD1568" s="47">
        <v>1793.4132</v>
      </c>
      <c r="AE1568" s="47">
        <v>4104.7120000000004</v>
      </c>
      <c r="AF1568" s="47" t="s">
        <v>1917</v>
      </c>
      <c r="AG1568" s="47" t="s">
        <v>1917</v>
      </c>
      <c r="AH1568" s="47" t="s">
        <v>1917</v>
      </c>
      <c r="AI1568" s="47">
        <v>32.44</v>
      </c>
      <c r="AJ1568" s="47">
        <v>1789.3529000000001</v>
      </c>
      <c r="AK1568" s="47">
        <v>4762.3959000000004</v>
      </c>
      <c r="AL1568" s="47">
        <v>9184.7960000000003</v>
      </c>
      <c r="AM1568" s="47">
        <v>22767.9696</v>
      </c>
      <c r="AN1568" s="47">
        <v>1901.4344000000001</v>
      </c>
      <c r="AO1568" s="47">
        <v>4996.9718999999996</v>
      </c>
      <c r="AP1568" s="47">
        <v>9530.2842000000001</v>
      </c>
      <c r="AQ1568" s="47">
        <v>23639.2464</v>
      </c>
      <c r="AR1568" s="47">
        <v>120.50020000000001</v>
      </c>
      <c r="AS1568" s="47">
        <v>277.44709999999998</v>
      </c>
      <c r="AT1568" s="47">
        <v>617.56370000000004</v>
      </c>
      <c r="AU1568" s="47">
        <v>1669.7977000000001</v>
      </c>
      <c r="AV1568" s="47" t="s">
        <v>1917</v>
      </c>
      <c r="AW1568" s="47">
        <v>7.06</v>
      </c>
      <c r="AX1568" s="47">
        <v>11.2</v>
      </c>
      <c r="AY1568" s="47">
        <v>16.84</v>
      </c>
    </row>
    <row r="1569" spans="1:51" ht="15" customHeight="1" x14ac:dyDescent="0.25">
      <c r="A1569" s="10" t="s">
        <v>1037</v>
      </c>
      <c r="B1569" s="10" t="s">
        <v>1046</v>
      </c>
      <c r="C1569" s="11" t="s">
        <v>3454</v>
      </c>
      <c r="D1569" s="47">
        <v>1715.874</v>
      </c>
      <c r="E1569" s="47">
        <v>6196.6229999999996</v>
      </c>
      <c r="F1569" s="47">
        <v>10511.218199999999</v>
      </c>
      <c r="G1569" s="47">
        <v>26527.950400000002</v>
      </c>
      <c r="H1569" s="47">
        <v>1844.5483999999999</v>
      </c>
      <c r="I1569" s="47">
        <v>6463.7870000000003</v>
      </c>
      <c r="J1569" s="47">
        <v>10920.241400000001</v>
      </c>
      <c r="K1569" s="47">
        <v>27584.8266</v>
      </c>
      <c r="L1569" s="47">
        <v>237.82769999999999</v>
      </c>
      <c r="M1569" s="47">
        <v>567.87049999999999</v>
      </c>
      <c r="N1569" s="47">
        <v>888.66800000000001</v>
      </c>
      <c r="O1569" s="47">
        <v>2371.6813999999999</v>
      </c>
      <c r="P1569" s="47" t="s">
        <v>1917</v>
      </c>
      <c r="Q1569" s="47">
        <v>10.92</v>
      </c>
      <c r="R1569" s="47">
        <v>10.39</v>
      </c>
      <c r="S1569" s="47">
        <v>20.75</v>
      </c>
      <c r="T1569" s="47">
        <v>2007.0464999999999</v>
      </c>
      <c r="U1569" s="47">
        <v>7368.1450000000004</v>
      </c>
      <c r="V1569" s="47">
        <v>11776.159299999999</v>
      </c>
      <c r="W1569" s="47">
        <v>32618.401699999999</v>
      </c>
      <c r="X1569" s="47">
        <v>2147.7631999999999</v>
      </c>
      <c r="Y1569" s="47">
        <v>7596.1956</v>
      </c>
      <c r="Z1569" s="47">
        <v>11730.5494</v>
      </c>
      <c r="AA1569" s="47">
        <v>33306.826099999998</v>
      </c>
      <c r="AB1569" s="47">
        <v>444.44439999999997</v>
      </c>
      <c r="AC1569" s="47">
        <v>1196.0784000000001</v>
      </c>
      <c r="AD1569" s="47">
        <v>1512.8205</v>
      </c>
      <c r="AE1569" s="47">
        <v>6428.5713999999998</v>
      </c>
      <c r="AF1569" s="47">
        <v>0</v>
      </c>
      <c r="AG1569" s="47" t="s">
        <v>1917</v>
      </c>
      <c r="AH1569" s="47" t="s">
        <v>1917</v>
      </c>
      <c r="AI1569" s="47" t="s">
        <v>1917</v>
      </c>
      <c r="AJ1569" s="47">
        <v>1638.1588999999999</v>
      </c>
      <c r="AK1569" s="47">
        <v>5920.8648000000003</v>
      </c>
      <c r="AL1569" s="47">
        <v>10279.0643</v>
      </c>
      <c r="AM1569" s="47">
        <v>25498.874100000001</v>
      </c>
      <c r="AN1569" s="47">
        <v>1763.6192000000001</v>
      </c>
      <c r="AO1569" s="47">
        <v>6197.2353999999996</v>
      </c>
      <c r="AP1569" s="47">
        <v>10771.526099999999</v>
      </c>
      <c r="AQ1569" s="47">
        <v>26618.006000000001</v>
      </c>
      <c r="AR1569" s="47">
        <v>182.68090000000001</v>
      </c>
      <c r="AS1569" s="47">
        <v>420</v>
      </c>
      <c r="AT1569" s="47">
        <v>774.11760000000004</v>
      </c>
      <c r="AU1569" s="47">
        <v>1686.2068999999999</v>
      </c>
      <c r="AV1569" s="47" t="s">
        <v>1917</v>
      </c>
      <c r="AW1569" s="47">
        <v>12.9</v>
      </c>
      <c r="AX1569" s="47">
        <v>12.5</v>
      </c>
      <c r="AY1569" s="47">
        <v>18.28</v>
      </c>
    </row>
    <row r="1570" spans="1:51" ht="15" customHeight="1" x14ac:dyDescent="0.25">
      <c r="A1570" s="10" t="s">
        <v>1037</v>
      </c>
      <c r="B1570" s="10" t="s">
        <v>159</v>
      </c>
      <c r="C1570" s="11" t="s">
        <v>3455</v>
      </c>
      <c r="D1570" s="47">
        <v>1430.5565999999999</v>
      </c>
      <c r="E1570" s="47">
        <v>4495.5941999999995</v>
      </c>
      <c r="F1570" s="47">
        <v>9056.0620999999992</v>
      </c>
      <c r="G1570" s="47">
        <v>24582.332200000001</v>
      </c>
      <c r="H1570" s="47">
        <v>1428.992</v>
      </c>
      <c r="I1570" s="47">
        <v>4466.0902999999998</v>
      </c>
      <c r="J1570" s="47">
        <v>9200.4637999999995</v>
      </c>
      <c r="K1570" s="47">
        <v>24324.521799999999</v>
      </c>
      <c r="L1570" s="47">
        <v>221.06110000000001</v>
      </c>
      <c r="M1570" s="47">
        <v>502.26240000000001</v>
      </c>
      <c r="N1570" s="47">
        <v>878.02200000000005</v>
      </c>
      <c r="O1570" s="47">
        <v>2194.0509999999999</v>
      </c>
      <c r="P1570" s="47">
        <v>0</v>
      </c>
      <c r="Q1570" s="47" t="s">
        <v>1917</v>
      </c>
      <c r="R1570" s="47">
        <v>9.69</v>
      </c>
      <c r="S1570" s="47">
        <v>20.07</v>
      </c>
      <c r="T1570" s="47">
        <v>1745.1688999999999</v>
      </c>
      <c r="U1570" s="47">
        <v>4706.2891</v>
      </c>
      <c r="V1570" s="47">
        <v>9487.1785</v>
      </c>
      <c r="W1570" s="47">
        <v>25557.376899999999</v>
      </c>
      <c r="X1570" s="47">
        <v>1726.8996</v>
      </c>
      <c r="Y1570" s="47">
        <v>4547.9534999999996</v>
      </c>
      <c r="Z1570" s="47">
        <v>9662.3971000000001</v>
      </c>
      <c r="AA1570" s="47">
        <v>25156.225399999999</v>
      </c>
      <c r="AB1570" s="47">
        <v>460.26490000000001</v>
      </c>
      <c r="AC1570" s="47">
        <v>869.5652</v>
      </c>
      <c r="AD1570" s="47">
        <v>1352.4229</v>
      </c>
      <c r="AE1570" s="47">
        <v>2845.7143000000001</v>
      </c>
      <c r="AF1570" s="47">
        <v>0</v>
      </c>
      <c r="AG1570" s="47" t="s">
        <v>1917</v>
      </c>
      <c r="AH1570" s="47" t="s">
        <v>1917</v>
      </c>
      <c r="AI1570" s="47">
        <v>21.29</v>
      </c>
      <c r="AJ1570" s="47">
        <v>1329.6936000000001</v>
      </c>
      <c r="AK1570" s="47">
        <v>4417.4332000000004</v>
      </c>
      <c r="AL1570" s="47">
        <v>8912.7775000000001</v>
      </c>
      <c r="AM1570" s="47">
        <v>24260.9899</v>
      </c>
      <c r="AN1570" s="47">
        <v>1333.4844000000001</v>
      </c>
      <c r="AO1570" s="47">
        <v>4435.7217000000001</v>
      </c>
      <c r="AP1570" s="47">
        <v>9046.9369000000006</v>
      </c>
      <c r="AQ1570" s="47">
        <v>24050.4198</v>
      </c>
      <c r="AR1570" s="47">
        <v>144.37370000000001</v>
      </c>
      <c r="AS1570" s="47">
        <v>366.005</v>
      </c>
      <c r="AT1570" s="47">
        <v>720.35140000000001</v>
      </c>
      <c r="AU1570" s="47">
        <v>1979.2844</v>
      </c>
      <c r="AV1570" s="47">
        <v>0</v>
      </c>
      <c r="AW1570" s="47" t="s">
        <v>1917</v>
      </c>
      <c r="AX1570" s="47">
        <v>8.82</v>
      </c>
      <c r="AY1570" s="47">
        <v>19.63</v>
      </c>
    </row>
    <row r="1571" spans="1:51" ht="15" customHeight="1" x14ac:dyDescent="0.25">
      <c r="A1571" s="10" t="s">
        <v>1037</v>
      </c>
      <c r="B1571" s="10" t="s">
        <v>410</v>
      </c>
      <c r="C1571" s="11" t="s">
        <v>3456</v>
      </c>
      <c r="D1571" s="47">
        <v>2052.6889000000001</v>
      </c>
      <c r="E1571" s="47">
        <v>5802.5621000000001</v>
      </c>
      <c r="F1571" s="47">
        <v>11276.980100000001</v>
      </c>
      <c r="G1571" s="47">
        <v>25988.961599999999</v>
      </c>
      <c r="H1571" s="47">
        <v>2136.5871000000002</v>
      </c>
      <c r="I1571" s="47">
        <v>6263.7572</v>
      </c>
      <c r="J1571" s="47">
        <v>11733.2603</v>
      </c>
      <c r="K1571" s="47">
        <v>27202.5226</v>
      </c>
      <c r="L1571" s="47">
        <v>177.18450000000001</v>
      </c>
      <c r="M1571" s="47">
        <v>309.589</v>
      </c>
      <c r="N1571" s="47">
        <v>770.56280000000004</v>
      </c>
      <c r="O1571" s="47">
        <v>1491.5254</v>
      </c>
      <c r="P1571" s="47" t="s">
        <v>1917</v>
      </c>
      <c r="Q1571" s="47" t="s">
        <v>1917</v>
      </c>
      <c r="R1571" s="47" t="s">
        <v>1917</v>
      </c>
      <c r="S1571" s="47">
        <v>17.07</v>
      </c>
      <c r="T1571" s="47">
        <v>2949.1406000000002</v>
      </c>
      <c r="U1571" s="47">
        <v>8611.6988000000001</v>
      </c>
      <c r="V1571" s="47">
        <v>17076.464</v>
      </c>
      <c r="W1571" s="47">
        <v>38525.446900000003</v>
      </c>
      <c r="X1571" s="47">
        <v>3043.2797999999998</v>
      </c>
      <c r="Y1571" s="47">
        <v>8846.7405999999992</v>
      </c>
      <c r="Z1571" s="47">
        <v>17509.155200000001</v>
      </c>
      <c r="AA1571" s="47">
        <v>40316.224399999999</v>
      </c>
      <c r="AB1571" s="47">
        <v>419.35480000000001</v>
      </c>
      <c r="AC1571" s="47">
        <v>390.2439</v>
      </c>
      <c r="AD1571" s="47">
        <v>1290.3226</v>
      </c>
      <c r="AE1571" s="47">
        <v>1625</v>
      </c>
      <c r="AF1571" s="47">
        <v>0</v>
      </c>
      <c r="AG1571" s="47">
        <v>0</v>
      </c>
      <c r="AH1571" s="47" t="s">
        <v>1917</v>
      </c>
      <c r="AI1571" s="47" t="s">
        <v>1917</v>
      </c>
      <c r="AJ1571" s="47">
        <v>1791.3409999999999</v>
      </c>
      <c r="AK1571" s="47">
        <v>4988.6072999999997</v>
      </c>
      <c r="AL1571" s="47">
        <v>10378.060100000001</v>
      </c>
      <c r="AM1571" s="47">
        <v>23222.289000000001</v>
      </c>
      <c r="AN1571" s="47">
        <v>1872.2535</v>
      </c>
      <c r="AO1571" s="47">
        <v>5515.3308999999999</v>
      </c>
      <c r="AP1571" s="47">
        <v>10837.9966</v>
      </c>
      <c r="AQ1571" s="47">
        <v>24308.4643</v>
      </c>
      <c r="AR1571" s="47">
        <v>106.5831</v>
      </c>
      <c r="AS1571" s="47">
        <v>286.21910000000003</v>
      </c>
      <c r="AT1571" s="47">
        <v>690</v>
      </c>
      <c r="AU1571" s="47">
        <v>1462.069</v>
      </c>
      <c r="AV1571" s="47" t="s">
        <v>1917</v>
      </c>
      <c r="AW1571" s="47" t="s">
        <v>1917</v>
      </c>
      <c r="AX1571" s="47" t="s">
        <v>1917</v>
      </c>
      <c r="AY1571" s="47">
        <v>18.46</v>
      </c>
    </row>
    <row r="1572" spans="1:51" ht="15" customHeight="1" x14ac:dyDescent="0.25">
      <c r="A1572" s="10" t="s">
        <v>1037</v>
      </c>
      <c r="B1572" s="10" t="s">
        <v>51</v>
      </c>
      <c r="C1572" s="11" t="s">
        <v>3457</v>
      </c>
      <c r="D1572" s="47">
        <v>1156.5358000000001</v>
      </c>
      <c r="E1572" s="47">
        <v>4355.9215000000004</v>
      </c>
      <c r="F1572" s="47">
        <v>10766.415499999999</v>
      </c>
      <c r="G1572" s="47">
        <v>27493.870999999999</v>
      </c>
      <c r="H1572" s="47">
        <v>1227.9657</v>
      </c>
      <c r="I1572" s="47">
        <v>4640.3917000000001</v>
      </c>
      <c r="J1572" s="47">
        <v>11154.187099999999</v>
      </c>
      <c r="K1572" s="47">
        <v>28182.211200000002</v>
      </c>
      <c r="L1572" s="47">
        <v>129.9735</v>
      </c>
      <c r="M1572" s="47">
        <v>409.38510000000002</v>
      </c>
      <c r="N1572" s="47">
        <v>844.29819999999995</v>
      </c>
      <c r="O1572" s="47">
        <v>1908.2840000000001</v>
      </c>
      <c r="P1572" s="47">
        <v>0</v>
      </c>
      <c r="Q1572" s="47" t="s">
        <v>1917</v>
      </c>
      <c r="R1572" s="47">
        <v>11.63</v>
      </c>
      <c r="S1572" s="47">
        <v>20.53</v>
      </c>
      <c r="T1572" s="47">
        <v>1256.9337</v>
      </c>
      <c r="U1572" s="47">
        <v>3867.0203000000001</v>
      </c>
      <c r="V1572" s="47">
        <v>13915.678400000001</v>
      </c>
      <c r="W1572" s="47">
        <v>28602.2441</v>
      </c>
      <c r="X1572" s="47">
        <v>1321.962</v>
      </c>
      <c r="Y1572" s="47">
        <v>4098.0285999999996</v>
      </c>
      <c r="Z1572" s="47">
        <v>14214.223</v>
      </c>
      <c r="AA1572" s="47">
        <v>28765.6456</v>
      </c>
      <c r="AB1572" s="47">
        <v>219.82759999999999</v>
      </c>
      <c r="AC1572" s="47">
        <v>582.35289999999998</v>
      </c>
      <c r="AD1572" s="47">
        <v>1298.8506</v>
      </c>
      <c r="AE1572" s="47">
        <v>2000</v>
      </c>
      <c r="AF1572" s="47">
        <v>0</v>
      </c>
      <c r="AG1572" s="47">
        <v>0</v>
      </c>
      <c r="AH1572" s="47" t="s">
        <v>1917</v>
      </c>
      <c r="AI1572" s="47" t="s">
        <v>1917</v>
      </c>
      <c r="AJ1572" s="47">
        <v>1111.9146000000001</v>
      </c>
      <c r="AK1572" s="47">
        <v>4541.442</v>
      </c>
      <c r="AL1572" s="47">
        <v>10023.906300000001</v>
      </c>
      <c r="AM1572" s="47">
        <v>27234.981</v>
      </c>
      <c r="AN1572" s="47">
        <v>1186.1895999999999</v>
      </c>
      <c r="AO1572" s="47">
        <v>4846.1990999999998</v>
      </c>
      <c r="AP1572" s="47">
        <v>10432.715200000001</v>
      </c>
      <c r="AQ1572" s="47">
        <v>28045.934499999999</v>
      </c>
      <c r="AR1572" s="47">
        <v>90.038300000000007</v>
      </c>
      <c r="AS1572" s="47">
        <v>343.75</v>
      </c>
      <c r="AT1572" s="47">
        <v>737.12739999999997</v>
      </c>
      <c r="AU1572" s="47">
        <v>1886.8613</v>
      </c>
      <c r="AV1572" s="47">
        <v>0</v>
      </c>
      <c r="AW1572" s="47" t="s">
        <v>1917</v>
      </c>
      <c r="AX1572" s="47">
        <v>12.1</v>
      </c>
      <c r="AY1572" s="47">
        <v>20.25</v>
      </c>
    </row>
    <row r="1573" spans="1:51" ht="15" customHeight="1" x14ac:dyDescent="0.25">
      <c r="A1573" s="10" t="s">
        <v>1037</v>
      </c>
      <c r="B1573" s="10" t="s">
        <v>585</v>
      </c>
      <c r="C1573" s="11" t="s">
        <v>3458</v>
      </c>
      <c r="D1573" s="47">
        <v>1743.6469</v>
      </c>
      <c r="E1573" s="47">
        <v>5670.2914000000001</v>
      </c>
      <c r="F1573" s="47">
        <v>11253.6528</v>
      </c>
      <c r="G1573" s="47">
        <v>33092.914199999999</v>
      </c>
      <c r="H1573" s="47">
        <v>1744.4403</v>
      </c>
      <c r="I1573" s="47">
        <v>5574.9786999999997</v>
      </c>
      <c r="J1573" s="47">
        <v>10787.062900000001</v>
      </c>
      <c r="K1573" s="47">
        <v>31992.7991</v>
      </c>
      <c r="L1573" s="47">
        <v>141.791</v>
      </c>
      <c r="M1573" s="47">
        <v>424.76190000000003</v>
      </c>
      <c r="N1573" s="47">
        <v>772.43589999999995</v>
      </c>
      <c r="O1573" s="47">
        <v>2132.0754999999999</v>
      </c>
      <c r="P1573" s="47" t="s">
        <v>1917</v>
      </c>
      <c r="Q1573" s="47" t="s">
        <v>1917</v>
      </c>
      <c r="R1573" s="47">
        <v>15.65</v>
      </c>
      <c r="S1573" s="47">
        <v>23.6</v>
      </c>
      <c r="T1573" s="47">
        <v>2442.8253</v>
      </c>
      <c r="U1573" s="47">
        <v>6600.3791000000001</v>
      </c>
      <c r="V1573" s="47">
        <v>10850.4602</v>
      </c>
      <c r="W1573" s="47">
        <v>33208.755700000002</v>
      </c>
      <c r="X1573" s="47">
        <v>2339.2157999999999</v>
      </c>
      <c r="Y1573" s="47">
        <v>6677.6220999999996</v>
      </c>
      <c r="Z1573" s="47">
        <v>10124.5954</v>
      </c>
      <c r="AA1573" s="47">
        <v>31615.685000000001</v>
      </c>
      <c r="AB1573" s="47">
        <v>360.46510000000001</v>
      </c>
      <c r="AC1573" s="47">
        <v>720.58820000000003</v>
      </c>
      <c r="AD1573" s="47">
        <v>1153.8462</v>
      </c>
      <c r="AE1573" s="47">
        <v>3785.7143000000001</v>
      </c>
      <c r="AF1573" s="47" t="s">
        <v>1917</v>
      </c>
      <c r="AG1573" s="47" t="s">
        <v>1917</v>
      </c>
      <c r="AH1573" s="47" t="s">
        <v>1917</v>
      </c>
      <c r="AI1573" s="47" t="s">
        <v>1917</v>
      </c>
      <c r="AJ1573" s="47">
        <v>1610.0261</v>
      </c>
      <c r="AK1573" s="47">
        <v>5531.8976000000002</v>
      </c>
      <c r="AL1573" s="47">
        <v>11311.251700000001</v>
      </c>
      <c r="AM1573" s="47">
        <v>33075.286099999998</v>
      </c>
      <c r="AN1573" s="47">
        <v>1630.7720999999999</v>
      </c>
      <c r="AO1573" s="47">
        <v>5410.9093000000003</v>
      </c>
      <c r="AP1573" s="47">
        <v>10881.7012</v>
      </c>
      <c r="AQ1573" s="47">
        <v>32050.186000000002</v>
      </c>
      <c r="AR1573" s="47">
        <v>100</v>
      </c>
      <c r="AS1573" s="47">
        <v>380.74400000000003</v>
      </c>
      <c r="AT1573" s="47">
        <v>717.94870000000003</v>
      </c>
      <c r="AU1573" s="47">
        <v>1880.4348</v>
      </c>
      <c r="AV1573" s="47" t="s">
        <v>1917</v>
      </c>
      <c r="AW1573" s="47" t="s">
        <v>1917</v>
      </c>
      <c r="AX1573" s="47">
        <v>16.829999999999998</v>
      </c>
      <c r="AY1573" s="47">
        <v>22.86</v>
      </c>
    </row>
    <row r="1574" spans="1:51" ht="15" customHeight="1" x14ac:dyDescent="0.25">
      <c r="A1574" s="10" t="s">
        <v>1037</v>
      </c>
      <c r="B1574" s="10" t="s">
        <v>52</v>
      </c>
      <c r="C1574" s="11" t="s">
        <v>3459</v>
      </c>
      <c r="D1574" s="47">
        <v>1811.1912</v>
      </c>
      <c r="E1574" s="47">
        <v>5957.8555999999999</v>
      </c>
      <c r="F1574" s="47">
        <v>10242.409900000001</v>
      </c>
      <c r="G1574" s="47">
        <v>31595.729500000001</v>
      </c>
      <c r="H1574" s="47">
        <v>1802.6894</v>
      </c>
      <c r="I1574" s="47">
        <v>5892.4138999999996</v>
      </c>
      <c r="J1574" s="47">
        <v>10078.7979</v>
      </c>
      <c r="K1574" s="47">
        <v>30971.224200000001</v>
      </c>
      <c r="L1574" s="47">
        <v>122.449</v>
      </c>
      <c r="M1574" s="47">
        <v>451.77659999999997</v>
      </c>
      <c r="N1574" s="47">
        <v>757.8125</v>
      </c>
      <c r="O1574" s="47">
        <v>1884.058</v>
      </c>
      <c r="P1574" s="47" t="s">
        <v>1917</v>
      </c>
      <c r="Q1574" s="47" t="s">
        <v>1917</v>
      </c>
      <c r="R1574" s="47">
        <v>16.04</v>
      </c>
      <c r="S1574" s="47">
        <v>20.27</v>
      </c>
      <c r="T1574" s="47">
        <v>1700.3237999999999</v>
      </c>
      <c r="U1574" s="47">
        <v>8187.0565999999999</v>
      </c>
      <c r="V1574" s="47">
        <v>13617.1839</v>
      </c>
      <c r="W1574" s="47">
        <v>38940.588799999998</v>
      </c>
      <c r="X1574" s="47">
        <v>1703.2895000000001</v>
      </c>
      <c r="Y1574" s="47">
        <v>8152.1794</v>
      </c>
      <c r="Z1574" s="47">
        <v>13670.560799999999</v>
      </c>
      <c r="AA1574" s="47">
        <v>39667.53</v>
      </c>
      <c r="AB1574" s="47">
        <v>224.4898</v>
      </c>
      <c r="AC1574" s="47">
        <v>988.76400000000001</v>
      </c>
      <c r="AD1574" s="47">
        <v>1527.7778000000001</v>
      </c>
      <c r="AE1574" s="47">
        <v>2411.7647000000002</v>
      </c>
      <c r="AF1574" s="47">
        <v>0</v>
      </c>
      <c r="AG1574" s="47" t="s">
        <v>1917</v>
      </c>
      <c r="AH1574" s="47" t="s">
        <v>1917</v>
      </c>
      <c r="AI1574" s="47" t="s">
        <v>1917</v>
      </c>
      <c r="AJ1574" s="47">
        <v>1833.3647000000001</v>
      </c>
      <c r="AK1574" s="47">
        <v>5562.6386000000002</v>
      </c>
      <c r="AL1574" s="47">
        <v>9893.2954000000009</v>
      </c>
      <c r="AM1574" s="47">
        <v>30563.807100000002</v>
      </c>
      <c r="AN1574" s="47">
        <v>1822.5694000000001</v>
      </c>
      <c r="AO1574" s="47">
        <v>5491.7781000000004</v>
      </c>
      <c r="AP1574" s="47">
        <v>9707.2361999999994</v>
      </c>
      <c r="AQ1574" s="47">
        <v>29749.429199999999</v>
      </c>
      <c r="AR1574" s="47">
        <v>102.0408</v>
      </c>
      <c r="AS1574" s="47">
        <v>356.57369999999997</v>
      </c>
      <c r="AT1574" s="47">
        <v>678.16089999999997</v>
      </c>
      <c r="AU1574" s="47">
        <v>1809.9174</v>
      </c>
      <c r="AV1574" s="47" t="s">
        <v>1917</v>
      </c>
      <c r="AW1574" s="47">
        <v>0</v>
      </c>
      <c r="AX1574" s="47" t="s">
        <v>1917</v>
      </c>
      <c r="AY1574" s="47">
        <v>19.54</v>
      </c>
    </row>
    <row r="1575" spans="1:51" ht="15" customHeight="1" x14ac:dyDescent="0.25">
      <c r="A1575" s="10" t="s">
        <v>1037</v>
      </c>
      <c r="B1575" s="10" t="s">
        <v>1047</v>
      </c>
      <c r="C1575" s="11" t="s">
        <v>3460</v>
      </c>
      <c r="D1575" s="47">
        <v>1910.3910000000001</v>
      </c>
      <c r="E1575" s="47">
        <v>5319.1868000000004</v>
      </c>
      <c r="F1575" s="47">
        <v>10770.0126</v>
      </c>
      <c r="G1575" s="47">
        <v>31948.141</v>
      </c>
      <c r="H1575" s="47">
        <v>1891.1504</v>
      </c>
      <c r="I1575" s="47">
        <v>5240.8258999999998</v>
      </c>
      <c r="J1575" s="47">
        <v>10511.7772</v>
      </c>
      <c r="K1575" s="47">
        <v>31394.511500000001</v>
      </c>
      <c r="L1575" s="47">
        <v>289.16739999999999</v>
      </c>
      <c r="M1575" s="47">
        <v>604.03300000000002</v>
      </c>
      <c r="N1575" s="47">
        <v>1063.6095</v>
      </c>
      <c r="O1575" s="47">
        <v>2471.9828000000002</v>
      </c>
      <c r="P1575" s="47" t="s">
        <v>1917</v>
      </c>
      <c r="Q1575" s="47">
        <v>10.96</v>
      </c>
      <c r="R1575" s="47">
        <v>9.1300000000000008</v>
      </c>
      <c r="S1575" s="47">
        <v>26.13</v>
      </c>
      <c r="T1575" s="47">
        <v>2722.3296999999998</v>
      </c>
      <c r="U1575" s="47">
        <v>5123.8602000000001</v>
      </c>
      <c r="V1575" s="47">
        <v>11713.037700000001</v>
      </c>
      <c r="W1575" s="47">
        <v>39894.374199999998</v>
      </c>
      <c r="X1575" s="47">
        <v>2637.7618000000002</v>
      </c>
      <c r="Y1575" s="47">
        <v>4855.7386999999999</v>
      </c>
      <c r="Z1575" s="47">
        <v>11538.7469</v>
      </c>
      <c r="AA1575" s="47">
        <v>38903.3963</v>
      </c>
      <c r="AB1575" s="47">
        <v>586.80560000000003</v>
      </c>
      <c r="AC1575" s="47">
        <v>926.08699999999999</v>
      </c>
      <c r="AD1575" s="47">
        <v>1375</v>
      </c>
      <c r="AE1575" s="47">
        <v>3000</v>
      </c>
      <c r="AF1575" s="47" t="s">
        <v>1917</v>
      </c>
      <c r="AG1575" s="47" t="s">
        <v>1917</v>
      </c>
      <c r="AH1575" s="47" t="s">
        <v>1917</v>
      </c>
      <c r="AI1575" s="47">
        <v>26.21</v>
      </c>
      <c r="AJ1575" s="47">
        <v>1628.3182999999999</v>
      </c>
      <c r="AK1575" s="47">
        <v>5371.3645999999999</v>
      </c>
      <c r="AL1575" s="47">
        <v>10532.51</v>
      </c>
      <c r="AM1575" s="47">
        <v>30062.235000000001</v>
      </c>
      <c r="AN1575" s="47">
        <v>1631.7728</v>
      </c>
      <c r="AO1575" s="47">
        <v>5343.6947</v>
      </c>
      <c r="AP1575" s="47">
        <v>10253.133</v>
      </c>
      <c r="AQ1575" s="47">
        <v>29612.402900000001</v>
      </c>
      <c r="AR1575" s="47">
        <v>185.76599999999999</v>
      </c>
      <c r="AS1575" s="47">
        <v>518.00229999999999</v>
      </c>
      <c r="AT1575" s="47">
        <v>985.18520000000001</v>
      </c>
      <c r="AU1575" s="47">
        <v>2346.6667000000002</v>
      </c>
      <c r="AV1575" s="47" t="s">
        <v>1917</v>
      </c>
      <c r="AW1575" s="47" t="s">
        <v>1917</v>
      </c>
      <c r="AX1575" s="47">
        <v>10.26</v>
      </c>
      <c r="AY1575" s="47">
        <v>26.11</v>
      </c>
    </row>
    <row r="1576" spans="1:51" ht="15" customHeight="1" x14ac:dyDescent="0.25">
      <c r="A1576" s="10" t="s">
        <v>1037</v>
      </c>
      <c r="B1576" s="10" t="s">
        <v>279</v>
      </c>
      <c r="C1576" s="11" t="s">
        <v>3461</v>
      </c>
      <c r="D1576" s="47">
        <v>1594.3751</v>
      </c>
      <c r="E1576" s="47">
        <v>4778.4425000000001</v>
      </c>
      <c r="F1576" s="47">
        <v>11587.445599999999</v>
      </c>
      <c r="G1576" s="47">
        <v>24126.203799999999</v>
      </c>
      <c r="H1576" s="47">
        <v>1771.0588</v>
      </c>
      <c r="I1576" s="47">
        <v>4968.1441999999997</v>
      </c>
      <c r="J1576" s="47">
        <v>12072.7608</v>
      </c>
      <c r="K1576" s="47">
        <v>25138.224099999999</v>
      </c>
      <c r="L1576" s="47">
        <v>127.5441</v>
      </c>
      <c r="M1576" s="47">
        <v>337.16480000000001</v>
      </c>
      <c r="N1576" s="47">
        <v>804.95360000000005</v>
      </c>
      <c r="O1576" s="47">
        <v>1514.8936000000001</v>
      </c>
      <c r="P1576" s="47" t="s">
        <v>1917</v>
      </c>
      <c r="Q1576" s="47" t="s">
        <v>1917</v>
      </c>
      <c r="R1576" s="47" t="s">
        <v>1917</v>
      </c>
      <c r="S1576" s="47">
        <v>20.91</v>
      </c>
      <c r="T1576" s="47">
        <v>1700.2007000000001</v>
      </c>
      <c r="U1576" s="47">
        <v>6497.4422000000004</v>
      </c>
      <c r="V1576" s="47">
        <v>13716.1469</v>
      </c>
      <c r="W1576" s="47">
        <v>26940.9614</v>
      </c>
      <c r="X1576" s="47">
        <v>1809.653</v>
      </c>
      <c r="Y1576" s="47">
        <v>6651.7356</v>
      </c>
      <c r="Z1576" s="47">
        <v>13656.7981</v>
      </c>
      <c r="AA1576" s="47">
        <v>28002.701700000001</v>
      </c>
      <c r="AB1576" s="47">
        <v>206.27799999999999</v>
      </c>
      <c r="AC1576" s="47">
        <v>483.05079999999998</v>
      </c>
      <c r="AD1576" s="47">
        <v>1444.4444000000001</v>
      </c>
      <c r="AE1576" s="47">
        <v>1738.0952</v>
      </c>
      <c r="AF1576" s="47">
        <v>0</v>
      </c>
      <c r="AG1576" s="47" t="s">
        <v>1917</v>
      </c>
      <c r="AH1576" s="47" t="s">
        <v>1917</v>
      </c>
      <c r="AI1576" s="47" t="s">
        <v>1917</v>
      </c>
      <c r="AJ1576" s="47">
        <v>1548.4623999999999</v>
      </c>
      <c r="AK1576" s="47">
        <v>4276.3585000000003</v>
      </c>
      <c r="AL1576" s="47">
        <v>11160.1227</v>
      </c>
      <c r="AM1576" s="47">
        <v>23513.6659</v>
      </c>
      <c r="AN1576" s="47">
        <v>1754.3145999999999</v>
      </c>
      <c r="AO1576" s="47">
        <v>4476.4021000000002</v>
      </c>
      <c r="AP1576" s="47">
        <v>11754.775600000001</v>
      </c>
      <c r="AQ1576" s="47">
        <v>24514.866300000002</v>
      </c>
      <c r="AR1576" s="47">
        <v>93.385199999999998</v>
      </c>
      <c r="AS1576" s="47">
        <v>294.55450000000002</v>
      </c>
      <c r="AT1576" s="47">
        <v>676.57989999999995</v>
      </c>
      <c r="AU1576" s="47">
        <v>1466.3212000000001</v>
      </c>
      <c r="AV1576" s="47" t="s">
        <v>1917</v>
      </c>
      <c r="AW1576" s="47" t="s">
        <v>1917</v>
      </c>
      <c r="AX1576" s="47" t="s">
        <v>1917</v>
      </c>
      <c r="AY1576" s="47">
        <v>20</v>
      </c>
    </row>
    <row r="1577" spans="1:51" ht="15" customHeight="1" x14ac:dyDescent="0.25">
      <c r="A1577" s="10" t="s">
        <v>1037</v>
      </c>
      <c r="B1577" s="10" t="s">
        <v>1048</v>
      </c>
      <c r="C1577" s="11" t="s">
        <v>3462</v>
      </c>
      <c r="D1577" s="47">
        <v>1440.7661000000001</v>
      </c>
      <c r="E1577" s="47">
        <v>4405.3837000000003</v>
      </c>
      <c r="F1577" s="47">
        <v>8977.1723999999995</v>
      </c>
      <c r="G1577" s="47">
        <v>28114.967000000001</v>
      </c>
      <c r="H1577" s="47">
        <v>1507.6857</v>
      </c>
      <c r="I1577" s="47">
        <v>4629.1003000000001</v>
      </c>
      <c r="J1577" s="47">
        <v>9442.8132000000005</v>
      </c>
      <c r="K1577" s="47">
        <v>29141.603500000001</v>
      </c>
      <c r="L1577" s="47">
        <v>258.9803</v>
      </c>
      <c r="M1577" s="47">
        <v>515.9067</v>
      </c>
      <c r="N1577" s="47">
        <v>907.01859999999999</v>
      </c>
      <c r="O1577" s="47">
        <v>2401.8303000000001</v>
      </c>
      <c r="P1577" s="47" t="s">
        <v>1917</v>
      </c>
      <c r="Q1577" s="47">
        <v>7.19</v>
      </c>
      <c r="R1577" s="47">
        <v>10.119999999999999</v>
      </c>
      <c r="S1577" s="47">
        <v>23.75</v>
      </c>
      <c r="T1577" s="47">
        <v>1382.3914</v>
      </c>
      <c r="U1577" s="47">
        <v>4961.6903000000002</v>
      </c>
      <c r="V1577" s="47">
        <v>8466.0913</v>
      </c>
      <c r="W1577" s="47">
        <v>27487.044699999999</v>
      </c>
      <c r="X1577" s="47">
        <v>1507.7357999999999</v>
      </c>
      <c r="Y1577" s="47">
        <v>5184.3176999999996</v>
      </c>
      <c r="Z1577" s="47">
        <v>8947.4424999999992</v>
      </c>
      <c r="AA1577" s="47">
        <v>27845.080300000001</v>
      </c>
      <c r="AB1577" s="47">
        <v>522.44169999999997</v>
      </c>
      <c r="AC1577" s="47">
        <v>853.43230000000005</v>
      </c>
      <c r="AD1577" s="47">
        <v>1314.6998000000001</v>
      </c>
      <c r="AE1577" s="47">
        <v>3213.5592999999999</v>
      </c>
      <c r="AF1577" s="47" t="s">
        <v>1917</v>
      </c>
      <c r="AG1577" s="47" t="s">
        <v>1917</v>
      </c>
      <c r="AH1577" s="47" t="s">
        <v>1917</v>
      </c>
      <c r="AI1577" s="47">
        <v>26.92</v>
      </c>
      <c r="AJ1577" s="47">
        <v>1468.5802000000001</v>
      </c>
      <c r="AK1577" s="47">
        <v>4182.7785000000003</v>
      </c>
      <c r="AL1577" s="47">
        <v>9185.6623999999993</v>
      </c>
      <c r="AM1577" s="47">
        <v>28319.197499999998</v>
      </c>
      <c r="AN1577" s="47">
        <v>1507.6618000000001</v>
      </c>
      <c r="AO1577" s="47">
        <v>4406.9309000000003</v>
      </c>
      <c r="AP1577" s="47">
        <v>9644.8942999999999</v>
      </c>
      <c r="AQ1577" s="47">
        <v>29563.2952</v>
      </c>
      <c r="AR1577" s="47">
        <v>133.44739999999999</v>
      </c>
      <c r="AS1577" s="47">
        <v>380.84629999999999</v>
      </c>
      <c r="AT1577" s="47">
        <v>740.70950000000005</v>
      </c>
      <c r="AU1577" s="47">
        <v>2137.817</v>
      </c>
      <c r="AV1577" s="47">
        <v>0</v>
      </c>
      <c r="AW1577" s="47" t="s">
        <v>1917</v>
      </c>
      <c r="AX1577" s="47">
        <v>11.04</v>
      </c>
      <c r="AY1577" s="47">
        <v>22.57</v>
      </c>
    </row>
    <row r="1578" spans="1:51" ht="15" customHeight="1" x14ac:dyDescent="0.25">
      <c r="A1578" s="10" t="s">
        <v>1037</v>
      </c>
      <c r="B1578" s="10" t="s">
        <v>57</v>
      </c>
      <c r="C1578" s="11" t="s">
        <v>3463</v>
      </c>
      <c r="D1578" s="47">
        <v>1930.5608</v>
      </c>
      <c r="E1578" s="47">
        <v>5208.5518000000002</v>
      </c>
      <c r="F1578" s="47">
        <v>9889.7595999999994</v>
      </c>
      <c r="G1578" s="47">
        <v>25831.683700000001</v>
      </c>
      <c r="H1578" s="47">
        <v>1996.6351</v>
      </c>
      <c r="I1578" s="47">
        <v>5301.3433999999997</v>
      </c>
      <c r="J1578" s="47">
        <v>10068.415800000001</v>
      </c>
      <c r="K1578" s="47">
        <v>26082.3933</v>
      </c>
      <c r="L1578" s="47">
        <v>184.98910000000001</v>
      </c>
      <c r="M1578" s="47">
        <v>445.529</v>
      </c>
      <c r="N1578" s="47">
        <v>811.755</v>
      </c>
      <c r="O1578" s="47">
        <v>1952.1850999999999</v>
      </c>
      <c r="P1578" s="47" t="s">
        <v>1917</v>
      </c>
      <c r="Q1578" s="47">
        <v>8.31</v>
      </c>
      <c r="R1578" s="47">
        <v>10.92</v>
      </c>
      <c r="S1578" s="47">
        <v>20.170000000000002</v>
      </c>
      <c r="T1578" s="47">
        <v>2744.7094000000002</v>
      </c>
      <c r="U1578" s="47">
        <v>6132.4269999999997</v>
      </c>
      <c r="V1578" s="47">
        <v>12135.831200000001</v>
      </c>
      <c r="W1578" s="47">
        <v>29972.3298</v>
      </c>
      <c r="X1578" s="47">
        <v>2807.3744999999999</v>
      </c>
      <c r="Y1578" s="47">
        <v>6255.9543999999996</v>
      </c>
      <c r="Z1578" s="47">
        <v>12271.590399999999</v>
      </c>
      <c r="AA1578" s="47">
        <v>30187.144700000001</v>
      </c>
      <c r="AB1578" s="47">
        <v>370.49549999999999</v>
      </c>
      <c r="AC1578" s="47">
        <v>938.10180000000003</v>
      </c>
      <c r="AD1578" s="47">
        <v>1521.6573000000001</v>
      </c>
      <c r="AE1578" s="47">
        <v>3346.8834999999999</v>
      </c>
      <c r="AF1578" s="47" t="s">
        <v>1917</v>
      </c>
      <c r="AG1578" s="47" t="s">
        <v>1917</v>
      </c>
      <c r="AH1578" s="47">
        <v>15.08</v>
      </c>
      <c r="AI1578" s="47">
        <v>24.66</v>
      </c>
      <c r="AJ1578" s="47">
        <v>1619.3407999999999</v>
      </c>
      <c r="AK1578" s="47">
        <v>4934.2939999999999</v>
      </c>
      <c r="AL1578" s="47">
        <v>9262.7018000000007</v>
      </c>
      <c r="AM1578" s="47">
        <v>24862.205000000002</v>
      </c>
      <c r="AN1578" s="47">
        <v>1686.7184</v>
      </c>
      <c r="AO1578" s="47">
        <v>5017.9615999999996</v>
      </c>
      <c r="AP1578" s="47">
        <v>9453.3338999999996</v>
      </c>
      <c r="AQ1578" s="47">
        <v>25121.318899999998</v>
      </c>
      <c r="AR1578" s="47">
        <v>114.0766</v>
      </c>
      <c r="AS1578" s="47">
        <v>299.30579999999998</v>
      </c>
      <c r="AT1578" s="47">
        <v>613.56470000000002</v>
      </c>
      <c r="AU1578" s="47">
        <v>1625.6344999999999</v>
      </c>
      <c r="AV1578" s="47" t="s">
        <v>1917</v>
      </c>
      <c r="AW1578" s="47">
        <v>7.26</v>
      </c>
      <c r="AX1578" s="47">
        <v>9.27</v>
      </c>
      <c r="AY1578" s="47">
        <v>18.899999999999999</v>
      </c>
    </row>
    <row r="1579" spans="1:51" ht="15" customHeight="1" x14ac:dyDescent="0.25">
      <c r="A1579" s="10" t="s">
        <v>1037</v>
      </c>
      <c r="B1579" s="10" t="s">
        <v>1049</v>
      </c>
      <c r="C1579" s="11" t="s">
        <v>3464</v>
      </c>
      <c r="D1579" s="47">
        <v>1669.9645</v>
      </c>
      <c r="E1579" s="47">
        <v>5953.4543000000003</v>
      </c>
      <c r="F1579" s="47">
        <v>10701.1456</v>
      </c>
      <c r="G1579" s="47">
        <v>25209.834599999998</v>
      </c>
      <c r="H1579" s="47">
        <v>1734.2645</v>
      </c>
      <c r="I1579" s="47">
        <v>5963.5927000000001</v>
      </c>
      <c r="J1579" s="47">
        <v>10862.944799999999</v>
      </c>
      <c r="K1579" s="47">
        <v>25761.6391</v>
      </c>
      <c r="L1579" s="47">
        <v>154.18989999999999</v>
      </c>
      <c r="M1579" s="47">
        <v>443.56959999999998</v>
      </c>
      <c r="N1579" s="47">
        <v>776.31579999999997</v>
      </c>
      <c r="O1579" s="47">
        <v>1631.2217000000001</v>
      </c>
      <c r="P1579" s="47">
        <v>0</v>
      </c>
      <c r="Q1579" s="47" t="s">
        <v>1917</v>
      </c>
      <c r="R1579" s="47">
        <v>10.53</v>
      </c>
      <c r="S1579" s="47">
        <v>20.16</v>
      </c>
      <c r="T1579" s="47">
        <v>1642.1042</v>
      </c>
      <c r="U1579" s="47">
        <v>6250.9340000000002</v>
      </c>
      <c r="V1579" s="47">
        <v>13242.7785</v>
      </c>
      <c r="W1579" s="47">
        <v>23411.662199999999</v>
      </c>
      <c r="X1579" s="47">
        <v>1794.5410999999999</v>
      </c>
      <c r="Y1579" s="47">
        <v>6243.2001</v>
      </c>
      <c r="Z1579" s="47">
        <v>13175.0807</v>
      </c>
      <c r="AA1579" s="47">
        <v>23283.234100000001</v>
      </c>
      <c r="AB1579" s="47">
        <v>358.82350000000002</v>
      </c>
      <c r="AC1579" s="47">
        <v>819.44439999999997</v>
      </c>
      <c r="AD1579" s="47">
        <v>1447.0588</v>
      </c>
      <c r="AE1579" s="47">
        <v>2795.9184</v>
      </c>
      <c r="AF1579" s="47">
        <v>0</v>
      </c>
      <c r="AG1579" s="47" t="s">
        <v>1917</v>
      </c>
      <c r="AH1579" s="47" t="s">
        <v>1917</v>
      </c>
      <c r="AI1579" s="47" t="s">
        <v>1917</v>
      </c>
      <c r="AJ1579" s="47">
        <v>1676.4973</v>
      </c>
      <c r="AK1579" s="47">
        <v>5884.1386000000002</v>
      </c>
      <c r="AL1579" s="47">
        <v>10288.069600000001</v>
      </c>
      <c r="AM1579" s="47">
        <v>25434.034299999999</v>
      </c>
      <c r="AN1579" s="47">
        <v>1720.1306</v>
      </c>
      <c r="AO1579" s="47">
        <v>5898.4414999999999</v>
      </c>
      <c r="AP1579" s="47">
        <v>10487.1674</v>
      </c>
      <c r="AQ1579" s="47">
        <v>26070.6515</v>
      </c>
      <c r="AR1579" s="47">
        <v>106.2069</v>
      </c>
      <c r="AS1579" s="47">
        <v>355.9871</v>
      </c>
      <c r="AT1579" s="47">
        <v>667.30399999999997</v>
      </c>
      <c r="AU1579" s="47">
        <v>1486.0051000000001</v>
      </c>
      <c r="AV1579" s="47">
        <v>0</v>
      </c>
      <c r="AW1579" s="47" t="s">
        <v>1917</v>
      </c>
      <c r="AX1579" s="47" t="s">
        <v>1917</v>
      </c>
      <c r="AY1579" s="47">
        <v>20.47</v>
      </c>
    </row>
    <row r="1580" spans="1:51" ht="15" customHeight="1" x14ac:dyDescent="0.25">
      <c r="A1580" s="10" t="s">
        <v>1037</v>
      </c>
      <c r="B1580" s="10" t="s">
        <v>1050</v>
      </c>
      <c r="C1580" s="11" t="s">
        <v>3465</v>
      </c>
      <c r="D1580" s="47">
        <v>2671.7842999999998</v>
      </c>
      <c r="E1580" s="47">
        <v>5908.7537000000002</v>
      </c>
      <c r="F1580" s="47">
        <v>14478.543900000001</v>
      </c>
      <c r="G1580" s="47">
        <v>32623.385699999999</v>
      </c>
      <c r="H1580" s="47">
        <v>2596.6322</v>
      </c>
      <c r="I1580" s="47">
        <v>5667.2524000000003</v>
      </c>
      <c r="J1580" s="47">
        <v>13625.863600000001</v>
      </c>
      <c r="K1580" s="47">
        <v>31070.2255</v>
      </c>
      <c r="L1580" s="47">
        <v>211.57679999999999</v>
      </c>
      <c r="M1580" s="47">
        <v>362.5</v>
      </c>
      <c r="N1580" s="47">
        <v>941.17650000000003</v>
      </c>
      <c r="O1580" s="47">
        <v>2008.5836999999999</v>
      </c>
      <c r="P1580" s="47">
        <v>0</v>
      </c>
      <c r="Q1580" s="47" t="s">
        <v>1917</v>
      </c>
      <c r="R1580" s="47">
        <v>11.03</v>
      </c>
      <c r="S1580" s="47">
        <v>21.46</v>
      </c>
      <c r="T1580" s="47">
        <v>2516.0812999999998</v>
      </c>
      <c r="U1580" s="47">
        <v>6893.4411</v>
      </c>
      <c r="V1580" s="47">
        <v>15210.999400000001</v>
      </c>
      <c r="W1580" s="47">
        <v>25705.747800000001</v>
      </c>
      <c r="X1580" s="47">
        <v>2419.1842999999999</v>
      </c>
      <c r="Y1580" s="47">
        <v>6812.7934999999998</v>
      </c>
      <c r="Z1580" s="47">
        <v>14235.8827</v>
      </c>
      <c r="AA1580" s="47">
        <v>24132.387200000001</v>
      </c>
      <c r="AB1580" s="47">
        <v>472.4409</v>
      </c>
      <c r="AC1580" s="47">
        <v>613.20749999999998</v>
      </c>
      <c r="AD1580" s="47">
        <v>1607.1429000000001</v>
      </c>
      <c r="AE1580" s="47">
        <v>2758.6206999999999</v>
      </c>
      <c r="AF1580" s="47">
        <v>0</v>
      </c>
      <c r="AG1580" s="47">
        <v>0</v>
      </c>
      <c r="AH1580" s="47" t="s">
        <v>1917</v>
      </c>
      <c r="AI1580" s="47" t="s">
        <v>1917</v>
      </c>
      <c r="AJ1580" s="47">
        <v>2724.6567</v>
      </c>
      <c r="AK1580" s="47">
        <v>5629.6711999999998</v>
      </c>
      <c r="AL1580" s="47">
        <v>14334.116099999999</v>
      </c>
      <c r="AM1580" s="47">
        <v>33606.775399999999</v>
      </c>
      <c r="AN1580" s="47">
        <v>2656.8885</v>
      </c>
      <c r="AO1580" s="47">
        <v>5342.5802999999996</v>
      </c>
      <c r="AP1580" s="47">
        <v>13505.5782</v>
      </c>
      <c r="AQ1580" s="47">
        <v>32056.486799999999</v>
      </c>
      <c r="AR1580" s="47">
        <v>122.99469999999999</v>
      </c>
      <c r="AS1580" s="47">
        <v>291.44389999999999</v>
      </c>
      <c r="AT1580" s="47">
        <v>809.85919999999999</v>
      </c>
      <c r="AU1580" s="47">
        <v>1901.9608000000001</v>
      </c>
      <c r="AV1580" s="47">
        <v>0</v>
      </c>
      <c r="AW1580" s="47" t="s">
        <v>1917</v>
      </c>
      <c r="AX1580" s="47">
        <v>11.57</v>
      </c>
      <c r="AY1580" s="47">
        <v>22.37</v>
      </c>
    </row>
    <row r="1581" spans="1:51" ht="15" customHeight="1" x14ac:dyDescent="0.25">
      <c r="A1581" s="10" t="s">
        <v>1037</v>
      </c>
      <c r="B1581" s="10" t="s">
        <v>59</v>
      </c>
      <c r="C1581" s="11" t="s">
        <v>3466</v>
      </c>
      <c r="D1581" s="47">
        <v>1775.8945000000001</v>
      </c>
      <c r="E1581" s="47">
        <v>5207.7199000000001</v>
      </c>
      <c r="F1581" s="47">
        <v>10692.552799999999</v>
      </c>
      <c r="G1581" s="47">
        <v>27011.945400000001</v>
      </c>
      <c r="H1581" s="47">
        <v>1884.9815000000001</v>
      </c>
      <c r="I1581" s="47">
        <v>5461.9112999999998</v>
      </c>
      <c r="J1581" s="47">
        <v>11211.4076</v>
      </c>
      <c r="K1581" s="47">
        <v>28274.071400000001</v>
      </c>
      <c r="L1581" s="47">
        <v>232.82910000000001</v>
      </c>
      <c r="M1581" s="47">
        <v>563.58439999999996</v>
      </c>
      <c r="N1581" s="47">
        <v>986.08349999999996</v>
      </c>
      <c r="O1581" s="47">
        <v>2293.1514000000002</v>
      </c>
      <c r="P1581" s="47">
        <v>8.1300000000000008</v>
      </c>
      <c r="Q1581" s="47">
        <v>7.8</v>
      </c>
      <c r="R1581" s="47">
        <v>11.05</v>
      </c>
      <c r="S1581" s="47">
        <v>21.71</v>
      </c>
      <c r="T1581" s="47">
        <v>1929.2198000000001</v>
      </c>
      <c r="U1581" s="47">
        <v>6306.0472</v>
      </c>
      <c r="V1581" s="47">
        <v>12517.473099999999</v>
      </c>
      <c r="W1581" s="47">
        <v>34066.9352</v>
      </c>
      <c r="X1581" s="47">
        <v>2034.3979999999999</v>
      </c>
      <c r="Y1581" s="47">
        <v>6629.1369999999997</v>
      </c>
      <c r="Z1581" s="47">
        <v>12963.734399999999</v>
      </c>
      <c r="AA1581" s="47">
        <v>35453.406999999999</v>
      </c>
      <c r="AB1581" s="47">
        <v>484.86</v>
      </c>
      <c r="AC1581" s="47">
        <v>1236.6070999999999</v>
      </c>
      <c r="AD1581" s="47">
        <v>1963.7437</v>
      </c>
      <c r="AE1581" s="47">
        <v>4409.9036999999998</v>
      </c>
      <c r="AF1581" s="47" t="s">
        <v>1917</v>
      </c>
      <c r="AG1581" s="47">
        <v>8.76</v>
      </c>
      <c r="AH1581" s="47">
        <v>15.87</v>
      </c>
      <c r="AI1581" s="47">
        <v>28.65</v>
      </c>
      <c r="AJ1581" s="47">
        <v>1719.1757</v>
      </c>
      <c r="AK1581" s="47">
        <v>4909.9485999999997</v>
      </c>
      <c r="AL1581" s="47">
        <v>10246.293900000001</v>
      </c>
      <c r="AM1581" s="47">
        <v>25424.026699999999</v>
      </c>
      <c r="AN1581" s="47">
        <v>1829.7086999999999</v>
      </c>
      <c r="AO1581" s="47">
        <v>5145.4606999999996</v>
      </c>
      <c r="AP1581" s="47">
        <v>10782.9005</v>
      </c>
      <c r="AQ1581" s="47">
        <v>26658.165300000001</v>
      </c>
      <c r="AR1581" s="47">
        <v>139.5968</v>
      </c>
      <c r="AS1581" s="47">
        <v>381.1189</v>
      </c>
      <c r="AT1581" s="47">
        <v>747.01030000000003</v>
      </c>
      <c r="AU1581" s="47">
        <v>1816.7183</v>
      </c>
      <c r="AV1581" s="47" t="s">
        <v>1917</v>
      </c>
      <c r="AW1581" s="47">
        <v>7.32</v>
      </c>
      <c r="AX1581" s="47">
        <v>9.17</v>
      </c>
      <c r="AY1581" s="47">
        <v>19.25</v>
      </c>
    </row>
    <row r="1582" spans="1:51" ht="15" customHeight="1" x14ac:dyDescent="0.25">
      <c r="A1582" s="10" t="s">
        <v>1037</v>
      </c>
      <c r="B1582" s="10" t="s">
        <v>543</v>
      </c>
      <c r="C1582" s="11" t="s">
        <v>3467</v>
      </c>
      <c r="D1582" s="47">
        <v>2264.0392999999999</v>
      </c>
      <c r="E1582" s="47">
        <v>5696.0686999999998</v>
      </c>
      <c r="F1582" s="47">
        <v>13441.794900000001</v>
      </c>
      <c r="G1582" s="47">
        <v>33963.349399999999</v>
      </c>
      <c r="H1582" s="47">
        <v>2192.703</v>
      </c>
      <c r="I1582" s="47">
        <v>5495.7986000000001</v>
      </c>
      <c r="J1582" s="47">
        <v>13177.855299999999</v>
      </c>
      <c r="K1582" s="47">
        <v>32864.038399999998</v>
      </c>
      <c r="L1582" s="47">
        <v>203.7037</v>
      </c>
      <c r="M1582" s="47">
        <v>384.4049</v>
      </c>
      <c r="N1582" s="47">
        <v>970.04610000000002</v>
      </c>
      <c r="O1582" s="47">
        <v>2046.5116</v>
      </c>
      <c r="P1582" s="47">
        <v>0</v>
      </c>
      <c r="Q1582" s="47" t="s">
        <v>1917</v>
      </c>
      <c r="R1582" s="47">
        <v>10.87</v>
      </c>
      <c r="S1582" s="47">
        <v>23.4</v>
      </c>
      <c r="T1582" s="47">
        <v>3330.5410000000002</v>
      </c>
      <c r="U1582" s="47">
        <v>6615.7222000000002</v>
      </c>
      <c r="V1582" s="47">
        <v>13796.828799999999</v>
      </c>
      <c r="W1582" s="47">
        <v>47470.669500000004</v>
      </c>
      <c r="X1582" s="47">
        <v>3324.1208999999999</v>
      </c>
      <c r="Y1582" s="47">
        <v>6292.8329999999996</v>
      </c>
      <c r="Z1582" s="47">
        <v>13876.6185</v>
      </c>
      <c r="AA1582" s="47">
        <v>45734.789599999996</v>
      </c>
      <c r="AB1582" s="47">
        <v>393.16239999999999</v>
      </c>
      <c r="AC1582" s="47">
        <v>772.15189999999996</v>
      </c>
      <c r="AD1582" s="47">
        <v>1733.3333</v>
      </c>
      <c r="AE1582" s="47">
        <v>2760</v>
      </c>
      <c r="AF1582" s="47">
        <v>0</v>
      </c>
      <c r="AG1582" s="47">
        <v>0</v>
      </c>
      <c r="AH1582" s="47" t="s">
        <v>1917</v>
      </c>
      <c r="AI1582" s="47" t="s">
        <v>1917</v>
      </c>
      <c r="AJ1582" s="47">
        <v>2083.9805999999999</v>
      </c>
      <c r="AK1582" s="47">
        <v>5584.6382999999996</v>
      </c>
      <c r="AL1582" s="47">
        <v>13384.837600000001</v>
      </c>
      <c r="AM1582" s="47">
        <v>31272.6482</v>
      </c>
      <c r="AN1582" s="47">
        <v>2001.6842999999999</v>
      </c>
      <c r="AO1582" s="47">
        <v>5399.2254000000003</v>
      </c>
      <c r="AP1582" s="47">
        <v>13065.754199999999</v>
      </c>
      <c r="AQ1582" s="47">
        <v>30300.143700000001</v>
      </c>
      <c r="AR1582" s="47">
        <v>171.71719999999999</v>
      </c>
      <c r="AS1582" s="47">
        <v>337.42329999999998</v>
      </c>
      <c r="AT1582" s="47">
        <v>847.59360000000004</v>
      </c>
      <c r="AU1582" s="47">
        <v>1904.3824999999999</v>
      </c>
      <c r="AV1582" s="47">
        <v>0</v>
      </c>
      <c r="AW1582" s="47" t="s">
        <v>1917</v>
      </c>
      <c r="AX1582" s="47">
        <v>10.81</v>
      </c>
      <c r="AY1582" s="47">
        <v>20.56</v>
      </c>
    </row>
    <row r="1583" spans="1:51" ht="15" customHeight="1" x14ac:dyDescent="0.25">
      <c r="A1583" s="10" t="s">
        <v>1037</v>
      </c>
      <c r="B1583" s="10" t="s">
        <v>591</v>
      </c>
      <c r="C1583" s="11" t="s">
        <v>3468</v>
      </c>
      <c r="D1583" s="47">
        <v>2381.4103</v>
      </c>
      <c r="E1583" s="47">
        <v>5437.8190000000004</v>
      </c>
      <c r="F1583" s="47">
        <v>14950.0538</v>
      </c>
      <c r="G1583" s="47">
        <v>33910.024899999997</v>
      </c>
      <c r="H1583" s="47">
        <v>2244.5796999999998</v>
      </c>
      <c r="I1583" s="47">
        <v>5027.5901999999996</v>
      </c>
      <c r="J1583" s="47">
        <v>13919.9678</v>
      </c>
      <c r="K1583" s="47">
        <v>32469.502899999999</v>
      </c>
      <c r="L1583" s="47">
        <v>267.76859999999999</v>
      </c>
      <c r="M1583" s="47">
        <v>527.10839999999996</v>
      </c>
      <c r="N1583" s="47">
        <v>1009.1116</v>
      </c>
      <c r="O1583" s="47">
        <v>2338.29</v>
      </c>
      <c r="P1583" s="47" t="s">
        <v>1917</v>
      </c>
      <c r="Q1583" s="47" t="s">
        <v>1917</v>
      </c>
      <c r="R1583" s="47" t="s">
        <v>1917</v>
      </c>
      <c r="S1583" s="47">
        <v>20.3</v>
      </c>
      <c r="T1583" s="47">
        <v>2964.8166999999999</v>
      </c>
      <c r="U1583" s="47">
        <v>6241.0573000000004</v>
      </c>
      <c r="V1583" s="47">
        <v>22548.0713</v>
      </c>
      <c r="W1583" s="47">
        <v>25212.929700000001</v>
      </c>
      <c r="X1583" s="47">
        <v>2695.7076000000002</v>
      </c>
      <c r="Y1583" s="47">
        <v>5627.2745999999997</v>
      </c>
      <c r="Z1583" s="47">
        <v>21198.847600000001</v>
      </c>
      <c r="AA1583" s="47">
        <v>23778.113499999999</v>
      </c>
      <c r="AB1583" s="47">
        <v>542.05610000000001</v>
      </c>
      <c r="AC1583" s="47">
        <v>942.52869999999996</v>
      </c>
      <c r="AD1583" s="47">
        <v>2206.8966</v>
      </c>
      <c r="AE1583" s="47">
        <v>2648.6486</v>
      </c>
      <c r="AF1583" s="47">
        <v>0</v>
      </c>
      <c r="AG1583" s="47" t="s">
        <v>1917</v>
      </c>
      <c r="AH1583" s="47" t="s">
        <v>1917</v>
      </c>
      <c r="AI1583" s="47" t="s">
        <v>1917</v>
      </c>
      <c r="AJ1583" s="47">
        <v>2256.0599000000002</v>
      </c>
      <c r="AK1583" s="47">
        <v>5316.7067999999999</v>
      </c>
      <c r="AL1583" s="47">
        <v>13793.400299999999</v>
      </c>
      <c r="AM1583" s="47">
        <v>35297.061600000001</v>
      </c>
      <c r="AN1583" s="47">
        <v>2147.6507000000001</v>
      </c>
      <c r="AO1583" s="47">
        <v>4937.1697999999997</v>
      </c>
      <c r="AP1583" s="47">
        <v>12811.8969</v>
      </c>
      <c r="AQ1583" s="47">
        <v>33855.6296</v>
      </c>
      <c r="AR1583" s="47">
        <v>208.83529999999999</v>
      </c>
      <c r="AS1583" s="47">
        <v>464.47140000000002</v>
      </c>
      <c r="AT1583" s="47">
        <v>826.77170000000001</v>
      </c>
      <c r="AU1583" s="47">
        <v>2288.7930999999999</v>
      </c>
      <c r="AV1583" s="47" t="s">
        <v>1917</v>
      </c>
      <c r="AW1583" s="47" t="s">
        <v>1917</v>
      </c>
      <c r="AX1583" s="47" t="s">
        <v>1917</v>
      </c>
      <c r="AY1583" s="47">
        <v>20.420000000000002</v>
      </c>
    </row>
    <row r="1584" spans="1:51" ht="15" customHeight="1" x14ac:dyDescent="0.25">
      <c r="A1584" s="10" t="s">
        <v>1037</v>
      </c>
      <c r="B1584" s="10" t="s">
        <v>61</v>
      </c>
      <c r="C1584" s="11" t="s">
        <v>3469</v>
      </c>
      <c r="D1584" s="47">
        <v>1655.3868</v>
      </c>
      <c r="E1584" s="47">
        <v>5586.7762000000002</v>
      </c>
      <c r="F1584" s="47">
        <v>12081.3027</v>
      </c>
      <c r="G1584" s="47">
        <v>28158.422200000001</v>
      </c>
      <c r="H1584" s="47">
        <v>1709.7182</v>
      </c>
      <c r="I1584" s="47">
        <v>5712.3905999999997</v>
      </c>
      <c r="J1584" s="47">
        <v>12054.274299999999</v>
      </c>
      <c r="K1584" s="47">
        <v>28099.231599999999</v>
      </c>
      <c r="L1584" s="47">
        <v>168.3039</v>
      </c>
      <c r="M1584" s="47">
        <v>482.90600000000001</v>
      </c>
      <c r="N1584" s="47">
        <v>938.52909999999997</v>
      </c>
      <c r="O1584" s="47">
        <v>1899.7429</v>
      </c>
      <c r="P1584" s="47" t="s">
        <v>1917</v>
      </c>
      <c r="Q1584" s="47" t="s">
        <v>1917</v>
      </c>
      <c r="R1584" s="47">
        <v>9.0299999999999994</v>
      </c>
      <c r="S1584" s="47">
        <v>21.22</v>
      </c>
      <c r="T1584" s="47">
        <v>1817.646</v>
      </c>
      <c r="U1584" s="47">
        <v>6057.5136000000002</v>
      </c>
      <c r="V1584" s="47">
        <v>15844.070900000001</v>
      </c>
      <c r="W1584" s="47">
        <v>33124.893100000001</v>
      </c>
      <c r="X1584" s="47">
        <v>1861.7818</v>
      </c>
      <c r="Y1584" s="47">
        <v>6254.9098999999997</v>
      </c>
      <c r="Z1584" s="47">
        <v>15834.643700000001</v>
      </c>
      <c r="AA1584" s="47">
        <v>32948.803599999999</v>
      </c>
      <c r="AB1584" s="47">
        <v>322.03390000000002</v>
      </c>
      <c r="AC1584" s="47">
        <v>891.66669999999999</v>
      </c>
      <c r="AD1584" s="47">
        <v>2056.8182000000002</v>
      </c>
      <c r="AE1584" s="47">
        <v>2688.4058</v>
      </c>
      <c r="AF1584" s="47">
        <v>0</v>
      </c>
      <c r="AG1584" s="47" t="s">
        <v>1917</v>
      </c>
      <c r="AH1584" s="47" t="s">
        <v>1917</v>
      </c>
      <c r="AI1584" s="47">
        <v>29.88</v>
      </c>
      <c r="AJ1584" s="47">
        <v>1606.4185</v>
      </c>
      <c r="AK1584" s="47">
        <v>5465.2956000000004</v>
      </c>
      <c r="AL1584" s="47">
        <v>11180.286099999999</v>
      </c>
      <c r="AM1584" s="47">
        <v>27087.526900000001</v>
      </c>
      <c r="AN1584" s="47">
        <v>1663.8269</v>
      </c>
      <c r="AO1584" s="47">
        <v>5572.3856999999998</v>
      </c>
      <c r="AP1584" s="47">
        <v>11149.043</v>
      </c>
      <c r="AQ1584" s="47">
        <v>27053.542600000001</v>
      </c>
      <c r="AR1584" s="47">
        <v>121.9096</v>
      </c>
      <c r="AS1584" s="47">
        <v>377.4194</v>
      </c>
      <c r="AT1584" s="47">
        <v>670.74829999999997</v>
      </c>
      <c r="AU1584" s="47">
        <v>1729.6875</v>
      </c>
      <c r="AV1584" s="47" t="s">
        <v>1917</v>
      </c>
      <c r="AW1584" s="47" t="s">
        <v>1917</v>
      </c>
      <c r="AX1584" s="47">
        <v>7.34</v>
      </c>
      <c r="AY1584" s="47">
        <v>18.88</v>
      </c>
    </row>
    <row r="1585" spans="1:51" ht="15" customHeight="1" x14ac:dyDescent="0.25">
      <c r="A1585" s="10" t="s">
        <v>1037</v>
      </c>
      <c r="B1585" s="10" t="s">
        <v>1051</v>
      </c>
      <c r="C1585" s="11" t="s">
        <v>3470</v>
      </c>
      <c r="D1585" s="47">
        <v>1691.9712</v>
      </c>
      <c r="E1585" s="47">
        <v>5384.1116000000002</v>
      </c>
      <c r="F1585" s="47">
        <v>9126.4287000000004</v>
      </c>
      <c r="G1585" s="47">
        <v>24587.773300000001</v>
      </c>
      <c r="H1585" s="47">
        <v>1774.2476999999999</v>
      </c>
      <c r="I1585" s="47">
        <v>5587.5658999999996</v>
      </c>
      <c r="J1585" s="47">
        <v>9350.5997000000007</v>
      </c>
      <c r="K1585" s="47">
        <v>25161.002100000002</v>
      </c>
      <c r="L1585" s="47">
        <v>154.161</v>
      </c>
      <c r="M1585" s="47">
        <v>389.1626</v>
      </c>
      <c r="N1585" s="47">
        <v>710.25639999999999</v>
      </c>
      <c r="O1585" s="47">
        <v>1976.5625</v>
      </c>
      <c r="P1585" s="47">
        <v>0</v>
      </c>
      <c r="Q1585" s="47" t="s">
        <v>1917</v>
      </c>
      <c r="R1585" s="47" t="s">
        <v>1917</v>
      </c>
      <c r="S1585" s="47">
        <v>19</v>
      </c>
      <c r="T1585" s="47">
        <v>1415.6506999999999</v>
      </c>
      <c r="U1585" s="47">
        <v>5089.3269</v>
      </c>
      <c r="V1585" s="47">
        <v>12052.135</v>
      </c>
      <c r="W1585" s="47">
        <v>18876.753700000001</v>
      </c>
      <c r="X1585" s="47">
        <v>1484.2592999999999</v>
      </c>
      <c r="Y1585" s="47">
        <v>5805.6723000000002</v>
      </c>
      <c r="Z1585" s="47">
        <v>12936.0839</v>
      </c>
      <c r="AA1585" s="47">
        <v>19234.858700000001</v>
      </c>
      <c r="AB1585" s="47">
        <v>235.29409999999999</v>
      </c>
      <c r="AC1585" s="47">
        <v>600</v>
      </c>
      <c r="AD1585" s="47">
        <v>1175.4386</v>
      </c>
      <c r="AE1585" s="47">
        <v>1789.4737</v>
      </c>
      <c r="AF1585" s="47">
        <v>0</v>
      </c>
      <c r="AG1585" s="47">
        <v>0</v>
      </c>
      <c r="AH1585" s="47" t="s">
        <v>1917</v>
      </c>
      <c r="AI1585" s="47" t="s">
        <v>1917</v>
      </c>
      <c r="AJ1585" s="47">
        <v>1754.9186</v>
      </c>
      <c r="AK1585" s="47">
        <v>5445.5249999999996</v>
      </c>
      <c r="AL1585" s="47">
        <v>8625.6321000000007</v>
      </c>
      <c r="AM1585" s="47">
        <v>25583.272199999999</v>
      </c>
      <c r="AN1585" s="47">
        <v>1840.3087</v>
      </c>
      <c r="AO1585" s="47">
        <v>5542.1270000000004</v>
      </c>
      <c r="AP1585" s="47">
        <v>8736.8682000000008</v>
      </c>
      <c r="AQ1585" s="47">
        <v>26193.999599999999</v>
      </c>
      <c r="AR1585" s="47">
        <v>135.67840000000001</v>
      </c>
      <c r="AS1585" s="47">
        <v>345.23809999999997</v>
      </c>
      <c r="AT1585" s="47">
        <v>630.63059999999996</v>
      </c>
      <c r="AU1585" s="47">
        <v>2009.1742999999999</v>
      </c>
      <c r="AV1585" s="47">
        <v>0</v>
      </c>
      <c r="AW1585" s="47" t="s">
        <v>1917</v>
      </c>
      <c r="AX1585" s="47" t="s">
        <v>1917</v>
      </c>
      <c r="AY1585" s="47">
        <v>18.690000000000001</v>
      </c>
    </row>
    <row r="1586" spans="1:51" ht="15" customHeight="1" x14ac:dyDescent="0.25">
      <c r="A1586" s="10" t="s">
        <v>1037</v>
      </c>
      <c r="B1586" s="10" t="s">
        <v>1052</v>
      </c>
      <c r="C1586" s="11" t="s">
        <v>3471</v>
      </c>
      <c r="D1586" s="47">
        <v>2275.3008</v>
      </c>
      <c r="E1586" s="47">
        <v>5274.3662000000004</v>
      </c>
      <c r="F1586" s="47">
        <v>13083.943300000001</v>
      </c>
      <c r="G1586" s="47">
        <v>25010.576700000001</v>
      </c>
      <c r="H1586" s="47">
        <v>2326.6484999999998</v>
      </c>
      <c r="I1586" s="47">
        <v>5087.1854999999996</v>
      </c>
      <c r="J1586" s="47">
        <v>12455.644200000001</v>
      </c>
      <c r="K1586" s="47">
        <v>22575.323799999998</v>
      </c>
      <c r="L1586" s="47">
        <v>153.63130000000001</v>
      </c>
      <c r="M1586" s="47">
        <v>361.70209999999997</v>
      </c>
      <c r="N1586" s="47">
        <v>717.07320000000004</v>
      </c>
      <c r="O1586" s="47">
        <v>1552</v>
      </c>
      <c r="P1586" s="47" t="s">
        <v>1917</v>
      </c>
      <c r="Q1586" s="47" t="s">
        <v>1917</v>
      </c>
      <c r="R1586" s="47">
        <v>21.43</v>
      </c>
      <c r="S1586" s="47">
        <v>21.01</v>
      </c>
      <c r="T1586" s="47">
        <v>2706.3409999999999</v>
      </c>
      <c r="U1586" s="47">
        <v>5345.1742000000004</v>
      </c>
      <c r="V1586" s="47">
        <v>15382.803099999999</v>
      </c>
      <c r="W1586" s="47">
        <v>42865.904199999997</v>
      </c>
      <c r="X1586" s="47">
        <v>2696.3888999999999</v>
      </c>
      <c r="Y1586" s="47">
        <v>5463.1628000000001</v>
      </c>
      <c r="Z1586" s="47">
        <v>15074.877500000001</v>
      </c>
      <c r="AA1586" s="47">
        <v>36497.7042</v>
      </c>
      <c r="AB1586" s="47" t="s">
        <v>1917</v>
      </c>
      <c r="AC1586" s="47" t="s">
        <v>1917</v>
      </c>
      <c r="AD1586" s="47" t="s">
        <v>1917</v>
      </c>
      <c r="AE1586" s="47" t="s">
        <v>1917</v>
      </c>
      <c r="AF1586" s="47" t="s">
        <v>1917</v>
      </c>
      <c r="AG1586" s="47">
        <v>0</v>
      </c>
      <c r="AH1586" s="47" t="s">
        <v>1917</v>
      </c>
      <c r="AI1586" s="47" t="s">
        <v>1917</v>
      </c>
      <c r="AJ1586" s="47">
        <v>2214.9002</v>
      </c>
      <c r="AK1586" s="47">
        <v>5263.7201999999997</v>
      </c>
      <c r="AL1586" s="47">
        <v>12779.122100000001</v>
      </c>
      <c r="AM1586" s="47">
        <v>23114.435700000002</v>
      </c>
      <c r="AN1586" s="47">
        <v>2274.8377</v>
      </c>
      <c r="AO1586" s="47">
        <v>5030.6574000000001</v>
      </c>
      <c r="AP1586" s="47">
        <v>12108.3426</v>
      </c>
      <c r="AQ1586" s="47">
        <v>21096.840899999999</v>
      </c>
      <c r="AR1586" s="47" t="s">
        <v>1917</v>
      </c>
      <c r="AS1586" s="47" t="s">
        <v>1917</v>
      </c>
      <c r="AT1586" s="47" t="s">
        <v>1917</v>
      </c>
      <c r="AU1586" s="47" t="s">
        <v>1917</v>
      </c>
      <c r="AV1586" s="47" t="s">
        <v>1917</v>
      </c>
      <c r="AW1586" s="47" t="s">
        <v>1917</v>
      </c>
      <c r="AX1586" s="47">
        <v>21.33</v>
      </c>
      <c r="AY1586" s="47">
        <v>17.89</v>
      </c>
    </row>
    <row r="1587" spans="1:51" ht="15" customHeight="1" x14ac:dyDescent="0.25">
      <c r="A1587" s="10" t="s">
        <v>1037</v>
      </c>
      <c r="B1587" s="10" t="s">
        <v>170</v>
      </c>
      <c r="C1587" s="11" t="s">
        <v>3472</v>
      </c>
      <c r="D1587" s="47">
        <v>1564.0727999999999</v>
      </c>
      <c r="E1587" s="47">
        <v>5358.7551999999996</v>
      </c>
      <c r="F1587" s="47">
        <v>10798.9185</v>
      </c>
      <c r="G1587" s="47">
        <v>30397.340400000001</v>
      </c>
      <c r="H1587" s="47">
        <v>1666.2292</v>
      </c>
      <c r="I1587" s="47">
        <v>5496.6040999999996</v>
      </c>
      <c r="J1587" s="47">
        <v>11148.9593</v>
      </c>
      <c r="K1587" s="47">
        <v>30635.561699999998</v>
      </c>
      <c r="L1587" s="47">
        <v>152.7988</v>
      </c>
      <c r="M1587" s="47">
        <v>458.94740000000002</v>
      </c>
      <c r="N1587" s="47">
        <v>621.99310000000003</v>
      </c>
      <c r="O1587" s="47">
        <v>1885.3210999999999</v>
      </c>
      <c r="P1587" s="47">
        <v>0</v>
      </c>
      <c r="Q1587" s="47" t="s">
        <v>1917</v>
      </c>
      <c r="R1587" s="47" t="s">
        <v>1917</v>
      </c>
      <c r="S1587" s="47">
        <v>22.92</v>
      </c>
      <c r="T1587" s="47">
        <v>1406.3919000000001</v>
      </c>
      <c r="U1587" s="47">
        <v>6142.2936</v>
      </c>
      <c r="V1587" s="47">
        <v>13582.683199999999</v>
      </c>
      <c r="W1587" s="47">
        <v>36741.337</v>
      </c>
      <c r="X1587" s="47">
        <v>1571.1387999999999</v>
      </c>
      <c r="Y1587" s="47">
        <v>6255.7543999999998</v>
      </c>
      <c r="Z1587" s="47">
        <v>13698.9758</v>
      </c>
      <c r="AA1587" s="47">
        <v>35201.673699999999</v>
      </c>
      <c r="AB1587" s="47">
        <v>317.75700000000001</v>
      </c>
      <c r="AC1587" s="47">
        <v>724.48979999999995</v>
      </c>
      <c r="AD1587" s="47">
        <v>977.77779999999996</v>
      </c>
      <c r="AE1587" s="47">
        <v>3157.8946999999998</v>
      </c>
      <c r="AF1587" s="47">
        <v>0</v>
      </c>
      <c r="AG1587" s="47" t="s">
        <v>1917</v>
      </c>
      <c r="AH1587" s="47" t="s">
        <v>1917</v>
      </c>
      <c r="AI1587" s="47" t="s">
        <v>1917</v>
      </c>
      <c r="AJ1587" s="47">
        <v>1594.5274999999999</v>
      </c>
      <c r="AK1587" s="47">
        <v>5155.0766999999996</v>
      </c>
      <c r="AL1587" s="47">
        <v>10289.6932</v>
      </c>
      <c r="AM1587" s="47">
        <v>29058.052199999998</v>
      </c>
      <c r="AN1587" s="47">
        <v>1684.595</v>
      </c>
      <c r="AO1587" s="47">
        <v>5299.2653</v>
      </c>
      <c r="AP1587" s="47">
        <v>10682.492899999999</v>
      </c>
      <c r="AQ1587" s="47">
        <v>29671.6047</v>
      </c>
      <c r="AR1587" s="47">
        <v>120.93859999999999</v>
      </c>
      <c r="AS1587" s="47">
        <v>389.92039999999997</v>
      </c>
      <c r="AT1587" s="47">
        <v>556.91060000000004</v>
      </c>
      <c r="AU1587" s="47">
        <v>1616.6667</v>
      </c>
      <c r="AV1587" s="47">
        <v>0</v>
      </c>
      <c r="AW1587" s="47" t="s">
        <v>1917</v>
      </c>
      <c r="AX1587" s="47" t="s">
        <v>1917</v>
      </c>
      <c r="AY1587" s="47">
        <v>21.57</v>
      </c>
    </row>
    <row r="1588" spans="1:51" ht="15" customHeight="1" x14ac:dyDescent="0.25">
      <c r="A1588" s="10" t="s">
        <v>1037</v>
      </c>
      <c r="B1588" s="10" t="s">
        <v>1053</v>
      </c>
      <c r="C1588" s="11" t="s">
        <v>3473</v>
      </c>
      <c r="D1588" s="47">
        <v>1573.6446000000001</v>
      </c>
      <c r="E1588" s="47">
        <v>4454.8383999999996</v>
      </c>
      <c r="F1588" s="47">
        <v>9253.5967999999993</v>
      </c>
      <c r="G1588" s="47">
        <v>26033.446400000001</v>
      </c>
      <c r="H1588" s="47">
        <v>1639.4221</v>
      </c>
      <c r="I1588" s="47">
        <v>4631.7676000000001</v>
      </c>
      <c r="J1588" s="47">
        <v>9552.8101000000006</v>
      </c>
      <c r="K1588" s="47">
        <v>26535.203300000001</v>
      </c>
      <c r="L1588" s="47">
        <v>194.43389999999999</v>
      </c>
      <c r="M1588" s="47">
        <v>445.12200000000001</v>
      </c>
      <c r="N1588" s="47">
        <v>851.82770000000005</v>
      </c>
      <c r="O1588" s="47">
        <v>2210.1133</v>
      </c>
      <c r="P1588" s="47" t="s">
        <v>1917</v>
      </c>
      <c r="Q1588" s="47" t="s">
        <v>1917</v>
      </c>
      <c r="R1588" s="47">
        <v>8.61</v>
      </c>
      <c r="S1588" s="47">
        <v>22.82</v>
      </c>
      <c r="T1588" s="47">
        <v>1901.116</v>
      </c>
      <c r="U1588" s="47">
        <v>5803.0971</v>
      </c>
      <c r="V1588" s="47">
        <v>9151.9919000000009</v>
      </c>
      <c r="W1588" s="47">
        <v>33510.129999999997</v>
      </c>
      <c r="X1588" s="47">
        <v>1946.6958</v>
      </c>
      <c r="Y1588" s="47">
        <v>5929.6818999999996</v>
      </c>
      <c r="Z1588" s="47">
        <v>9483.2999</v>
      </c>
      <c r="AA1588" s="47">
        <v>33420.852500000001</v>
      </c>
      <c r="AB1588" s="47">
        <v>392.29669999999999</v>
      </c>
      <c r="AC1588" s="47">
        <v>891.14390000000003</v>
      </c>
      <c r="AD1588" s="47">
        <v>1268.3706</v>
      </c>
      <c r="AE1588" s="47">
        <v>3883.8384000000001</v>
      </c>
      <c r="AF1588" s="47" t="s">
        <v>1917</v>
      </c>
      <c r="AG1588" s="47" t="s">
        <v>1917</v>
      </c>
      <c r="AH1588" s="47" t="s">
        <v>1917</v>
      </c>
      <c r="AI1588" s="47">
        <v>30.71</v>
      </c>
      <c r="AJ1588" s="47">
        <v>1454.2077999999999</v>
      </c>
      <c r="AK1588" s="47">
        <v>4038.2157000000002</v>
      </c>
      <c r="AL1588" s="47">
        <v>9279.6856000000007</v>
      </c>
      <c r="AM1588" s="47">
        <v>24473.506000000001</v>
      </c>
      <c r="AN1588" s="47">
        <v>1527.3518999999999</v>
      </c>
      <c r="AO1588" s="47">
        <v>4230.7016999999996</v>
      </c>
      <c r="AP1588" s="47">
        <v>9570.6579999999994</v>
      </c>
      <c r="AQ1588" s="47">
        <v>25098.576700000001</v>
      </c>
      <c r="AR1588" s="47">
        <v>122.2685</v>
      </c>
      <c r="AS1588" s="47">
        <v>307.29759999999999</v>
      </c>
      <c r="AT1588" s="47">
        <v>744.87279999999998</v>
      </c>
      <c r="AU1588" s="47">
        <v>1860.9061999999999</v>
      </c>
      <c r="AV1588" s="47" t="s">
        <v>1917</v>
      </c>
      <c r="AW1588" s="47" t="s">
        <v>1917</v>
      </c>
      <c r="AX1588" s="47">
        <v>7.52</v>
      </c>
      <c r="AY1588" s="47">
        <v>20.43</v>
      </c>
    </row>
    <row r="1589" spans="1:51" ht="15" customHeight="1" x14ac:dyDescent="0.25">
      <c r="A1589" s="10" t="s">
        <v>1037</v>
      </c>
      <c r="B1589" s="10" t="s">
        <v>905</v>
      </c>
      <c r="C1589" s="11" t="s">
        <v>3474</v>
      </c>
      <c r="D1589" s="47">
        <v>1670.6451</v>
      </c>
      <c r="E1589" s="47">
        <v>5023.1260000000002</v>
      </c>
      <c r="F1589" s="47">
        <v>11008.830900000001</v>
      </c>
      <c r="G1589" s="47">
        <v>31151.5782</v>
      </c>
      <c r="H1589" s="47">
        <v>1679.22</v>
      </c>
      <c r="I1589" s="47">
        <v>5091.0895</v>
      </c>
      <c r="J1589" s="47">
        <v>11041.0345</v>
      </c>
      <c r="K1589" s="47">
        <v>31371.994699999999</v>
      </c>
      <c r="L1589" s="47">
        <v>276.29509999999999</v>
      </c>
      <c r="M1589" s="47">
        <v>562.06420000000003</v>
      </c>
      <c r="N1589" s="47">
        <v>982.81790000000001</v>
      </c>
      <c r="O1589" s="47">
        <v>2500</v>
      </c>
      <c r="P1589" s="47">
        <v>0</v>
      </c>
      <c r="Q1589" s="47" t="s">
        <v>1917</v>
      </c>
      <c r="R1589" s="47">
        <v>8.92</v>
      </c>
      <c r="S1589" s="47">
        <v>27.82</v>
      </c>
      <c r="T1589" s="47">
        <v>2202.3172</v>
      </c>
      <c r="U1589" s="47">
        <v>5674.2209000000003</v>
      </c>
      <c r="V1589" s="47">
        <v>11647.631799999999</v>
      </c>
      <c r="W1589" s="47">
        <v>36177.089999999997</v>
      </c>
      <c r="X1589" s="47">
        <v>2106.8199</v>
      </c>
      <c r="Y1589" s="47">
        <v>5816.0150999999996</v>
      </c>
      <c r="Z1589" s="47">
        <v>11580.2021</v>
      </c>
      <c r="AA1589" s="47">
        <v>35537.743499999997</v>
      </c>
      <c r="AB1589" s="47">
        <v>546.3415</v>
      </c>
      <c r="AC1589" s="47">
        <v>836.5385</v>
      </c>
      <c r="AD1589" s="47">
        <v>1618.75</v>
      </c>
      <c r="AE1589" s="47">
        <v>3450.4504999999999</v>
      </c>
      <c r="AF1589" s="47">
        <v>0</v>
      </c>
      <c r="AG1589" s="47" t="s">
        <v>1917</v>
      </c>
      <c r="AH1589" s="47" t="s">
        <v>1917</v>
      </c>
      <c r="AI1589" s="47">
        <v>34.380000000000003</v>
      </c>
      <c r="AJ1589" s="47">
        <v>1418.347</v>
      </c>
      <c r="AK1589" s="47">
        <v>4757.0596999999998</v>
      </c>
      <c r="AL1589" s="47">
        <v>10766.6315</v>
      </c>
      <c r="AM1589" s="47">
        <v>29435.172600000002</v>
      </c>
      <c r="AN1589" s="47">
        <v>1476.308</v>
      </c>
      <c r="AO1589" s="47">
        <v>4794.8527999999997</v>
      </c>
      <c r="AP1589" s="47">
        <v>10836.6108</v>
      </c>
      <c r="AQ1589" s="47">
        <v>29949.231299999999</v>
      </c>
      <c r="AR1589" s="47">
        <v>148.1481</v>
      </c>
      <c r="AS1589" s="47">
        <v>449.90179999999998</v>
      </c>
      <c r="AT1589" s="47">
        <v>741.70619999999997</v>
      </c>
      <c r="AU1589" s="47">
        <v>2175.3845999999999</v>
      </c>
      <c r="AV1589" s="47">
        <v>0</v>
      </c>
      <c r="AW1589" s="47" t="s">
        <v>1917</v>
      </c>
      <c r="AX1589" s="47" t="s">
        <v>1917</v>
      </c>
      <c r="AY1589" s="47">
        <v>24.53</v>
      </c>
    </row>
    <row r="1590" spans="1:51" ht="15" customHeight="1" x14ac:dyDescent="0.25">
      <c r="A1590" s="10" t="s">
        <v>1037</v>
      </c>
      <c r="B1590" s="10" t="s">
        <v>63</v>
      </c>
      <c r="C1590" s="11" t="s">
        <v>3475</v>
      </c>
      <c r="D1590" s="47">
        <v>1894.3332</v>
      </c>
      <c r="E1590" s="47">
        <v>5345.4736999999996</v>
      </c>
      <c r="F1590" s="47">
        <v>11462.624400000001</v>
      </c>
      <c r="G1590" s="47">
        <v>31743.236199999999</v>
      </c>
      <c r="H1590" s="47">
        <v>1938.6427000000001</v>
      </c>
      <c r="I1590" s="47">
        <v>5392.4961000000003</v>
      </c>
      <c r="J1590" s="47">
        <v>11425.4442</v>
      </c>
      <c r="K1590" s="47">
        <v>31127.518899999999</v>
      </c>
      <c r="L1590" s="47">
        <v>237.25909999999999</v>
      </c>
      <c r="M1590" s="47">
        <v>509.05200000000002</v>
      </c>
      <c r="N1590" s="47">
        <v>944.58540000000005</v>
      </c>
      <c r="O1590" s="47">
        <v>2359.7701999999999</v>
      </c>
      <c r="P1590" s="47">
        <v>8.77</v>
      </c>
      <c r="Q1590" s="47">
        <v>8.2899999999999991</v>
      </c>
      <c r="R1590" s="47">
        <v>13.1</v>
      </c>
      <c r="S1590" s="47">
        <v>25.8</v>
      </c>
      <c r="T1590" s="47">
        <v>2449.7577999999999</v>
      </c>
      <c r="U1590" s="47">
        <v>7259.2030000000004</v>
      </c>
      <c r="V1590" s="47">
        <v>14504.89</v>
      </c>
      <c r="W1590" s="47">
        <v>36845.090100000001</v>
      </c>
      <c r="X1590" s="47">
        <v>2494.3227000000002</v>
      </c>
      <c r="Y1590" s="47">
        <v>7186.4386000000004</v>
      </c>
      <c r="Z1590" s="47">
        <v>14119.7155</v>
      </c>
      <c r="AA1590" s="47">
        <v>34962.080600000001</v>
      </c>
      <c r="AB1590" s="47">
        <v>529.53009999999995</v>
      </c>
      <c r="AC1590" s="47">
        <v>1143.6504</v>
      </c>
      <c r="AD1590" s="47">
        <v>1833.2805000000001</v>
      </c>
      <c r="AE1590" s="47">
        <v>3954.6197999999999</v>
      </c>
      <c r="AF1590" s="47">
        <v>10.32</v>
      </c>
      <c r="AG1590" s="47">
        <v>12.95</v>
      </c>
      <c r="AH1590" s="47">
        <v>17.25</v>
      </c>
      <c r="AI1590" s="47">
        <v>32.74</v>
      </c>
      <c r="AJ1590" s="47">
        <v>1691.5144</v>
      </c>
      <c r="AK1590" s="47">
        <v>4832.9848000000002</v>
      </c>
      <c r="AL1590" s="47">
        <v>10622.579900000001</v>
      </c>
      <c r="AM1590" s="47">
        <v>30248.191900000002</v>
      </c>
      <c r="AN1590" s="47">
        <v>1735.7306000000001</v>
      </c>
      <c r="AO1590" s="47">
        <v>4912.0856000000003</v>
      </c>
      <c r="AP1590" s="47">
        <v>10681.4895</v>
      </c>
      <c r="AQ1590" s="47">
        <v>30003.841199999999</v>
      </c>
      <c r="AR1590" s="47">
        <v>130.5335</v>
      </c>
      <c r="AS1590" s="47">
        <v>339.10910000000001</v>
      </c>
      <c r="AT1590" s="47">
        <v>699.19479999999999</v>
      </c>
      <c r="AU1590" s="47">
        <v>1892.4164000000001</v>
      </c>
      <c r="AV1590" s="47">
        <v>7.19</v>
      </c>
      <c r="AW1590" s="47">
        <v>5.73</v>
      </c>
      <c r="AX1590" s="47">
        <v>11.29</v>
      </c>
      <c r="AY1590" s="47">
        <v>23.09</v>
      </c>
    </row>
    <row r="1591" spans="1:51" ht="15" customHeight="1" x14ac:dyDescent="0.25">
      <c r="A1591" s="10" t="s">
        <v>1037</v>
      </c>
      <c r="B1591" s="10" t="s">
        <v>438</v>
      </c>
      <c r="C1591" s="11" t="s">
        <v>3476</v>
      </c>
      <c r="D1591" s="47">
        <v>1464.0515</v>
      </c>
      <c r="E1591" s="47">
        <v>4619.5021999999999</v>
      </c>
      <c r="F1591" s="47">
        <v>9128.3346000000001</v>
      </c>
      <c r="G1591" s="47">
        <v>25615.284599999999</v>
      </c>
      <c r="H1591" s="47">
        <v>1604.9915000000001</v>
      </c>
      <c r="I1591" s="47">
        <v>4976.8522999999996</v>
      </c>
      <c r="J1591" s="47">
        <v>9831.1656999999996</v>
      </c>
      <c r="K1591" s="47">
        <v>27631.523300000001</v>
      </c>
      <c r="L1591" s="47">
        <v>193.39850000000001</v>
      </c>
      <c r="M1591" s="47">
        <v>399.45769999999999</v>
      </c>
      <c r="N1591" s="47">
        <v>835.90679999999998</v>
      </c>
      <c r="O1591" s="47">
        <v>2149.7213999999999</v>
      </c>
      <c r="P1591" s="47" t="s">
        <v>1917</v>
      </c>
      <c r="Q1591" s="47">
        <v>6.76</v>
      </c>
      <c r="R1591" s="47">
        <v>10.02</v>
      </c>
      <c r="S1591" s="47">
        <v>21.46</v>
      </c>
      <c r="T1591" s="47">
        <v>1754.8562999999999</v>
      </c>
      <c r="U1591" s="47">
        <v>6167.1994999999997</v>
      </c>
      <c r="V1591" s="47">
        <v>9907.5144</v>
      </c>
      <c r="W1591" s="47">
        <v>26406.798200000001</v>
      </c>
      <c r="X1591" s="47">
        <v>1923.6565000000001</v>
      </c>
      <c r="Y1591" s="47">
        <v>6561.6949999999997</v>
      </c>
      <c r="Z1591" s="47">
        <v>10643.0587</v>
      </c>
      <c r="AA1591" s="47">
        <v>28274.6296</v>
      </c>
      <c r="AB1591" s="47">
        <v>400</v>
      </c>
      <c r="AC1591" s="47">
        <v>877.4194</v>
      </c>
      <c r="AD1591" s="47">
        <v>1683.2883999999999</v>
      </c>
      <c r="AE1591" s="47">
        <v>3193.1817999999998</v>
      </c>
      <c r="AF1591" s="47" t="s">
        <v>1917</v>
      </c>
      <c r="AG1591" s="47">
        <v>8.23</v>
      </c>
      <c r="AH1591" s="47">
        <v>16.489999999999998</v>
      </c>
      <c r="AI1591" s="47">
        <v>24.22</v>
      </c>
      <c r="AJ1591" s="47">
        <v>1353.7123999999999</v>
      </c>
      <c r="AK1591" s="47">
        <v>4246.9974000000002</v>
      </c>
      <c r="AL1591" s="47">
        <v>8940.5622000000003</v>
      </c>
      <c r="AM1591" s="47">
        <v>25399.162100000001</v>
      </c>
      <c r="AN1591" s="47">
        <v>1484.0815</v>
      </c>
      <c r="AO1591" s="47">
        <v>4595.4072999999999</v>
      </c>
      <c r="AP1591" s="47">
        <v>9635.5097999999998</v>
      </c>
      <c r="AQ1591" s="47">
        <v>27455.9234</v>
      </c>
      <c r="AR1591" s="47">
        <v>115.00839999999999</v>
      </c>
      <c r="AS1591" s="47">
        <v>284.4203</v>
      </c>
      <c r="AT1591" s="47">
        <v>631.69860000000006</v>
      </c>
      <c r="AU1591" s="47">
        <v>1864.8050000000001</v>
      </c>
      <c r="AV1591" s="47" t="s">
        <v>1917</v>
      </c>
      <c r="AW1591" s="47">
        <v>6.06</v>
      </c>
      <c r="AX1591" s="47">
        <v>7.43</v>
      </c>
      <c r="AY1591" s="47">
        <v>20.58</v>
      </c>
    </row>
    <row r="1592" spans="1:51" ht="15" customHeight="1" x14ac:dyDescent="0.25">
      <c r="A1592" s="10" t="s">
        <v>1037</v>
      </c>
      <c r="B1592" s="10" t="s">
        <v>64</v>
      </c>
      <c r="C1592" s="11" t="s">
        <v>3477</v>
      </c>
      <c r="D1592" s="47">
        <v>1772.2719</v>
      </c>
      <c r="E1592" s="47">
        <v>4934.6377000000002</v>
      </c>
      <c r="F1592" s="47">
        <v>9722.1571000000004</v>
      </c>
      <c r="G1592" s="47">
        <v>27627.3714</v>
      </c>
      <c r="H1592" s="47">
        <v>1837.3857</v>
      </c>
      <c r="I1592" s="47">
        <v>5067.4796999999999</v>
      </c>
      <c r="J1592" s="47">
        <v>9969.8669000000009</v>
      </c>
      <c r="K1592" s="47">
        <v>28333.304899999999</v>
      </c>
      <c r="L1592" s="47">
        <v>250.8991</v>
      </c>
      <c r="M1592" s="47">
        <v>497.28570000000002</v>
      </c>
      <c r="N1592" s="47">
        <v>743.48</v>
      </c>
      <c r="O1592" s="47">
        <v>1941.9631999999999</v>
      </c>
      <c r="P1592" s="47">
        <v>8.92</v>
      </c>
      <c r="Q1592" s="47">
        <v>8.75</v>
      </c>
      <c r="R1592" s="47">
        <v>10.73</v>
      </c>
      <c r="S1592" s="47">
        <v>24.59</v>
      </c>
      <c r="T1592" s="47">
        <v>2307.2244999999998</v>
      </c>
      <c r="U1592" s="47">
        <v>6460.4270999999999</v>
      </c>
      <c r="V1592" s="47">
        <v>11130.2435</v>
      </c>
      <c r="W1592" s="47">
        <v>31244.497100000001</v>
      </c>
      <c r="X1592" s="47">
        <v>2394.1358</v>
      </c>
      <c r="Y1592" s="47">
        <v>6638.9516999999996</v>
      </c>
      <c r="Z1592" s="47">
        <v>11415.6631</v>
      </c>
      <c r="AA1592" s="47">
        <v>31935.213899999999</v>
      </c>
      <c r="AB1592" s="47">
        <v>449.32979999999998</v>
      </c>
      <c r="AC1592" s="47">
        <v>906.97670000000005</v>
      </c>
      <c r="AD1592" s="47">
        <v>1200.3728000000001</v>
      </c>
      <c r="AE1592" s="47">
        <v>2922.5805999999998</v>
      </c>
      <c r="AF1592" s="47" t="s">
        <v>1917</v>
      </c>
      <c r="AG1592" s="47">
        <v>9.19</v>
      </c>
      <c r="AH1592" s="47">
        <v>14.9</v>
      </c>
      <c r="AI1592" s="47">
        <v>27.76</v>
      </c>
      <c r="AJ1592" s="47">
        <v>1521.2184</v>
      </c>
      <c r="AK1592" s="47">
        <v>4432.6016</v>
      </c>
      <c r="AL1592" s="47">
        <v>9328.1866000000009</v>
      </c>
      <c r="AM1592" s="47">
        <v>26594.541499999999</v>
      </c>
      <c r="AN1592" s="47">
        <v>1576.1025999999999</v>
      </c>
      <c r="AO1592" s="47">
        <v>4550.4125000000004</v>
      </c>
      <c r="AP1592" s="47">
        <v>9565.3456000000006</v>
      </c>
      <c r="AQ1592" s="47">
        <v>27304.819899999999</v>
      </c>
      <c r="AR1592" s="47">
        <v>157.77549999999999</v>
      </c>
      <c r="AS1592" s="47">
        <v>362.48360000000002</v>
      </c>
      <c r="AT1592" s="47">
        <v>615.6454</v>
      </c>
      <c r="AU1592" s="47">
        <v>1661.9589000000001</v>
      </c>
      <c r="AV1592" s="47" t="s">
        <v>1917</v>
      </c>
      <c r="AW1592" s="47">
        <v>8.4700000000000006</v>
      </c>
      <c r="AX1592" s="47">
        <v>9.16</v>
      </c>
      <c r="AY1592" s="47">
        <v>23.41</v>
      </c>
    </row>
    <row r="1593" spans="1:51" ht="15" customHeight="1" x14ac:dyDescent="0.25">
      <c r="A1593" s="10" t="s">
        <v>1037</v>
      </c>
      <c r="B1593" s="10" t="s">
        <v>173</v>
      </c>
      <c r="C1593" s="11" t="s">
        <v>3478</v>
      </c>
      <c r="D1593" s="47">
        <v>1850.9214999999999</v>
      </c>
      <c r="E1593" s="47">
        <v>5228.9902000000002</v>
      </c>
      <c r="F1593" s="47">
        <v>10967.8897</v>
      </c>
      <c r="G1593" s="47">
        <v>31574.819299999999</v>
      </c>
      <c r="H1593" s="47">
        <v>1902.5533</v>
      </c>
      <c r="I1593" s="47">
        <v>5213.0639000000001</v>
      </c>
      <c r="J1593" s="47">
        <v>10710.2346</v>
      </c>
      <c r="K1593" s="47">
        <v>30545.4365</v>
      </c>
      <c r="L1593" s="47">
        <v>200.31379999999999</v>
      </c>
      <c r="M1593" s="47">
        <v>424.4966</v>
      </c>
      <c r="N1593" s="47">
        <v>815.41070000000002</v>
      </c>
      <c r="O1593" s="47">
        <v>2077.3067000000001</v>
      </c>
      <c r="P1593" s="47" t="s">
        <v>1917</v>
      </c>
      <c r="Q1593" s="47" t="s">
        <v>1917</v>
      </c>
      <c r="R1593" s="47">
        <v>12.34</v>
      </c>
      <c r="S1593" s="47">
        <v>23.63</v>
      </c>
      <c r="T1593" s="47">
        <v>2083.2114999999999</v>
      </c>
      <c r="U1593" s="47">
        <v>5802.7112999999999</v>
      </c>
      <c r="V1593" s="47">
        <v>14259.8639</v>
      </c>
      <c r="W1593" s="47">
        <v>39728.522100000002</v>
      </c>
      <c r="X1593" s="47">
        <v>2204.663</v>
      </c>
      <c r="Y1593" s="47">
        <v>5843.3185999999996</v>
      </c>
      <c r="Z1593" s="47">
        <v>13742.6664</v>
      </c>
      <c r="AA1593" s="47">
        <v>38831.8747</v>
      </c>
      <c r="AB1593" s="47">
        <v>462.60390000000001</v>
      </c>
      <c r="AC1593" s="47">
        <v>856.66669999999999</v>
      </c>
      <c r="AD1593" s="47">
        <v>1660.9195</v>
      </c>
      <c r="AE1593" s="47">
        <v>3732.7586000000001</v>
      </c>
      <c r="AF1593" s="47" t="s">
        <v>1917</v>
      </c>
      <c r="AG1593" s="47" t="s">
        <v>1917</v>
      </c>
      <c r="AH1593" s="47">
        <v>19.48</v>
      </c>
      <c r="AI1593" s="47">
        <v>31.09</v>
      </c>
      <c r="AJ1593" s="47">
        <v>1796.8552999999999</v>
      </c>
      <c r="AK1593" s="47">
        <v>5113.3207000000002</v>
      </c>
      <c r="AL1593" s="47">
        <v>10399.0679</v>
      </c>
      <c r="AM1593" s="47">
        <v>30196.059099999999</v>
      </c>
      <c r="AN1593" s="47">
        <v>1832.2363</v>
      </c>
      <c r="AO1593" s="47">
        <v>5085.9964</v>
      </c>
      <c r="AP1593" s="47">
        <v>10186.2593</v>
      </c>
      <c r="AQ1593" s="47">
        <v>29144.231199999998</v>
      </c>
      <c r="AR1593" s="47">
        <v>139.26499999999999</v>
      </c>
      <c r="AS1593" s="47">
        <v>337.36559999999997</v>
      </c>
      <c r="AT1593" s="47">
        <v>669.31479999999999</v>
      </c>
      <c r="AU1593" s="47">
        <v>1797.3761</v>
      </c>
      <c r="AV1593" s="47" t="s">
        <v>1917</v>
      </c>
      <c r="AW1593" s="47" t="s">
        <v>1917</v>
      </c>
      <c r="AX1593" s="47">
        <v>10.58</v>
      </c>
      <c r="AY1593" s="47">
        <v>21.89</v>
      </c>
    </row>
    <row r="1594" spans="1:51" ht="15" customHeight="1" x14ac:dyDescent="0.25">
      <c r="A1594" s="10" t="s">
        <v>1037</v>
      </c>
      <c r="B1594" s="10" t="s">
        <v>552</v>
      </c>
      <c r="C1594" s="11" t="s">
        <v>3479</v>
      </c>
      <c r="D1594" s="47">
        <v>1798.2599</v>
      </c>
      <c r="E1594" s="47">
        <v>5753.6812</v>
      </c>
      <c r="F1594" s="47">
        <v>10722.867700000001</v>
      </c>
      <c r="G1594" s="47">
        <v>28652.7984</v>
      </c>
      <c r="H1594" s="47">
        <v>1899.6736000000001</v>
      </c>
      <c r="I1594" s="47">
        <v>5761.2020000000002</v>
      </c>
      <c r="J1594" s="47">
        <v>10753.110699999999</v>
      </c>
      <c r="K1594" s="47">
        <v>27953.645</v>
      </c>
      <c r="L1594" s="47">
        <v>130.59700000000001</v>
      </c>
      <c r="M1594" s="47">
        <v>394.55779999999999</v>
      </c>
      <c r="N1594" s="47">
        <v>648.93619999999999</v>
      </c>
      <c r="O1594" s="47">
        <v>1851.2397000000001</v>
      </c>
      <c r="P1594" s="47" t="s">
        <v>1917</v>
      </c>
      <c r="Q1594" s="47" t="s">
        <v>1917</v>
      </c>
      <c r="R1594" s="47" t="s">
        <v>1917</v>
      </c>
      <c r="S1594" s="47">
        <v>22.95</v>
      </c>
      <c r="T1594" s="47">
        <v>3211.0967000000001</v>
      </c>
      <c r="U1594" s="47">
        <v>5364.2758000000003</v>
      </c>
      <c r="V1594" s="47">
        <v>7807.7354999999998</v>
      </c>
      <c r="W1594" s="47">
        <v>37944.519999999997</v>
      </c>
      <c r="X1594" s="47">
        <v>3079.8462</v>
      </c>
      <c r="Y1594" s="47">
        <v>5451.8320000000003</v>
      </c>
      <c r="Z1594" s="47">
        <v>7936.0959999999995</v>
      </c>
      <c r="AA1594" s="47">
        <v>37379.837699999996</v>
      </c>
      <c r="AB1594" s="47" t="s">
        <v>1917</v>
      </c>
      <c r="AC1594" s="47" t="s">
        <v>1917</v>
      </c>
      <c r="AD1594" s="47" t="s">
        <v>1917</v>
      </c>
      <c r="AE1594" s="47" t="s">
        <v>1917</v>
      </c>
      <c r="AF1594" s="47" t="s">
        <v>1917</v>
      </c>
      <c r="AG1594" s="47">
        <v>0</v>
      </c>
      <c r="AH1594" s="47">
        <v>0</v>
      </c>
      <c r="AI1594" s="47" t="s">
        <v>1917</v>
      </c>
      <c r="AJ1594" s="47">
        <v>1497.7924</v>
      </c>
      <c r="AK1594" s="47">
        <v>5815.0048999999999</v>
      </c>
      <c r="AL1594" s="47">
        <v>11069.907300000001</v>
      </c>
      <c r="AM1594" s="47">
        <v>27534.350399999999</v>
      </c>
      <c r="AN1594" s="47">
        <v>1648.6867</v>
      </c>
      <c r="AO1594" s="47">
        <v>5809.9216999999999</v>
      </c>
      <c r="AP1594" s="47">
        <v>11088.4696</v>
      </c>
      <c r="AQ1594" s="47">
        <v>26819.010600000001</v>
      </c>
      <c r="AR1594" s="47" t="s">
        <v>1917</v>
      </c>
      <c r="AS1594" s="47" t="s">
        <v>1917</v>
      </c>
      <c r="AT1594" s="47" t="s">
        <v>1917</v>
      </c>
      <c r="AU1594" s="47" t="s">
        <v>1917</v>
      </c>
      <c r="AV1594" s="47">
        <v>0</v>
      </c>
      <c r="AW1594" s="47" t="s">
        <v>1917</v>
      </c>
      <c r="AX1594" s="47" t="s">
        <v>1917</v>
      </c>
      <c r="AY1594" s="47">
        <v>21.78</v>
      </c>
    </row>
    <row r="1595" spans="1:51" ht="15" customHeight="1" x14ac:dyDescent="0.25">
      <c r="A1595" s="10" t="s">
        <v>1037</v>
      </c>
      <c r="B1595" s="10" t="s">
        <v>1054</v>
      </c>
      <c r="C1595" s="11" t="s">
        <v>3480</v>
      </c>
      <c r="D1595" s="47">
        <v>1797.7714000000001</v>
      </c>
      <c r="E1595" s="47">
        <v>4218.1797999999999</v>
      </c>
      <c r="F1595" s="47">
        <v>10456.302100000001</v>
      </c>
      <c r="G1595" s="47">
        <v>27699.119200000001</v>
      </c>
      <c r="H1595" s="47">
        <v>1885.8230000000001</v>
      </c>
      <c r="I1595" s="47">
        <v>4442.8190999999997</v>
      </c>
      <c r="J1595" s="47">
        <v>10745.3577</v>
      </c>
      <c r="K1595" s="47">
        <v>28293.031299999999</v>
      </c>
      <c r="L1595" s="47">
        <v>233.81049999999999</v>
      </c>
      <c r="M1595" s="47">
        <v>507.97269999999997</v>
      </c>
      <c r="N1595" s="47">
        <v>1020.3425999999999</v>
      </c>
      <c r="O1595" s="47">
        <v>2410.4135000000001</v>
      </c>
      <c r="P1595" s="47" t="s">
        <v>1917</v>
      </c>
      <c r="Q1595" s="47" t="s">
        <v>1917</v>
      </c>
      <c r="R1595" s="47">
        <v>13.33</v>
      </c>
      <c r="S1595" s="47">
        <v>20.84</v>
      </c>
      <c r="T1595" s="47">
        <v>2668.8409000000001</v>
      </c>
      <c r="U1595" s="47">
        <v>4140.7699000000002</v>
      </c>
      <c r="V1595" s="47">
        <v>9940.1548000000003</v>
      </c>
      <c r="W1595" s="47">
        <v>31141.2065</v>
      </c>
      <c r="X1595" s="47">
        <v>2720.8422</v>
      </c>
      <c r="Y1595" s="47">
        <v>4380.2425000000003</v>
      </c>
      <c r="Z1595" s="47">
        <v>10018.488499999999</v>
      </c>
      <c r="AA1595" s="47">
        <v>31798.1793</v>
      </c>
      <c r="AB1595" s="47">
        <v>491.26639999999998</v>
      </c>
      <c r="AC1595" s="47">
        <v>848.57140000000004</v>
      </c>
      <c r="AD1595" s="47">
        <v>1584.1121000000001</v>
      </c>
      <c r="AE1595" s="47">
        <v>3216.2161999999998</v>
      </c>
      <c r="AF1595" s="47" t="s">
        <v>1917</v>
      </c>
      <c r="AG1595" s="47">
        <v>0</v>
      </c>
      <c r="AH1595" s="47" t="s">
        <v>1917</v>
      </c>
      <c r="AI1595" s="47">
        <v>24.86</v>
      </c>
      <c r="AJ1595" s="47">
        <v>1402.3801000000001</v>
      </c>
      <c r="AK1595" s="47">
        <v>4246.1977999999999</v>
      </c>
      <c r="AL1595" s="47">
        <v>10609.712600000001</v>
      </c>
      <c r="AM1595" s="47">
        <v>26690.349099999999</v>
      </c>
      <c r="AN1595" s="47">
        <v>1506.7954</v>
      </c>
      <c r="AO1595" s="47">
        <v>4465.4683000000005</v>
      </c>
      <c r="AP1595" s="47">
        <v>10961.3994</v>
      </c>
      <c r="AQ1595" s="47">
        <v>27265.78</v>
      </c>
      <c r="AR1595" s="47">
        <v>116.94750000000001</v>
      </c>
      <c r="AS1595" s="47">
        <v>384.69490000000002</v>
      </c>
      <c r="AT1595" s="47">
        <v>852.77779999999996</v>
      </c>
      <c r="AU1595" s="47">
        <v>2174.2574</v>
      </c>
      <c r="AV1595" s="47" t="s">
        <v>1917</v>
      </c>
      <c r="AW1595" s="47" t="s">
        <v>1917</v>
      </c>
      <c r="AX1595" s="47">
        <v>14.55</v>
      </c>
      <c r="AY1595" s="47">
        <v>19.57</v>
      </c>
    </row>
    <row r="1596" spans="1:51" ht="15" customHeight="1" x14ac:dyDescent="0.25">
      <c r="A1596" s="10" t="s">
        <v>1037</v>
      </c>
      <c r="B1596" s="10" t="s">
        <v>174</v>
      </c>
      <c r="C1596" s="11" t="s">
        <v>3481</v>
      </c>
      <c r="D1596" s="47">
        <v>1857.4315999999999</v>
      </c>
      <c r="E1596" s="47">
        <v>5664.2327999999998</v>
      </c>
      <c r="F1596" s="47">
        <v>10988.666499999999</v>
      </c>
      <c r="G1596" s="47">
        <v>30436.769700000001</v>
      </c>
      <c r="H1596" s="47">
        <v>1891.6649</v>
      </c>
      <c r="I1596" s="47">
        <v>5672.1139000000003</v>
      </c>
      <c r="J1596" s="47">
        <v>11051.5437</v>
      </c>
      <c r="K1596" s="47">
        <v>30047.944800000001</v>
      </c>
      <c r="L1596" s="47">
        <v>195.0395</v>
      </c>
      <c r="M1596" s="47">
        <v>476.79590000000002</v>
      </c>
      <c r="N1596" s="47">
        <v>962.28240000000005</v>
      </c>
      <c r="O1596" s="47">
        <v>2108.7248</v>
      </c>
      <c r="P1596" s="47" t="s">
        <v>1917</v>
      </c>
      <c r="Q1596" s="47">
        <v>8.6</v>
      </c>
      <c r="R1596" s="47">
        <v>13.43</v>
      </c>
      <c r="S1596" s="47">
        <v>22.79</v>
      </c>
      <c r="T1596" s="47">
        <v>1841.3902</v>
      </c>
      <c r="U1596" s="47">
        <v>7578.9651999999996</v>
      </c>
      <c r="V1596" s="47">
        <v>12332.398300000001</v>
      </c>
      <c r="W1596" s="47">
        <v>30827.811900000001</v>
      </c>
      <c r="X1596" s="47">
        <v>1906.404</v>
      </c>
      <c r="Y1596" s="47">
        <v>7501.5823</v>
      </c>
      <c r="Z1596" s="47">
        <v>12253.3658</v>
      </c>
      <c r="AA1596" s="47">
        <v>30363.005300000001</v>
      </c>
      <c r="AB1596" s="47">
        <v>456.8245</v>
      </c>
      <c r="AC1596" s="47">
        <v>1018.6567</v>
      </c>
      <c r="AD1596" s="47">
        <v>2248.4076</v>
      </c>
      <c r="AE1596" s="47">
        <v>3244.4443999999999</v>
      </c>
      <c r="AF1596" s="47">
        <v>0</v>
      </c>
      <c r="AG1596" s="47" t="s">
        <v>1917</v>
      </c>
      <c r="AH1596" s="47">
        <v>20.79</v>
      </c>
      <c r="AI1596" s="47">
        <v>28.96</v>
      </c>
      <c r="AJ1596" s="47">
        <v>1861.5015000000001</v>
      </c>
      <c r="AK1596" s="47">
        <v>5271.0156999999999</v>
      </c>
      <c r="AL1596" s="47">
        <v>10748.112499999999</v>
      </c>
      <c r="AM1596" s="47">
        <v>30350.227500000001</v>
      </c>
      <c r="AN1596" s="47">
        <v>1887.9255000000001</v>
      </c>
      <c r="AO1596" s="47">
        <v>5296.4070000000002</v>
      </c>
      <c r="AP1596" s="47">
        <v>10836.3943</v>
      </c>
      <c r="AQ1596" s="47">
        <v>29978.218400000002</v>
      </c>
      <c r="AR1596" s="47">
        <v>128.62190000000001</v>
      </c>
      <c r="AS1596" s="47">
        <v>365.5172</v>
      </c>
      <c r="AT1596" s="47">
        <v>732.04100000000005</v>
      </c>
      <c r="AU1596" s="47">
        <v>1857.377</v>
      </c>
      <c r="AV1596" s="47" t="s">
        <v>1917</v>
      </c>
      <c r="AW1596" s="47">
        <v>8.07</v>
      </c>
      <c r="AX1596" s="47">
        <v>11.08</v>
      </c>
      <c r="AY1596" s="47">
        <v>21.25</v>
      </c>
    </row>
    <row r="1597" spans="1:51" ht="15" customHeight="1" x14ac:dyDescent="0.25">
      <c r="A1597" s="10" t="s">
        <v>1037</v>
      </c>
      <c r="B1597" s="10" t="s">
        <v>67</v>
      </c>
      <c r="C1597" s="11" t="s">
        <v>3482</v>
      </c>
      <c r="D1597" s="47">
        <v>1498.9627</v>
      </c>
      <c r="E1597" s="47">
        <v>4822.1711999999998</v>
      </c>
      <c r="F1597" s="47">
        <v>11644.007900000001</v>
      </c>
      <c r="G1597" s="47">
        <v>29260.8541</v>
      </c>
      <c r="H1597" s="47">
        <v>1581.6348</v>
      </c>
      <c r="I1597" s="47">
        <v>5007.5147999999999</v>
      </c>
      <c r="J1597" s="47">
        <v>12054.2389</v>
      </c>
      <c r="K1597" s="47">
        <v>30517.671300000002</v>
      </c>
      <c r="L1597" s="47">
        <v>239.48910000000001</v>
      </c>
      <c r="M1597" s="47">
        <v>540.60760000000005</v>
      </c>
      <c r="N1597" s="47">
        <v>1007.1502</v>
      </c>
      <c r="O1597" s="47">
        <v>2461.0169000000001</v>
      </c>
      <c r="P1597" s="47" t="s">
        <v>1917</v>
      </c>
      <c r="Q1597" s="47" t="s">
        <v>1917</v>
      </c>
      <c r="R1597" s="47">
        <v>10.19</v>
      </c>
      <c r="S1597" s="47">
        <v>24.81</v>
      </c>
      <c r="T1597" s="47">
        <v>1843.1592000000001</v>
      </c>
      <c r="U1597" s="47">
        <v>5188.0781999999999</v>
      </c>
      <c r="V1597" s="47">
        <v>14634.6607</v>
      </c>
      <c r="W1597" s="47">
        <v>32714.620800000001</v>
      </c>
      <c r="X1597" s="47">
        <v>1929.5494000000001</v>
      </c>
      <c r="Y1597" s="47">
        <v>5425.0708000000004</v>
      </c>
      <c r="Z1597" s="47">
        <v>14912.9148</v>
      </c>
      <c r="AA1597" s="47">
        <v>33307.860500000003</v>
      </c>
      <c r="AB1597" s="47">
        <v>466.5179</v>
      </c>
      <c r="AC1597" s="47">
        <v>1152.5974000000001</v>
      </c>
      <c r="AD1597" s="47">
        <v>1761.3635999999999</v>
      </c>
      <c r="AE1597" s="47">
        <v>3790.9090999999999</v>
      </c>
      <c r="AF1597" s="47" t="s">
        <v>1917</v>
      </c>
      <c r="AG1597" s="47" t="s">
        <v>1917</v>
      </c>
      <c r="AH1597" s="47" t="s">
        <v>1917</v>
      </c>
      <c r="AI1597" s="47">
        <v>31.65</v>
      </c>
      <c r="AJ1597" s="47">
        <v>1391.2058999999999</v>
      </c>
      <c r="AK1597" s="47">
        <v>4735.8114999999998</v>
      </c>
      <c r="AL1597" s="47">
        <v>10988.5224</v>
      </c>
      <c r="AM1597" s="47">
        <v>28469.365900000001</v>
      </c>
      <c r="AN1597" s="47">
        <v>1472.7139999999999</v>
      </c>
      <c r="AO1597" s="47">
        <v>4908.9651000000003</v>
      </c>
      <c r="AP1597" s="47">
        <v>11427.6798</v>
      </c>
      <c r="AQ1597" s="47">
        <v>29878.253000000001</v>
      </c>
      <c r="AR1597" s="47">
        <v>168.41370000000001</v>
      </c>
      <c r="AS1597" s="47">
        <v>396.16860000000003</v>
      </c>
      <c r="AT1597" s="47">
        <v>841.84310000000005</v>
      </c>
      <c r="AU1597" s="47">
        <v>2156.25</v>
      </c>
      <c r="AV1597" s="47">
        <v>0</v>
      </c>
      <c r="AW1597" s="47" t="s">
        <v>1917</v>
      </c>
      <c r="AX1597" s="47">
        <v>8.16</v>
      </c>
      <c r="AY1597" s="47">
        <v>22.63</v>
      </c>
    </row>
    <row r="1598" spans="1:51" ht="15" customHeight="1" x14ac:dyDescent="0.25">
      <c r="A1598" s="10" t="s">
        <v>1037</v>
      </c>
      <c r="B1598" s="10" t="s">
        <v>515</v>
      </c>
      <c r="C1598" s="11" t="s">
        <v>3483</v>
      </c>
      <c r="D1598" s="47">
        <v>1925.8064999999999</v>
      </c>
      <c r="E1598" s="47">
        <v>5848.6718000000001</v>
      </c>
      <c r="F1598" s="47">
        <v>9805.3783999999996</v>
      </c>
      <c r="G1598" s="47">
        <v>30319.9954</v>
      </c>
      <c r="H1598" s="47">
        <v>1960.4503</v>
      </c>
      <c r="I1598" s="47">
        <v>5946.3752000000004</v>
      </c>
      <c r="J1598" s="47">
        <v>9800.8017</v>
      </c>
      <c r="K1598" s="47">
        <v>29565.911899999999</v>
      </c>
      <c r="L1598" s="47">
        <v>164.55699999999999</v>
      </c>
      <c r="M1598" s="47">
        <v>361.31389999999999</v>
      </c>
      <c r="N1598" s="47">
        <v>665.81629999999996</v>
      </c>
      <c r="O1598" s="47">
        <v>1816.4793999999999</v>
      </c>
      <c r="P1598" s="47" t="s">
        <v>1917</v>
      </c>
      <c r="Q1598" s="47" t="s">
        <v>1917</v>
      </c>
      <c r="R1598" s="47" t="s">
        <v>1917</v>
      </c>
      <c r="S1598" s="47">
        <v>25</v>
      </c>
      <c r="T1598" s="47">
        <v>3373.1673999999998</v>
      </c>
      <c r="U1598" s="47">
        <v>8492.1821</v>
      </c>
      <c r="V1598" s="47">
        <v>10448.5628</v>
      </c>
      <c r="W1598" s="47">
        <v>23641.779600000002</v>
      </c>
      <c r="X1598" s="47">
        <v>3304.5785999999998</v>
      </c>
      <c r="Y1598" s="47">
        <v>8540.7844999999998</v>
      </c>
      <c r="Z1598" s="47">
        <v>10103.426600000001</v>
      </c>
      <c r="AA1598" s="47">
        <v>23452.6535</v>
      </c>
      <c r="AB1598" s="47">
        <v>364.28570000000002</v>
      </c>
      <c r="AC1598" s="47">
        <v>910.44780000000003</v>
      </c>
      <c r="AD1598" s="47">
        <v>1085.1063999999999</v>
      </c>
      <c r="AE1598" s="47">
        <v>2621.6215999999999</v>
      </c>
      <c r="AF1598" s="47" t="s">
        <v>1917</v>
      </c>
      <c r="AG1598" s="47" t="s">
        <v>1917</v>
      </c>
      <c r="AH1598" s="47" t="s">
        <v>1917</v>
      </c>
      <c r="AI1598" s="47" t="s">
        <v>1917</v>
      </c>
      <c r="AJ1598" s="47">
        <v>1513.9558</v>
      </c>
      <c r="AK1598" s="47">
        <v>5480.4489999999996</v>
      </c>
      <c r="AL1598" s="47">
        <v>9717.7561999999998</v>
      </c>
      <c r="AM1598" s="47">
        <v>31394.3171</v>
      </c>
      <c r="AN1598" s="47">
        <v>1577.9747</v>
      </c>
      <c r="AO1598" s="47">
        <v>5584.9917999999998</v>
      </c>
      <c r="AP1598" s="47">
        <v>9759.5745000000006</v>
      </c>
      <c r="AQ1598" s="47">
        <v>30549.349099999999</v>
      </c>
      <c r="AR1598" s="47">
        <v>107.7236</v>
      </c>
      <c r="AS1598" s="47">
        <v>284.82330000000002</v>
      </c>
      <c r="AT1598" s="47">
        <v>608.69569999999999</v>
      </c>
      <c r="AU1598" s="47">
        <v>1686.9565</v>
      </c>
      <c r="AV1598" s="47">
        <v>0</v>
      </c>
      <c r="AW1598" s="47" t="s">
        <v>1917</v>
      </c>
      <c r="AX1598" s="47" t="s">
        <v>1917</v>
      </c>
      <c r="AY1598" s="47">
        <v>25.76</v>
      </c>
    </row>
    <row r="1599" spans="1:51" ht="15" customHeight="1" x14ac:dyDescent="0.25">
      <c r="A1599" s="10" t="s">
        <v>1037</v>
      </c>
      <c r="B1599" s="10" t="s">
        <v>175</v>
      </c>
      <c r="C1599" s="11" t="s">
        <v>3484</v>
      </c>
      <c r="D1599" s="47">
        <v>1890.5843</v>
      </c>
      <c r="E1599" s="47">
        <v>6108.9089999999997</v>
      </c>
      <c r="F1599" s="47">
        <v>11142.1369</v>
      </c>
      <c r="G1599" s="47">
        <v>30399.492200000001</v>
      </c>
      <c r="H1599" s="47">
        <v>1910.8979999999999</v>
      </c>
      <c r="I1599" s="47">
        <v>6058.8437000000004</v>
      </c>
      <c r="J1599" s="47">
        <v>10987.6</v>
      </c>
      <c r="K1599" s="47">
        <v>29533.600900000001</v>
      </c>
      <c r="L1599" s="47">
        <v>245.4829</v>
      </c>
      <c r="M1599" s="47">
        <v>548.42470000000003</v>
      </c>
      <c r="N1599" s="47">
        <v>781.77970000000005</v>
      </c>
      <c r="O1599" s="47">
        <v>1886.4042999999999</v>
      </c>
      <c r="P1599" s="47" t="s">
        <v>1917</v>
      </c>
      <c r="Q1599" s="47">
        <v>9.33</v>
      </c>
      <c r="R1599" s="47">
        <v>11.22</v>
      </c>
      <c r="S1599" s="47">
        <v>24.16</v>
      </c>
      <c r="T1599" s="47">
        <v>2387.5940999999998</v>
      </c>
      <c r="U1599" s="47">
        <v>8299.2242000000006</v>
      </c>
      <c r="V1599" s="47">
        <v>14439.413</v>
      </c>
      <c r="W1599" s="47">
        <v>37239.908300000003</v>
      </c>
      <c r="X1599" s="47">
        <v>2386.9641999999999</v>
      </c>
      <c r="Y1599" s="47">
        <v>8152.2016999999996</v>
      </c>
      <c r="Z1599" s="47">
        <v>14403.487300000001</v>
      </c>
      <c r="AA1599" s="47">
        <v>36641.674800000001</v>
      </c>
      <c r="AB1599" s="47">
        <v>509.39460000000003</v>
      </c>
      <c r="AC1599" s="47">
        <v>1206.3492000000001</v>
      </c>
      <c r="AD1599" s="47">
        <v>1581.1687999999999</v>
      </c>
      <c r="AE1599" s="47">
        <v>3167.9389000000001</v>
      </c>
      <c r="AF1599" s="47" t="s">
        <v>1917</v>
      </c>
      <c r="AG1599" s="47">
        <v>14.61</v>
      </c>
      <c r="AH1599" s="47">
        <v>10.64</v>
      </c>
      <c r="AI1599" s="47">
        <v>28.99</v>
      </c>
      <c r="AJ1599" s="47">
        <v>1679.1566</v>
      </c>
      <c r="AK1599" s="47">
        <v>5350.1274000000003</v>
      </c>
      <c r="AL1599" s="47">
        <v>10225.565500000001</v>
      </c>
      <c r="AM1599" s="47">
        <v>28305.813399999999</v>
      </c>
      <c r="AN1599" s="47">
        <v>1708.3796</v>
      </c>
      <c r="AO1599" s="47">
        <v>5333.6505999999999</v>
      </c>
      <c r="AP1599" s="47">
        <v>10038.0574</v>
      </c>
      <c r="AQ1599" s="47">
        <v>27357.998800000001</v>
      </c>
      <c r="AR1599" s="47">
        <v>133.2149</v>
      </c>
      <c r="AS1599" s="47">
        <v>320.5027</v>
      </c>
      <c r="AT1599" s="47">
        <v>559.56679999999994</v>
      </c>
      <c r="AU1599" s="47">
        <v>1494.1588999999999</v>
      </c>
      <c r="AV1599" s="47" t="s">
        <v>1917</v>
      </c>
      <c r="AW1599" s="47" t="s">
        <v>1917</v>
      </c>
      <c r="AX1599" s="47">
        <v>11.51</v>
      </c>
      <c r="AY1599" s="47">
        <v>22.24</v>
      </c>
    </row>
    <row r="1600" spans="1:51" ht="15" customHeight="1" x14ac:dyDescent="0.25">
      <c r="A1600" s="10" t="s">
        <v>1037</v>
      </c>
      <c r="B1600" s="10" t="s">
        <v>643</v>
      </c>
      <c r="C1600" s="11" t="s">
        <v>3485</v>
      </c>
      <c r="D1600" s="47">
        <v>1499.5962999999999</v>
      </c>
      <c r="E1600" s="47">
        <v>5129.0199000000002</v>
      </c>
      <c r="F1600" s="47">
        <v>9973.4390000000003</v>
      </c>
      <c r="G1600" s="47">
        <v>28093.475699999999</v>
      </c>
      <c r="H1600" s="47">
        <v>1528.9459999999999</v>
      </c>
      <c r="I1600" s="47">
        <v>5187.1683999999996</v>
      </c>
      <c r="J1600" s="47">
        <v>10209.6675</v>
      </c>
      <c r="K1600" s="47">
        <v>29649.857400000001</v>
      </c>
      <c r="L1600" s="47">
        <v>156.71639999999999</v>
      </c>
      <c r="M1600" s="47">
        <v>439.83960000000002</v>
      </c>
      <c r="N1600" s="47">
        <v>629.43259999999998</v>
      </c>
      <c r="O1600" s="47">
        <v>2021.1132</v>
      </c>
      <c r="P1600" s="47">
        <v>0</v>
      </c>
      <c r="Q1600" s="47" t="s">
        <v>1917</v>
      </c>
      <c r="R1600" s="47">
        <v>10.97</v>
      </c>
      <c r="S1600" s="47">
        <v>24.36</v>
      </c>
      <c r="T1600" s="47">
        <v>1404.9955</v>
      </c>
      <c r="U1600" s="47">
        <v>5712.5550000000003</v>
      </c>
      <c r="V1600" s="47">
        <v>15690.3578</v>
      </c>
      <c r="W1600" s="47">
        <v>31463.583500000001</v>
      </c>
      <c r="X1600" s="47">
        <v>1417.4350999999999</v>
      </c>
      <c r="Y1600" s="47">
        <v>5782.3033999999998</v>
      </c>
      <c r="Z1600" s="47">
        <v>15870.3393</v>
      </c>
      <c r="AA1600" s="47">
        <v>31713.673699999999</v>
      </c>
      <c r="AB1600" s="47">
        <v>303.57139999999998</v>
      </c>
      <c r="AC1600" s="47">
        <v>983.60659999999996</v>
      </c>
      <c r="AD1600" s="47">
        <v>1074.0741</v>
      </c>
      <c r="AE1600" s="47">
        <v>3383.5616</v>
      </c>
      <c r="AF1600" s="47">
        <v>0</v>
      </c>
      <c r="AG1600" s="47" t="s">
        <v>1917</v>
      </c>
      <c r="AH1600" s="47" t="s">
        <v>1917</v>
      </c>
      <c r="AI1600" s="47">
        <v>26.85</v>
      </c>
      <c r="AJ1600" s="47">
        <v>1520.2364</v>
      </c>
      <c r="AK1600" s="47">
        <v>5015.2957999999999</v>
      </c>
      <c r="AL1600" s="47">
        <v>9014.7011000000002</v>
      </c>
      <c r="AM1600" s="47">
        <v>27544.328600000001</v>
      </c>
      <c r="AN1600" s="47">
        <v>1553.2755999999999</v>
      </c>
      <c r="AO1600" s="47">
        <v>5071.1836999999996</v>
      </c>
      <c r="AP1600" s="47">
        <v>9260.3623000000007</v>
      </c>
      <c r="AQ1600" s="47">
        <v>29313.565900000001</v>
      </c>
      <c r="AR1600" s="47">
        <v>124.67529999999999</v>
      </c>
      <c r="AS1600" s="47">
        <v>333.86579999999998</v>
      </c>
      <c r="AT1600" s="47">
        <v>554.86540000000002</v>
      </c>
      <c r="AU1600" s="47">
        <v>1799.1070999999999</v>
      </c>
      <c r="AV1600" s="47">
        <v>0</v>
      </c>
      <c r="AW1600" s="47" t="s">
        <v>1917</v>
      </c>
      <c r="AX1600" s="47" t="s">
        <v>1917</v>
      </c>
      <c r="AY1600" s="47">
        <v>23.8</v>
      </c>
    </row>
    <row r="1601" spans="1:51" ht="15" customHeight="1" x14ac:dyDescent="0.25">
      <c r="A1601" s="10" t="s">
        <v>1037</v>
      </c>
      <c r="B1601" s="10" t="s">
        <v>554</v>
      </c>
      <c r="C1601" s="11" t="s">
        <v>3486</v>
      </c>
      <c r="D1601" s="47">
        <v>1838.4066</v>
      </c>
      <c r="E1601" s="47">
        <v>4740.8923000000004</v>
      </c>
      <c r="F1601" s="47">
        <v>12006.3724</v>
      </c>
      <c r="G1601" s="47">
        <v>31299.117099999999</v>
      </c>
      <c r="H1601" s="47">
        <v>1724.5256999999999</v>
      </c>
      <c r="I1601" s="47">
        <v>4590.2659999999996</v>
      </c>
      <c r="J1601" s="47">
        <v>11594.294599999999</v>
      </c>
      <c r="K1601" s="47">
        <v>30199.306</v>
      </c>
      <c r="L1601" s="47">
        <v>206.38820000000001</v>
      </c>
      <c r="M1601" s="47">
        <v>496.59089999999998</v>
      </c>
      <c r="N1601" s="47">
        <v>976.5258</v>
      </c>
      <c r="O1601" s="47">
        <v>2234.127</v>
      </c>
      <c r="P1601" s="47" t="s">
        <v>1917</v>
      </c>
      <c r="Q1601" s="47" t="s">
        <v>1917</v>
      </c>
      <c r="R1601" s="47">
        <v>12.44</v>
      </c>
      <c r="S1601" s="47">
        <v>21.96</v>
      </c>
      <c r="T1601" s="47">
        <v>3751.9956999999999</v>
      </c>
      <c r="U1601" s="47">
        <v>7259.0572000000002</v>
      </c>
      <c r="V1601" s="47">
        <v>14741.9871</v>
      </c>
      <c r="W1601" s="47">
        <v>26979.3213</v>
      </c>
      <c r="X1601" s="47">
        <v>3260.2741000000001</v>
      </c>
      <c r="Y1601" s="47">
        <v>6927.8635999999997</v>
      </c>
      <c r="Z1601" s="47">
        <v>13808.1572</v>
      </c>
      <c r="AA1601" s="47">
        <v>25998.521400000001</v>
      </c>
      <c r="AB1601" s="47">
        <v>413.53379999999999</v>
      </c>
      <c r="AC1601" s="47">
        <v>1204.5454999999999</v>
      </c>
      <c r="AD1601" s="47">
        <v>1726.3158000000001</v>
      </c>
      <c r="AE1601" s="47">
        <v>3383.5616</v>
      </c>
      <c r="AF1601" s="47">
        <v>0</v>
      </c>
      <c r="AG1601" s="47" t="s">
        <v>1917</v>
      </c>
      <c r="AH1601" s="47" t="s">
        <v>1917</v>
      </c>
      <c r="AI1601" s="47" t="s">
        <v>1917</v>
      </c>
      <c r="AJ1601" s="47">
        <v>1464.6805999999999</v>
      </c>
      <c r="AK1601" s="47">
        <v>4296.5101999999997</v>
      </c>
      <c r="AL1601" s="47">
        <v>11528.645500000001</v>
      </c>
      <c r="AM1601" s="47">
        <v>32030.7762</v>
      </c>
      <c r="AN1601" s="47">
        <v>1424.5925</v>
      </c>
      <c r="AO1601" s="47">
        <v>4177.7488000000003</v>
      </c>
      <c r="AP1601" s="47">
        <v>11207.682500000001</v>
      </c>
      <c r="AQ1601" s="47">
        <v>30910.807700000001</v>
      </c>
      <c r="AR1601" s="47">
        <v>165.9325</v>
      </c>
      <c r="AS1601" s="47">
        <v>371.65780000000001</v>
      </c>
      <c r="AT1601" s="47">
        <v>845.58820000000003</v>
      </c>
      <c r="AU1601" s="47">
        <v>2039.4431999999999</v>
      </c>
      <c r="AV1601" s="47" t="s">
        <v>1917</v>
      </c>
      <c r="AW1601" s="47" t="s">
        <v>1917</v>
      </c>
      <c r="AX1601" s="47">
        <v>10.98</v>
      </c>
      <c r="AY1601" s="47">
        <v>21.01</v>
      </c>
    </row>
    <row r="1602" spans="1:51" ht="15" customHeight="1" x14ac:dyDescent="0.25">
      <c r="A1602" s="10" t="s">
        <v>1037</v>
      </c>
      <c r="B1602" s="10" t="s">
        <v>71</v>
      </c>
      <c r="C1602" s="11" t="s">
        <v>3487</v>
      </c>
      <c r="D1602" s="47">
        <v>1888.5532000000001</v>
      </c>
      <c r="E1602" s="47">
        <v>5410.5111999999999</v>
      </c>
      <c r="F1602" s="47">
        <v>10881.5556</v>
      </c>
      <c r="G1602" s="47">
        <v>31128.042000000001</v>
      </c>
      <c r="H1602" s="47">
        <v>1943.0721000000001</v>
      </c>
      <c r="I1602" s="47">
        <v>5436.8590000000004</v>
      </c>
      <c r="J1602" s="47">
        <v>11261.5959</v>
      </c>
      <c r="K1602" s="47">
        <v>31529.5213</v>
      </c>
      <c r="L1602" s="47">
        <v>211.6788</v>
      </c>
      <c r="M1602" s="47">
        <v>419.52510000000001</v>
      </c>
      <c r="N1602" s="47">
        <v>721.23889999999994</v>
      </c>
      <c r="O1602" s="47">
        <v>1971.6599000000001</v>
      </c>
      <c r="P1602" s="47" t="s">
        <v>1917</v>
      </c>
      <c r="Q1602" s="47" t="s">
        <v>1917</v>
      </c>
      <c r="R1602" s="47">
        <v>15.6</v>
      </c>
      <c r="S1602" s="47">
        <v>21.17</v>
      </c>
      <c r="T1602" s="47">
        <v>1862.2274</v>
      </c>
      <c r="U1602" s="47">
        <v>6755.1956</v>
      </c>
      <c r="V1602" s="47">
        <v>10287.174300000001</v>
      </c>
      <c r="W1602" s="47">
        <v>35106.854700000004</v>
      </c>
      <c r="X1602" s="47">
        <v>1883.9715000000001</v>
      </c>
      <c r="Y1602" s="47">
        <v>6737.7372999999998</v>
      </c>
      <c r="Z1602" s="47">
        <v>10225.5432</v>
      </c>
      <c r="AA1602" s="47">
        <v>35076.178699999997</v>
      </c>
      <c r="AB1602" s="47">
        <v>370</v>
      </c>
      <c r="AC1602" s="47">
        <v>733.76620000000003</v>
      </c>
      <c r="AD1602" s="47">
        <v>1000</v>
      </c>
      <c r="AE1602" s="47">
        <v>2925.9259000000002</v>
      </c>
      <c r="AF1602" s="47">
        <v>0</v>
      </c>
      <c r="AG1602" s="47" t="s">
        <v>1917</v>
      </c>
      <c r="AH1602" s="47" t="s">
        <v>1917</v>
      </c>
      <c r="AI1602" s="47" t="s">
        <v>1917</v>
      </c>
      <c r="AJ1602" s="47">
        <v>1894.4295</v>
      </c>
      <c r="AK1602" s="47">
        <v>5199.8485000000001</v>
      </c>
      <c r="AL1602" s="47">
        <v>10969.0533</v>
      </c>
      <c r="AM1602" s="47">
        <v>30639.733199999999</v>
      </c>
      <c r="AN1602" s="47">
        <v>1956.2642000000001</v>
      </c>
      <c r="AO1602" s="47">
        <v>5233.0591000000004</v>
      </c>
      <c r="AP1602" s="47">
        <v>11414.111199999999</v>
      </c>
      <c r="AQ1602" s="47">
        <v>31094.249800000001</v>
      </c>
      <c r="AR1602" s="47">
        <v>176.33930000000001</v>
      </c>
      <c r="AS1602" s="47">
        <v>370.29500000000002</v>
      </c>
      <c r="AT1602" s="47">
        <v>680.20299999999997</v>
      </c>
      <c r="AU1602" s="47">
        <v>1854.5454999999999</v>
      </c>
      <c r="AV1602" s="47" t="s">
        <v>1917</v>
      </c>
      <c r="AW1602" s="47" t="s">
        <v>1917</v>
      </c>
      <c r="AX1602" s="47">
        <v>15.63</v>
      </c>
      <c r="AY1602" s="47">
        <v>20.65</v>
      </c>
    </row>
    <row r="1603" spans="1:51" ht="15" customHeight="1" x14ac:dyDescent="0.25">
      <c r="A1603" s="10" t="s">
        <v>1037</v>
      </c>
      <c r="B1603" s="10" t="s">
        <v>72</v>
      </c>
      <c r="C1603" s="11" t="s">
        <v>3488</v>
      </c>
      <c r="D1603" s="47">
        <v>2121.9557</v>
      </c>
      <c r="E1603" s="47">
        <v>5946.2964000000002</v>
      </c>
      <c r="F1603" s="47">
        <v>9461.5434000000005</v>
      </c>
      <c r="G1603" s="47">
        <v>29327.690399999999</v>
      </c>
      <c r="H1603" s="47">
        <v>2176.4110000000001</v>
      </c>
      <c r="I1603" s="47">
        <v>6008.8621999999996</v>
      </c>
      <c r="J1603" s="47">
        <v>9767.3058999999994</v>
      </c>
      <c r="K1603" s="47">
        <v>29907.398799999999</v>
      </c>
      <c r="L1603" s="47">
        <v>255.62129999999999</v>
      </c>
      <c r="M1603" s="47">
        <v>566.42510000000004</v>
      </c>
      <c r="N1603" s="47">
        <v>813.55930000000001</v>
      </c>
      <c r="O1603" s="47">
        <v>1985.8824</v>
      </c>
      <c r="P1603" s="47" t="s">
        <v>1917</v>
      </c>
      <c r="Q1603" s="47" t="s">
        <v>1917</v>
      </c>
      <c r="R1603" s="47">
        <v>9.3800000000000008</v>
      </c>
      <c r="S1603" s="47">
        <v>21.85</v>
      </c>
      <c r="T1603" s="47">
        <v>2718.3391999999999</v>
      </c>
      <c r="U1603" s="47">
        <v>8098.6220000000003</v>
      </c>
      <c r="V1603" s="47">
        <v>10086.139499999999</v>
      </c>
      <c r="W1603" s="47">
        <v>29478.8619</v>
      </c>
      <c r="X1603" s="47">
        <v>2706.8928999999998</v>
      </c>
      <c r="Y1603" s="47">
        <v>8133.6611999999996</v>
      </c>
      <c r="Z1603" s="47">
        <v>11062.2263</v>
      </c>
      <c r="AA1603" s="47">
        <v>29337.8184</v>
      </c>
      <c r="AB1603" s="47">
        <v>481.32780000000002</v>
      </c>
      <c r="AC1603" s="47">
        <v>985.22170000000006</v>
      </c>
      <c r="AD1603" s="47">
        <v>1193.2773</v>
      </c>
      <c r="AE1603" s="47">
        <v>2043.0108</v>
      </c>
      <c r="AF1603" s="47" t="s">
        <v>1917</v>
      </c>
      <c r="AG1603" s="47" t="s">
        <v>1917</v>
      </c>
      <c r="AH1603" s="47" t="s">
        <v>1917</v>
      </c>
      <c r="AI1603" s="47">
        <v>20.69</v>
      </c>
      <c r="AJ1603" s="47">
        <v>1883.9947999999999</v>
      </c>
      <c r="AK1603" s="47">
        <v>5247.2209999999995</v>
      </c>
      <c r="AL1603" s="47">
        <v>9303.7368000000006</v>
      </c>
      <c r="AM1603" s="47">
        <v>29285.344099999998</v>
      </c>
      <c r="AN1603" s="47">
        <v>1964.7452000000001</v>
      </c>
      <c r="AO1603" s="47">
        <v>5318.7275</v>
      </c>
      <c r="AP1603" s="47">
        <v>9440.1391000000003</v>
      </c>
      <c r="AQ1603" s="47">
        <v>30066.9499</v>
      </c>
      <c r="AR1603" s="47">
        <v>165.56290000000001</v>
      </c>
      <c r="AS1603" s="47">
        <v>430.4</v>
      </c>
      <c r="AT1603" s="47">
        <v>717.62210000000005</v>
      </c>
      <c r="AU1603" s="47">
        <v>1969.8795</v>
      </c>
      <c r="AV1603" s="47" t="s">
        <v>1917</v>
      </c>
      <c r="AW1603" s="47" t="s">
        <v>1917</v>
      </c>
      <c r="AX1603" s="47" t="s">
        <v>1917</v>
      </c>
      <c r="AY1603" s="47">
        <v>22.19</v>
      </c>
    </row>
    <row r="1604" spans="1:51" ht="15" customHeight="1" x14ac:dyDescent="0.25">
      <c r="A1604" s="10" t="s">
        <v>1037</v>
      </c>
      <c r="B1604" s="10" t="s">
        <v>1055</v>
      </c>
      <c r="C1604" s="11" t="s">
        <v>3489</v>
      </c>
      <c r="D1604" s="47">
        <v>1538.3039000000001</v>
      </c>
      <c r="E1604" s="47">
        <v>4937.9714000000004</v>
      </c>
      <c r="F1604" s="47">
        <v>9886.2813999999998</v>
      </c>
      <c r="G1604" s="47">
        <v>25800.855200000002</v>
      </c>
      <c r="H1604" s="47">
        <v>1615.7050999999999</v>
      </c>
      <c r="I1604" s="47">
        <v>5050.1454999999996</v>
      </c>
      <c r="J1604" s="47">
        <v>10190.306399999999</v>
      </c>
      <c r="K1604" s="47">
        <v>25573.763599999998</v>
      </c>
      <c r="L1604" s="47">
        <v>127.45099999999999</v>
      </c>
      <c r="M1604" s="47">
        <v>498.94740000000002</v>
      </c>
      <c r="N1604" s="47">
        <v>589.97050000000002</v>
      </c>
      <c r="O1604" s="47">
        <v>1867.7043000000001</v>
      </c>
      <c r="P1604" s="47" t="s">
        <v>1917</v>
      </c>
      <c r="Q1604" s="47" t="s">
        <v>1917</v>
      </c>
      <c r="R1604" s="47" t="s">
        <v>1917</v>
      </c>
      <c r="S1604" s="47">
        <v>22.37</v>
      </c>
      <c r="T1604" s="47">
        <v>2413.6356999999998</v>
      </c>
      <c r="U1604" s="47">
        <v>7095.1886000000004</v>
      </c>
      <c r="V1604" s="47">
        <v>10602.618899999999</v>
      </c>
      <c r="W1604" s="47">
        <v>33745.840900000003</v>
      </c>
      <c r="X1604" s="47">
        <v>2555.6623</v>
      </c>
      <c r="Y1604" s="47">
        <v>7081.4983000000002</v>
      </c>
      <c r="Z1604" s="47">
        <v>11639.7732</v>
      </c>
      <c r="AA1604" s="47">
        <v>32643.941800000001</v>
      </c>
      <c r="AB1604" s="47">
        <v>157.8947</v>
      </c>
      <c r="AC1604" s="47">
        <v>1147.0588</v>
      </c>
      <c r="AD1604" s="47">
        <v>842.10530000000006</v>
      </c>
      <c r="AE1604" s="47">
        <v>2681.8182000000002</v>
      </c>
      <c r="AF1604" s="47">
        <v>0</v>
      </c>
      <c r="AG1604" s="47" t="s">
        <v>1917</v>
      </c>
      <c r="AH1604" s="47" t="s">
        <v>1917</v>
      </c>
      <c r="AI1604" s="47" t="s">
        <v>1917</v>
      </c>
      <c r="AJ1604" s="47">
        <v>1337.9268</v>
      </c>
      <c r="AK1604" s="47">
        <v>4348.0622000000003</v>
      </c>
      <c r="AL1604" s="47">
        <v>9741.4897999999994</v>
      </c>
      <c r="AM1604" s="47">
        <v>24159.637500000001</v>
      </c>
      <c r="AN1604" s="47">
        <v>1400.5342000000001</v>
      </c>
      <c r="AO1604" s="47">
        <v>4494.6549000000005</v>
      </c>
      <c r="AP1604" s="47">
        <v>9897.3291000000008</v>
      </c>
      <c r="AQ1604" s="47">
        <v>24113.257300000001</v>
      </c>
      <c r="AR1604" s="47">
        <v>120.4819</v>
      </c>
      <c r="AS1604" s="47">
        <v>321.7158</v>
      </c>
      <c r="AT1604" s="47">
        <v>539.00710000000004</v>
      </c>
      <c r="AU1604" s="47">
        <v>1699.5305000000001</v>
      </c>
      <c r="AV1604" s="47" t="s">
        <v>1917</v>
      </c>
      <c r="AW1604" s="47" t="s">
        <v>1917</v>
      </c>
      <c r="AX1604" s="47" t="s">
        <v>1917</v>
      </c>
      <c r="AY1604" s="47">
        <v>22.29</v>
      </c>
    </row>
    <row r="1605" spans="1:51" ht="15" customHeight="1" x14ac:dyDescent="0.25">
      <c r="A1605" s="10" t="s">
        <v>1037</v>
      </c>
      <c r="B1605" s="10" t="s">
        <v>74</v>
      </c>
      <c r="C1605" s="11" t="s">
        <v>3490</v>
      </c>
      <c r="D1605" s="47">
        <v>1908.0001999999999</v>
      </c>
      <c r="E1605" s="47">
        <v>5047.9489999999996</v>
      </c>
      <c r="F1605" s="47">
        <v>9897.1569</v>
      </c>
      <c r="G1605" s="47">
        <v>27653.775099999999</v>
      </c>
      <c r="H1605" s="47">
        <v>1952.9703999999999</v>
      </c>
      <c r="I1605" s="47">
        <v>5094.8276999999998</v>
      </c>
      <c r="J1605" s="47">
        <v>9921.5144</v>
      </c>
      <c r="K1605" s="47">
        <v>27232.0075</v>
      </c>
      <c r="L1605" s="47">
        <v>196.15600000000001</v>
      </c>
      <c r="M1605" s="47">
        <v>466.46710000000002</v>
      </c>
      <c r="N1605" s="47">
        <v>700.49919999999997</v>
      </c>
      <c r="O1605" s="47">
        <v>1945.1728000000001</v>
      </c>
      <c r="P1605" s="47" t="s">
        <v>1917</v>
      </c>
      <c r="Q1605" s="47" t="s">
        <v>1917</v>
      </c>
      <c r="R1605" s="47">
        <v>12.75</v>
      </c>
      <c r="S1605" s="47">
        <v>23.54</v>
      </c>
      <c r="T1605" s="47">
        <v>2383.8420999999998</v>
      </c>
      <c r="U1605" s="47">
        <v>6300.2986000000001</v>
      </c>
      <c r="V1605" s="47">
        <v>12164.275799999999</v>
      </c>
      <c r="W1605" s="47">
        <v>34758.890899999999</v>
      </c>
      <c r="X1605" s="47">
        <v>2340.4295999999999</v>
      </c>
      <c r="Y1605" s="47">
        <v>6372.0533999999998</v>
      </c>
      <c r="Z1605" s="47">
        <v>12089.9712</v>
      </c>
      <c r="AA1605" s="47">
        <v>34495.322999999997</v>
      </c>
      <c r="AB1605" s="47">
        <v>427.99189999999999</v>
      </c>
      <c r="AC1605" s="47">
        <v>981.18280000000004</v>
      </c>
      <c r="AD1605" s="47">
        <v>1269.2308</v>
      </c>
      <c r="AE1605" s="47">
        <v>3184.9315000000001</v>
      </c>
      <c r="AF1605" s="47" t="s">
        <v>1917</v>
      </c>
      <c r="AG1605" s="47" t="s">
        <v>1917</v>
      </c>
      <c r="AH1605" s="47" t="s">
        <v>1917</v>
      </c>
      <c r="AI1605" s="47">
        <v>34.520000000000003</v>
      </c>
      <c r="AJ1605" s="47">
        <v>1724.1522</v>
      </c>
      <c r="AK1605" s="47">
        <v>4689.0321999999996</v>
      </c>
      <c r="AL1605" s="47">
        <v>9349.1136000000006</v>
      </c>
      <c r="AM1605" s="47">
        <v>26156.882000000001</v>
      </c>
      <c r="AN1605" s="47">
        <v>1803.2701999999999</v>
      </c>
      <c r="AO1605" s="47">
        <v>4728.7815000000001</v>
      </c>
      <c r="AP1605" s="47">
        <v>9397.3214000000007</v>
      </c>
      <c r="AQ1605" s="47">
        <v>25701.785100000001</v>
      </c>
      <c r="AR1605" s="47">
        <v>106.5831</v>
      </c>
      <c r="AS1605" s="47">
        <v>318.9522</v>
      </c>
      <c r="AT1605" s="47">
        <v>563.01649999999995</v>
      </c>
      <c r="AU1605" s="47">
        <v>1683.9827</v>
      </c>
      <c r="AV1605" s="47" t="s">
        <v>1917</v>
      </c>
      <c r="AW1605" s="47" t="s">
        <v>1917</v>
      </c>
      <c r="AX1605" s="47">
        <v>13.06</v>
      </c>
      <c r="AY1605" s="47">
        <v>20.64</v>
      </c>
    </row>
    <row r="1606" spans="1:51" ht="15" customHeight="1" x14ac:dyDescent="0.25">
      <c r="A1606" s="10" t="s">
        <v>1037</v>
      </c>
      <c r="B1606" s="10" t="s">
        <v>1056</v>
      </c>
      <c r="C1606" s="11" t="s">
        <v>3491</v>
      </c>
      <c r="D1606" s="47">
        <v>1329.546</v>
      </c>
      <c r="E1606" s="47">
        <v>4186.5986000000003</v>
      </c>
      <c r="F1606" s="47">
        <v>10918.835300000001</v>
      </c>
      <c r="G1606" s="47">
        <v>29010.322700000001</v>
      </c>
      <c r="H1606" s="47">
        <v>1383.2126000000001</v>
      </c>
      <c r="I1606" s="47">
        <v>4495.4883</v>
      </c>
      <c r="J1606" s="47">
        <v>11528.442300000001</v>
      </c>
      <c r="K1606" s="47">
        <v>30532.489699999998</v>
      </c>
      <c r="L1606" s="47">
        <v>159.0146</v>
      </c>
      <c r="M1606" s="47">
        <v>434.60489999999999</v>
      </c>
      <c r="N1606" s="47">
        <v>675.97770000000003</v>
      </c>
      <c r="O1606" s="47">
        <v>2022.3463999999999</v>
      </c>
      <c r="P1606" s="47" t="s">
        <v>1917</v>
      </c>
      <c r="Q1606" s="47" t="s">
        <v>1917</v>
      </c>
      <c r="R1606" s="47">
        <v>13.47</v>
      </c>
      <c r="S1606" s="47">
        <v>22.85</v>
      </c>
      <c r="T1606" s="47">
        <v>1672.8548000000001</v>
      </c>
      <c r="U1606" s="47">
        <v>5194.1588000000002</v>
      </c>
      <c r="V1606" s="47">
        <v>12864.853300000001</v>
      </c>
      <c r="W1606" s="47">
        <v>32322.0111</v>
      </c>
      <c r="X1606" s="47">
        <v>1678.5885000000001</v>
      </c>
      <c r="Y1606" s="47">
        <v>5543.4232000000002</v>
      </c>
      <c r="Z1606" s="47">
        <v>13535.205</v>
      </c>
      <c r="AA1606" s="47">
        <v>33086.9473</v>
      </c>
      <c r="AB1606" s="47">
        <v>282.86849999999998</v>
      </c>
      <c r="AC1606" s="47">
        <v>724.13789999999995</v>
      </c>
      <c r="AD1606" s="47">
        <v>937.5</v>
      </c>
      <c r="AE1606" s="47">
        <v>3074.0740999999998</v>
      </c>
      <c r="AF1606" s="47">
        <v>0</v>
      </c>
      <c r="AG1606" s="47" t="s">
        <v>1917</v>
      </c>
      <c r="AH1606" s="47" t="s">
        <v>1917</v>
      </c>
      <c r="AI1606" s="47">
        <v>33.33</v>
      </c>
      <c r="AJ1606" s="47">
        <v>1195.3241</v>
      </c>
      <c r="AK1606" s="47">
        <v>3873.5351999999998</v>
      </c>
      <c r="AL1606" s="47">
        <v>10309.8125</v>
      </c>
      <c r="AM1606" s="47">
        <v>28041.922900000001</v>
      </c>
      <c r="AN1606" s="47">
        <v>1267.7307000000001</v>
      </c>
      <c r="AO1606" s="47">
        <v>4169.88</v>
      </c>
      <c r="AP1606" s="47">
        <v>10900.4089</v>
      </c>
      <c r="AQ1606" s="47">
        <v>29785.5183</v>
      </c>
      <c r="AR1606" s="47">
        <v>110.5919</v>
      </c>
      <c r="AS1606" s="47">
        <v>344.6429</v>
      </c>
      <c r="AT1606" s="47">
        <v>594.13199999999995</v>
      </c>
      <c r="AU1606" s="47">
        <v>1714.8014000000001</v>
      </c>
      <c r="AV1606" s="47" t="s">
        <v>1917</v>
      </c>
      <c r="AW1606" s="47" t="s">
        <v>1917</v>
      </c>
      <c r="AX1606" s="47">
        <v>11.45</v>
      </c>
      <c r="AY1606" s="47">
        <v>18.47</v>
      </c>
    </row>
    <row r="1607" spans="1:51" ht="15" customHeight="1" x14ac:dyDescent="0.25">
      <c r="A1607" s="10" t="s">
        <v>1037</v>
      </c>
      <c r="B1607" s="10" t="s">
        <v>562</v>
      </c>
      <c r="C1607" s="11" t="s">
        <v>3492</v>
      </c>
      <c r="D1607" s="47">
        <v>1560.3752999999999</v>
      </c>
      <c r="E1607" s="47">
        <v>5669.7938000000004</v>
      </c>
      <c r="F1607" s="47">
        <v>10740.299800000001</v>
      </c>
      <c r="G1607" s="47">
        <v>25557.9012</v>
      </c>
      <c r="H1607" s="47">
        <v>1522.9816000000001</v>
      </c>
      <c r="I1607" s="47">
        <v>5462.3906999999999</v>
      </c>
      <c r="J1607" s="47">
        <v>10207.866400000001</v>
      </c>
      <c r="K1607" s="47">
        <v>24843.7068</v>
      </c>
      <c r="L1607" s="47">
        <v>171.52099999999999</v>
      </c>
      <c r="M1607" s="47">
        <v>375</v>
      </c>
      <c r="N1607" s="47">
        <v>896.29629999999997</v>
      </c>
      <c r="O1607" s="47">
        <v>2188.8888999999999</v>
      </c>
      <c r="P1607" s="47">
        <v>0</v>
      </c>
      <c r="Q1607" s="47" t="s">
        <v>1917</v>
      </c>
      <c r="R1607" s="47" t="s">
        <v>1917</v>
      </c>
      <c r="S1607" s="47">
        <v>22.83</v>
      </c>
      <c r="T1607" s="47">
        <v>1412.6222</v>
      </c>
      <c r="U1607" s="47">
        <v>3197.3488000000002</v>
      </c>
      <c r="V1607" s="47">
        <v>11528.313200000001</v>
      </c>
      <c r="W1607" s="47">
        <v>30609.5942</v>
      </c>
      <c r="X1607" s="47">
        <v>1289.5260000000001</v>
      </c>
      <c r="Y1607" s="47">
        <v>2914.165</v>
      </c>
      <c r="Z1607" s="47">
        <v>9852.1911</v>
      </c>
      <c r="AA1607" s="47">
        <v>28877.640800000001</v>
      </c>
      <c r="AB1607" s="47" t="s">
        <v>1917</v>
      </c>
      <c r="AC1607" s="47" t="s">
        <v>1917</v>
      </c>
      <c r="AD1607" s="47" t="s">
        <v>1917</v>
      </c>
      <c r="AE1607" s="47" t="s">
        <v>1917</v>
      </c>
      <c r="AF1607" s="47">
        <v>0</v>
      </c>
      <c r="AG1607" s="47">
        <v>0</v>
      </c>
      <c r="AH1607" s="47" t="s">
        <v>1917</v>
      </c>
      <c r="AI1607" s="47" t="s">
        <v>1917</v>
      </c>
      <c r="AJ1607" s="47">
        <v>1594.5174</v>
      </c>
      <c r="AK1607" s="47">
        <v>6065.3850000000002</v>
      </c>
      <c r="AL1607" s="47">
        <v>10611.2287</v>
      </c>
      <c r="AM1607" s="47">
        <v>24780.7176</v>
      </c>
      <c r="AN1607" s="47">
        <v>1576.9275</v>
      </c>
      <c r="AO1607" s="47">
        <v>5870.1067999999996</v>
      </c>
      <c r="AP1607" s="47">
        <v>10266.1235</v>
      </c>
      <c r="AQ1607" s="47">
        <v>24223.101500000001</v>
      </c>
      <c r="AR1607" s="47" t="s">
        <v>1917</v>
      </c>
      <c r="AS1607" s="47" t="s">
        <v>1917</v>
      </c>
      <c r="AT1607" s="47" t="s">
        <v>1917</v>
      </c>
      <c r="AU1607" s="47" t="s">
        <v>1917</v>
      </c>
      <c r="AV1607" s="47">
        <v>0</v>
      </c>
      <c r="AW1607" s="47" t="s">
        <v>1917</v>
      </c>
      <c r="AX1607" s="47" t="s">
        <v>1917</v>
      </c>
      <c r="AY1607" s="47">
        <v>24.05</v>
      </c>
    </row>
    <row r="1608" spans="1:51" ht="15" customHeight="1" x14ac:dyDescent="0.25">
      <c r="A1608" s="10" t="s">
        <v>1037</v>
      </c>
      <c r="B1608" s="10" t="s">
        <v>179</v>
      </c>
      <c r="C1608" s="11" t="s">
        <v>3493</v>
      </c>
      <c r="D1608" s="47">
        <v>1578.4077</v>
      </c>
      <c r="E1608" s="47">
        <v>4570.6414000000004</v>
      </c>
      <c r="F1608" s="47">
        <v>11431.3163</v>
      </c>
      <c r="G1608" s="47">
        <v>24961.622200000002</v>
      </c>
      <c r="H1608" s="47">
        <v>1659.0608999999999</v>
      </c>
      <c r="I1608" s="47">
        <v>4790.8449000000001</v>
      </c>
      <c r="J1608" s="47">
        <v>11621.556699999999</v>
      </c>
      <c r="K1608" s="47">
        <v>25207.585299999999</v>
      </c>
      <c r="L1608" s="47">
        <v>176.67840000000001</v>
      </c>
      <c r="M1608" s="47">
        <v>532.68550000000005</v>
      </c>
      <c r="N1608" s="47">
        <v>876.12609999999995</v>
      </c>
      <c r="O1608" s="47">
        <v>1993.0796</v>
      </c>
      <c r="P1608" s="47">
        <v>0</v>
      </c>
      <c r="Q1608" s="47" t="s">
        <v>1917</v>
      </c>
      <c r="R1608" s="47">
        <v>12.73</v>
      </c>
      <c r="S1608" s="47">
        <v>20.329999999999998</v>
      </c>
      <c r="T1608" s="47">
        <v>2007.2616</v>
      </c>
      <c r="U1608" s="47">
        <v>5854.4767000000002</v>
      </c>
      <c r="V1608" s="47">
        <v>16240.6294</v>
      </c>
      <c r="W1608" s="47">
        <v>25180.853899999998</v>
      </c>
      <c r="X1608" s="47">
        <v>2107.2954</v>
      </c>
      <c r="Y1608" s="47">
        <v>6172.9848000000002</v>
      </c>
      <c r="Z1608" s="47">
        <v>16312.834199999999</v>
      </c>
      <c r="AA1608" s="47">
        <v>25170.419699999999</v>
      </c>
      <c r="AB1608" s="47">
        <v>334.34649999999999</v>
      </c>
      <c r="AC1608" s="47">
        <v>1199.1524999999999</v>
      </c>
      <c r="AD1608" s="47">
        <v>1729.4118000000001</v>
      </c>
      <c r="AE1608" s="47">
        <v>2939.3939</v>
      </c>
      <c r="AF1608" s="47">
        <v>0</v>
      </c>
      <c r="AG1608" s="47" t="s">
        <v>1917</v>
      </c>
      <c r="AH1608" s="47" t="s">
        <v>1917</v>
      </c>
      <c r="AI1608" s="47">
        <v>16.04</v>
      </c>
      <c r="AJ1608" s="47">
        <v>1448.4878000000001</v>
      </c>
      <c r="AK1608" s="47">
        <v>4232.4883</v>
      </c>
      <c r="AL1608" s="47">
        <v>10292.620999999999</v>
      </c>
      <c r="AM1608" s="47">
        <v>24916.311300000001</v>
      </c>
      <c r="AN1608" s="47">
        <v>1523.2698</v>
      </c>
      <c r="AO1608" s="47">
        <v>4426.7992000000004</v>
      </c>
      <c r="AP1608" s="47">
        <v>10510.808499999999</v>
      </c>
      <c r="AQ1608" s="47">
        <v>25215.2667</v>
      </c>
      <c r="AR1608" s="47">
        <v>128.9134</v>
      </c>
      <c r="AS1608" s="47">
        <v>357.1429</v>
      </c>
      <c r="AT1608" s="47">
        <v>674.09469999999999</v>
      </c>
      <c r="AU1608" s="47">
        <v>1797.4947999999999</v>
      </c>
      <c r="AV1608" s="47">
        <v>0</v>
      </c>
      <c r="AW1608" s="47" t="s">
        <v>1917</v>
      </c>
      <c r="AX1608" s="47">
        <v>12.24</v>
      </c>
      <c r="AY1608" s="47">
        <v>21.38</v>
      </c>
    </row>
    <row r="1609" spans="1:51" ht="15" customHeight="1" x14ac:dyDescent="0.25">
      <c r="A1609" s="10" t="s">
        <v>1037</v>
      </c>
      <c r="B1609" s="10" t="s">
        <v>180</v>
      </c>
      <c r="C1609" s="11" t="s">
        <v>3494</v>
      </c>
      <c r="D1609" s="47">
        <v>1818.9496999999999</v>
      </c>
      <c r="E1609" s="47">
        <v>4895.4924000000001</v>
      </c>
      <c r="F1609" s="47">
        <v>9468.2468000000008</v>
      </c>
      <c r="G1609" s="47">
        <v>27617.140800000001</v>
      </c>
      <c r="H1609" s="47">
        <v>1906.3776</v>
      </c>
      <c r="I1609" s="47">
        <v>5127.6885000000002</v>
      </c>
      <c r="J1609" s="47">
        <v>9761.5463</v>
      </c>
      <c r="K1609" s="47">
        <v>27890.783200000002</v>
      </c>
      <c r="L1609" s="47">
        <v>175.02789999999999</v>
      </c>
      <c r="M1609" s="47">
        <v>408.13650000000001</v>
      </c>
      <c r="N1609" s="47">
        <v>688.13559999999995</v>
      </c>
      <c r="O1609" s="47">
        <v>1978.5202999999999</v>
      </c>
      <c r="P1609" s="47" t="s">
        <v>1917</v>
      </c>
      <c r="Q1609" s="47" t="s">
        <v>1917</v>
      </c>
      <c r="R1609" s="47" t="s">
        <v>1917</v>
      </c>
      <c r="S1609" s="47">
        <v>23.23</v>
      </c>
      <c r="T1609" s="47">
        <v>1524.7265</v>
      </c>
      <c r="U1609" s="47">
        <v>6699.8969999999999</v>
      </c>
      <c r="V1609" s="47">
        <v>9060.2913000000008</v>
      </c>
      <c r="W1609" s="47">
        <v>26048.077099999999</v>
      </c>
      <c r="X1609" s="47">
        <v>1601.7209</v>
      </c>
      <c r="Y1609" s="47">
        <v>7052.8028999999997</v>
      </c>
      <c r="Z1609" s="47">
        <v>9187.0900999999994</v>
      </c>
      <c r="AA1609" s="47">
        <v>25851.441299999999</v>
      </c>
      <c r="AB1609" s="47">
        <v>330.27519999999998</v>
      </c>
      <c r="AC1609" s="47">
        <v>631.86810000000003</v>
      </c>
      <c r="AD1609" s="47">
        <v>744.68089999999995</v>
      </c>
      <c r="AE1609" s="47">
        <v>2410.2564000000002</v>
      </c>
      <c r="AF1609" s="47">
        <v>0</v>
      </c>
      <c r="AG1609" s="47">
        <v>0</v>
      </c>
      <c r="AH1609" s="47" t="s">
        <v>1917</v>
      </c>
      <c r="AI1609" s="47">
        <v>24.36</v>
      </c>
      <c r="AJ1609" s="47">
        <v>1913.4131</v>
      </c>
      <c r="AK1609" s="47">
        <v>4329.2826999999997</v>
      </c>
      <c r="AL1609" s="47">
        <v>9596.3575999999994</v>
      </c>
      <c r="AM1609" s="47">
        <v>27976.046900000001</v>
      </c>
      <c r="AN1609" s="47">
        <v>2004.1908000000001</v>
      </c>
      <c r="AO1609" s="47">
        <v>4523.6009000000004</v>
      </c>
      <c r="AP1609" s="47">
        <v>9941.9434000000001</v>
      </c>
      <c r="AQ1609" s="47">
        <v>28357.260200000001</v>
      </c>
      <c r="AR1609" s="47">
        <v>125.1841</v>
      </c>
      <c r="AS1609" s="47">
        <v>337.93099999999998</v>
      </c>
      <c r="AT1609" s="47">
        <v>670.37860000000001</v>
      </c>
      <c r="AU1609" s="47">
        <v>1879.7654</v>
      </c>
      <c r="AV1609" s="47" t="s">
        <v>1917</v>
      </c>
      <c r="AW1609" s="47" t="s">
        <v>1917</v>
      </c>
      <c r="AX1609" s="47" t="s">
        <v>1917</v>
      </c>
      <c r="AY1609" s="47">
        <v>22.99</v>
      </c>
    </row>
    <row r="1610" spans="1:51" ht="15" customHeight="1" x14ac:dyDescent="0.25">
      <c r="A1610" s="10" t="s">
        <v>1037</v>
      </c>
      <c r="B1610" s="10" t="s">
        <v>1057</v>
      </c>
      <c r="C1610" s="11" t="s">
        <v>3495</v>
      </c>
      <c r="D1610" s="47">
        <v>1779.0427999999999</v>
      </c>
      <c r="E1610" s="47">
        <v>4974.2124999999996</v>
      </c>
      <c r="F1610" s="47">
        <v>8856.3389000000006</v>
      </c>
      <c r="G1610" s="47">
        <v>25568.758399999999</v>
      </c>
      <c r="H1610" s="47">
        <v>1893.7791</v>
      </c>
      <c r="I1610" s="47">
        <v>5158.8553000000002</v>
      </c>
      <c r="J1610" s="47">
        <v>9226.3227000000006</v>
      </c>
      <c r="K1610" s="47">
        <v>26882.907999999999</v>
      </c>
      <c r="L1610" s="47">
        <v>157.05520000000001</v>
      </c>
      <c r="M1610" s="47">
        <v>406.29469999999998</v>
      </c>
      <c r="N1610" s="47">
        <v>648.76959999999997</v>
      </c>
      <c r="O1610" s="47">
        <v>1658.7030999999999</v>
      </c>
      <c r="P1610" s="47" t="s">
        <v>1917</v>
      </c>
      <c r="Q1610" s="47" t="s">
        <v>1917</v>
      </c>
      <c r="R1610" s="47" t="s">
        <v>1917</v>
      </c>
      <c r="S1610" s="47">
        <v>17.760000000000002</v>
      </c>
      <c r="T1610" s="47">
        <v>2508.1623</v>
      </c>
      <c r="U1610" s="47">
        <v>6216.2393000000002</v>
      </c>
      <c r="V1610" s="47">
        <v>10402.9169</v>
      </c>
      <c r="W1610" s="47">
        <v>24674.5684</v>
      </c>
      <c r="X1610" s="47">
        <v>2604.8910999999998</v>
      </c>
      <c r="Y1610" s="47">
        <v>6408.6808000000001</v>
      </c>
      <c r="Z1610" s="47">
        <v>10870.124599999999</v>
      </c>
      <c r="AA1610" s="47">
        <v>26180.366399999999</v>
      </c>
      <c r="AB1610" s="47">
        <v>453.41609999999997</v>
      </c>
      <c r="AC1610" s="47">
        <v>771.18640000000005</v>
      </c>
      <c r="AD1610" s="47">
        <v>1295.0820000000001</v>
      </c>
      <c r="AE1610" s="47">
        <v>2277.7777999999998</v>
      </c>
      <c r="AF1610" s="47" t="s">
        <v>1917</v>
      </c>
      <c r="AG1610" s="47" t="s">
        <v>1917</v>
      </c>
      <c r="AH1610" s="47" t="s">
        <v>1917</v>
      </c>
      <c r="AI1610" s="47" t="s">
        <v>1917</v>
      </c>
      <c r="AJ1610" s="47">
        <v>1599.5500999999999</v>
      </c>
      <c r="AK1610" s="47">
        <v>4721.9592000000002</v>
      </c>
      <c r="AL1610" s="47">
        <v>8611.9315000000006</v>
      </c>
      <c r="AM1610" s="47">
        <v>25694.014599999999</v>
      </c>
      <c r="AN1610" s="47">
        <v>1718.7194999999999</v>
      </c>
      <c r="AO1610" s="47">
        <v>4905.018</v>
      </c>
      <c r="AP1610" s="47">
        <v>8966.5509000000002</v>
      </c>
      <c r="AQ1610" s="47">
        <v>26981.318500000001</v>
      </c>
      <c r="AR1610" s="47">
        <v>84.097899999999996</v>
      </c>
      <c r="AS1610" s="47">
        <v>332.1859</v>
      </c>
      <c r="AT1610" s="47">
        <v>546.63210000000004</v>
      </c>
      <c r="AU1610" s="47">
        <v>1571.9844000000001</v>
      </c>
      <c r="AV1610" s="47" t="s">
        <v>1917</v>
      </c>
      <c r="AW1610" s="47" t="s">
        <v>1917</v>
      </c>
      <c r="AX1610" s="47" t="s">
        <v>1917</v>
      </c>
      <c r="AY1610" s="47">
        <v>18.14</v>
      </c>
    </row>
    <row r="1611" spans="1:51" ht="15" customHeight="1" x14ac:dyDescent="0.25">
      <c r="A1611" s="10" t="s">
        <v>1037</v>
      </c>
      <c r="B1611" s="10" t="s">
        <v>77</v>
      </c>
      <c r="C1611" s="11" t="s">
        <v>3496</v>
      </c>
      <c r="D1611" s="47">
        <v>1600.4063000000001</v>
      </c>
      <c r="E1611" s="47">
        <v>4758.2403999999997</v>
      </c>
      <c r="F1611" s="47">
        <v>11282.2678</v>
      </c>
      <c r="G1611" s="47">
        <v>24933.027900000001</v>
      </c>
      <c r="H1611" s="47">
        <v>1682.2623000000001</v>
      </c>
      <c r="I1611" s="47">
        <v>4913.7511000000004</v>
      </c>
      <c r="J1611" s="47">
        <v>11573.2667</v>
      </c>
      <c r="K1611" s="47">
        <v>25039.175299999999</v>
      </c>
      <c r="L1611" s="47">
        <v>183.16829999999999</v>
      </c>
      <c r="M1611" s="47">
        <v>508.74130000000002</v>
      </c>
      <c r="N1611" s="47">
        <v>698.49249999999995</v>
      </c>
      <c r="O1611" s="47">
        <v>1695.6522</v>
      </c>
      <c r="P1611" s="47" t="s">
        <v>1917</v>
      </c>
      <c r="Q1611" s="47" t="s">
        <v>1917</v>
      </c>
      <c r="R1611" s="47">
        <v>11.54</v>
      </c>
      <c r="S1611" s="47">
        <v>25.88</v>
      </c>
      <c r="T1611" s="47">
        <v>2597.6320999999998</v>
      </c>
      <c r="U1611" s="47">
        <v>7493.0101999999997</v>
      </c>
      <c r="V1611" s="47">
        <v>18946.558099999998</v>
      </c>
      <c r="W1611" s="47">
        <v>21788.572100000001</v>
      </c>
      <c r="X1611" s="47">
        <v>2717.2678999999998</v>
      </c>
      <c r="Y1611" s="47">
        <v>7680.41</v>
      </c>
      <c r="Z1611" s="47">
        <v>18739.003100000002</v>
      </c>
      <c r="AA1611" s="47">
        <v>22618.594799999999</v>
      </c>
      <c r="AB1611" s="47">
        <v>505.26319999999998</v>
      </c>
      <c r="AC1611" s="47">
        <v>1634.4086</v>
      </c>
      <c r="AD1611" s="47">
        <v>1296.2963</v>
      </c>
      <c r="AE1611" s="47">
        <v>2068.9654999999998</v>
      </c>
      <c r="AF1611" s="47">
        <v>0</v>
      </c>
      <c r="AG1611" s="47" t="s">
        <v>1917</v>
      </c>
      <c r="AH1611" s="47" t="s">
        <v>1917</v>
      </c>
      <c r="AI1611" s="47" t="s">
        <v>1917</v>
      </c>
      <c r="AJ1611" s="47">
        <v>1415.0119999999999</v>
      </c>
      <c r="AK1611" s="47">
        <v>4227.2726000000002</v>
      </c>
      <c r="AL1611" s="47">
        <v>10079.152400000001</v>
      </c>
      <c r="AM1611" s="47">
        <v>25302.215</v>
      </c>
      <c r="AN1611" s="47">
        <v>1489.8444</v>
      </c>
      <c r="AO1611" s="47">
        <v>4376.5919000000004</v>
      </c>
      <c r="AP1611" s="47">
        <v>10448.4128</v>
      </c>
      <c r="AQ1611" s="47">
        <v>25323.373</v>
      </c>
      <c r="AR1611" s="47">
        <v>123.2877</v>
      </c>
      <c r="AS1611" s="47">
        <v>290.18790000000001</v>
      </c>
      <c r="AT1611" s="47">
        <v>604.65120000000002</v>
      </c>
      <c r="AU1611" s="47">
        <v>1651.8218999999999</v>
      </c>
      <c r="AV1611" s="47" t="s">
        <v>1917</v>
      </c>
      <c r="AW1611" s="47" t="s">
        <v>1917</v>
      </c>
      <c r="AX1611" s="47" t="s">
        <v>1917</v>
      </c>
      <c r="AY1611" s="47">
        <v>26.38</v>
      </c>
    </row>
    <row r="1612" spans="1:51" ht="15" customHeight="1" x14ac:dyDescent="0.25">
      <c r="A1612" s="10" t="s">
        <v>1037</v>
      </c>
      <c r="B1612" s="10" t="s">
        <v>78</v>
      </c>
      <c r="C1612" s="11" t="s">
        <v>3497</v>
      </c>
      <c r="D1612" s="47">
        <v>2091.4533999999999</v>
      </c>
      <c r="E1612" s="47">
        <v>5043.9807000000001</v>
      </c>
      <c r="F1612" s="47">
        <v>10560.1908</v>
      </c>
      <c r="G1612" s="47">
        <v>24149.7667</v>
      </c>
      <c r="H1612" s="47">
        <v>2198.5243999999998</v>
      </c>
      <c r="I1612" s="47">
        <v>5225.2754000000004</v>
      </c>
      <c r="J1612" s="47">
        <v>10706.0406</v>
      </c>
      <c r="K1612" s="47">
        <v>24999.4283</v>
      </c>
      <c r="L1612" s="47">
        <v>166.66669999999999</v>
      </c>
      <c r="M1612" s="47">
        <v>377.9264</v>
      </c>
      <c r="N1612" s="47">
        <v>707.40740000000005</v>
      </c>
      <c r="O1612" s="47">
        <v>1528.3018999999999</v>
      </c>
      <c r="P1612" s="47">
        <v>0</v>
      </c>
      <c r="Q1612" s="47" t="s">
        <v>1917</v>
      </c>
      <c r="R1612" s="47" t="s">
        <v>1917</v>
      </c>
      <c r="S1612" s="47">
        <v>20.18</v>
      </c>
      <c r="T1612" s="47">
        <v>3285.6595000000002</v>
      </c>
      <c r="U1612" s="47">
        <v>4677.3958000000002</v>
      </c>
      <c r="V1612" s="47">
        <v>18268.050200000001</v>
      </c>
      <c r="W1612" s="47">
        <v>30456.0118</v>
      </c>
      <c r="X1612" s="47">
        <v>3417.6185999999998</v>
      </c>
      <c r="Y1612" s="47">
        <v>4694.9445999999998</v>
      </c>
      <c r="Z1612" s="47">
        <v>18082.992699999999</v>
      </c>
      <c r="AA1612" s="47">
        <v>31103.5013</v>
      </c>
      <c r="AB1612" s="47">
        <v>378.04880000000003</v>
      </c>
      <c r="AC1612" s="47">
        <v>755.90549999999996</v>
      </c>
      <c r="AD1612" s="47">
        <v>1586.9565</v>
      </c>
      <c r="AE1612" s="47">
        <v>2296.875</v>
      </c>
      <c r="AF1612" s="47">
        <v>0</v>
      </c>
      <c r="AG1612" s="47" t="s">
        <v>1917</v>
      </c>
      <c r="AH1612" s="47" t="s">
        <v>1917</v>
      </c>
      <c r="AI1612" s="47" t="s">
        <v>1917</v>
      </c>
      <c r="AJ1612" s="47">
        <v>1714.8191999999999</v>
      </c>
      <c r="AK1612" s="47">
        <v>5142.8262999999997</v>
      </c>
      <c r="AL1612" s="47">
        <v>8977.3269</v>
      </c>
      <c r="AM1612" s="47">
        <v>22835.109700000001</v>
      </c>
      <c r="AN1612" s="47">
        <v>1814.0408</v>
      </c>
      <c r="AO1612" s="47">
        <v>5368.2734</v>
      </c>
      <c r="AP1612" s="47">
        <v>9191.1306999999997</v>
      </c>
      <c r="AQ1612" s="47">
        <v>23726.918000000001</v>
      </c>
      <c r="AR1612" s="47">
        <v>100</v>
      </c>
      <c r="AS1612" s="47">
        <v>276.00850000000003</v>
      </c>
      <c r="AT1612" s="47">
        <v>526.78570000000002</v>
      </c>
      <c r="AU1612" s="47">
        <v>1368.0781999999999</v>
      </c>
      <c r="AV1612" s="47">
        <v>0</v>
      </c>
      <c r="AW1612" s="47" t="s">
        <v>1917</v>
      </c>
      <c r="AX1612" s="47" t="s">
        <v>1917</v>
      </c>
      <c r="AY1612" s="47">
        <v>19.7</v>
      </c>
    </row>
    <row r="1613" spans="1:51" ht="15" customHeight="1" x14ac:dyDescent="0.25">
      <c r="A1613" s="10" t="s">
        <v>1037</v>
      </c>
      <c r="B1613" s="10" t="s">
        <v>79</v>
      </c>
      <c r="C1613" s="11" t="s">
        <v>3498</v>
      </c>
      <c r="D1613" s="47">
        <v>1604.0844999999999</v>
      </c>
      <c r="E1613" s="47">
        <v>5202.1012000000001</v>
      </c>
      <c r="F1613" s="47">
        <v>10495.556200000001</v>
      </c>
      <c r="G1613" s="47">
        <v>25837.348399999999</v>
      </c>
      <c r="H1613" s="47">
        <v>1683.0735999999999</v>
      </c>
      <c r="I1613" s="47">
        <v>5344.8842000000004</v>
      </c>
      <c r="J1613" s="47">
        <v>10652.784</v>
      </c>
      <c r="K1613" s="47">
        <v>26090.7147</v>
      </c>
      <c r="L1613" s="47">
        <v>162.9246</v>
      </c>
      <c r="M1613" s="47">
        <v>409.74209999999999</v>
      </c>
      <c r="N1613" s="47">
        <v>689.98919999999998</v>
      </c>
      <c r="O1613" s="47">
        <v>1862.8318999999999</v>
      </c>
      <c r="P1613" s="47">
        <v>0</v>
      </c>
      <c r="Q1613" s="47" t="s">
        <v>1917</v>
      </c>
      <c r="R1613" s="47">
        <v>9.09</v>
      </c>
      <c r="S1613" s="47">
        <v>23.93</v>
      </c>
      <c r="T1613" s="47">
        <v>1684.3533</v>
      </c>
      <c r="U1613" s="47">
        <v>6251.2790999999997</v>
      </c>
      <c r="V1613" s="47">
        <v>10797.402899999999</v>
      </c>
      <c r="W1613" s="47">
        <v>26900.1185</v>
      </c>
      <c r="X1613" s="47">
        <v>1777.1677999999999</v>
      </c>
      <c r="Y1613" s="47">
        <v>6279.06</v>
      </c>
      <c r="Z1613" s="47">
        <v>10666.727000000001</v>
      </c>
      <c r="AA1613" s="47">
        <v>27515.779500000001</v>
      </c>
      <c r="AB1613" s="47">
        <v>334.26179999999999</v>
      </c>
      <c r="AC1613" s="47">
        <v>866.35940000000005</v>
      </c>
      <c r="AD1613" s="47">
        <v>1170.3704</v>
      </c>
      <c r="AE1613" s="47">
        <v>2568.8072999999999</v>
      </c>
      <c r="AF1613" s="47">
        <v>0</v>
      </c>
      <c r="AG1613" s="47" t="s">
        <v>1917</v>
      </c>
      <c r="AH1613" s="47" t="s">
        <v>1917</v>
      </c>
      <c r="AI1613" s="47">
        <v>27.45</v>
      </c>
      <c r="AJ1613" s="47">
        <v>1583.1727000000001</v>
      </c>
      <c r="AK1613" s="47">
        <v>5008.9955</v>
      </c>
      <c r="AL1613" s="47">
        <v>10444.2346</v>
      </c>
      <c r="AM1613" s="47">
        <v>25633.7598</v>
      </c>
      <c r="AN1613" s="47">
        <v>1658.56</v>
      </c>
      <c r="AO1613" s="47">
        <v>5172.9452000000001</v>
      </c>
      <c r="AP1613" s="47">
        <v>10650.4133</v>
      </c>
      <c r="AQ1613" s="47">
        <v>25817.723300000001</v>
      </c>
      <c r="AR1613" s="47">
        <v>118.28740000000001</v>
      </c>
      <c r="AS1613" s="47">
        <v>325.69970000000001</v>
      </c>
      <c r="AT1613" s="47">
        <v>608.31230000000005</v>
      </c>
      <c r="AU1613" s="47">
        <v>1727.5923</v>
      </c>
      <c r="AV1613" s="47">
        <v>0</v>
      </c>
      <c r="AW1613" s="47" t="s">
        <v>1917</v>
      </c>
      <c r="AX1613" s="47">
        <v>9</v>
      </c>
      <c r="AY1613" s="47">
        <v>23.27</v>
      </c>
    </row>
    <row r="1614" spans="1:51" ht="15" customHeight="1" x14ac:dyDescent="0.25">
      <c r="A1614" s="10" t="s">
        <v>1037</v>
      </c>
      <c r="B1614" s="10" t="s">
        <v>1058</v>
      </c>
      <c r="C1614" s="11" t="s">
        <v>3499</v>
      </c>
      <c r="D1614" s="47">
        <v>1281.6592000000001</v>
      </c>
      <c r="E1614" s="47">
        <v>4467.7826999999997</v>
      </c>
      <c r="F1614" s="47">
        <v>8446.4987000000001</v>
      </c>
      <c r="G1614" s="47">
        <v>27066.302599999999</v>
      </c>
      <c r="H1614" s="47">
        <v>1366.3679999999999</v>
      </c>
      <c r="I1614" s="47">
        <v>4682.3100999999997</v>
      </c>
      <c r="J1614" s="47">
        <v>8766.2304000000004</v>
      </c>
      <c r="K1614" s="47">
        <v>27354.2706</v>
      </c>
      <c r="L1614" s="47">
        <v>203.3708</v>
      </c>
      <c r="M1614" s="47">
        <v>423.52940000000001</v>
      </c>
      <c r="N1614" s="47">
        <v>736.84209999999996</v>
      </c>
      <c r="O1614" s="47">
        <v>2103.3434999999999</v>
      </c>
      <c r="P1614" s="47" t="s">
        <v>1917</v>
      </c>
      <c r="Q1614" s="47" t="s">
        <v>1917</v>
      </c>
      <c r="R1614" s="47">
        <v>8.16</v>
      </c>
      <c r="S1614" s="47">
        <v>25.8</v>
      </c>
      <c r="T1614" s="47">
        <v>1376.8368</v>
      </c>
      <c r="U1614" s="47">
        <v>5208.9290000000001</v>
      </c>
      <c r="V1614" s="47">
        <v>7837.1913000000004</v>
      </c>
      <c r="W1614" s="47">
        <v>29412.612799999999</v>
      </c>
      <c r="X1614" s="47">
        <v>1478.2285999999999</v>
      </c>
      <c r="Y1614" s="47">
        <v>5404.2353999999996</v>
      </c>
      <c r="Z1614" s="47">
        <v>8047.5902999999998</v>
      </c>
      <c r="AA1614" s="47">
        <v>28735.834999999999</v>
      </c>
      <c r="AB1614" s="47">
        <v>325.07740000000001</v>
      </c>
      <c r="AC1614" s="47">
        <v>717.77</v>
      </c>
      <c r="AD1614" s="47">
        <v>946.42859999999996</v>
      </c>
      <c r="AE1614" s="47">
        <v>3244.6043</v>
      </c>
      <c r="AF1614" s="47">
        <v>0</v>
      </c>
      <c r="AG1614" s="47" t="s">
        <v>1917</v>
      </c>
      <c r="AH1614" s="47" t="s">
        <v>1917</v>
      </c>
      <c r="AI1614" s="47">
        <v>24.84</v>
      </c>
      <c r="AJ1614" s="47">
        <v>1227.4398000000001</v>
      </c>
      <c r="AK1614" s="47">
        <v>4177.5931</v>
      </c>
      <c r="AL1614" s="47">
        <v>8669.5131000000001</v>
      </c>
      <c r="AM1614" s="47">
        <v>26437.9074</v>
      </c>
      <c r="AN1614" s="47">
        <v>1302.645</v>
      </c>
      <c r="AO1614" s="47">
        <v>4399.6463000000003</v>
      </c>
      <c r="AP1614" s="47">
        <v>9029.2620999999999</v>
      </c>
      <c r="AQ1614" s="47">
        <v>26984.256300000001</v>
      </c>
      <c r="AR1614" s="47">
        <v>134.03880000000001</v>
      </c>
      <c r="AS1614" s="47">
        <v>308.322</v>
      </c>
      <c r="AT1614" s="47">
        <v>660.13070000000005</v>
      </c>
      <c r="AU1614" s="47">
        <v>1797.6878999999999</v>
      </c>
      <c r="AV1614" s="47" t="s">
        <v>1917</v>
      </c>
      <c r="AW1614" s="47" t="s">
        <v>1917</v>
      </c>
      <c r="AX1614" s="47" t="s">
        <v>1917</v>
      </c>
      <c r="AY1614" s="47">
        <v>26.1</v>
      </c>
    </row>
    <row r="1615" spans="1:51" ht="15" customHeight="1" x14ac:dyDescent="0.25">
      <c r="A1615" s="10" t="s">
        <v>1037</v>
      </c>
      <c r="B1615" s="10" t="s">
        <v>182</v>
      </c>
      <c r="C1615" s="11" t="s">
        <v>3500</v>
      </c>
      <c r="D1615" s="47">
        <v>1388.9463000000001</v>
      </c>
      <c r="E1615" s="47">
        <v>4889.4912000000004</v>
      </c>
      <c r="F1615" s="47">
        <v>10213.785099999999</v>
      </c>
      <c r="G1615" s="47">
        <v>28788.211599999999</v>
      </c>
      <c r="H1615" s="47">
        <v>1495.4149</v>
      </c>
      <c r="I1615" s="47">
        <v>5230.6131999999998</v>
      </c>
      <c r="J1615" s="47">
        <v>10914.1994</v>
      </c>
      <c r="K1615" s="47">
        <v>31110.778300000002</v>
      </c>
      <c r="L1615" s="47">
        <v>152.59370000000001</v>
      </c>
      <c r="M1615" s="47">
        <v>408.8707</v>
      </c>
      <c r="N1615" s="47">
        <v>818.33810000000005</v>
      </c>
      <c r="O1615" s="47">
        <v>2042.3477</v>
      </c>
      <c r="P1615" s="47" t="s">
        <v>1917</v>
      </c>
      <c r="Q1615" s="47">
        <v>7.94</v>
      </c>
      <c r="R1615" s="47">
        <v>7.2</v>
      </c>
      <c r="S1615" s="47">
        <v>21.97</v>
      </c>
      <c r="T1615" s="47">
        <v>1797.4267</v>
      </c>
      <c r="U1615" s="47">
        <v>6343.5099</v>
      </c>
      <c r="V1615" s="47">
        <v>12604.1756</v>
      </c>
      <c r="W1615" s="47">
        <v>31773.337299999999</v>
      </c>
      <c r="X1615" s="47">
        <v>1899.3506</v>
      </c>
      <c r="Y1615" s="47">
        <v>6432.6656000000003</v>
      </c>
      <c r="Z1615" s="47">
        <v>13218.271500000001</v>
      </c>
      <c r="AA1615" s="47">
        <v>34306.291100000002</v>
      </c>
      <c r="AB1615" s="47">
        <v>320.197</v>
      </c>
      <c r="AC1615" s="47">
        <v>815.28660000000002</v>
      </c>
      <c r="AD1615" s="47">
        <v>1744.2747999999999</v>
      </c>
      <c r="AE1615" s="47">
        <v>3123.7624000000001</v>
      </c>
      <c r="AF1615" s="47" t="s">
        <v>1917</v>
      </c>
      <c r="AG1615" s="47" t="s">
        <v>1917</v>
      </c>
      <c r="AH1615" s="47" t="s">
        <v>1917</v>
      </c>
      <c r="AI1615" s="47">
        <v>28.13</v>
      </c>
      <c r="AJ1615" s="47">
        <v>1266.5228</v>
      </c>
      <c r="AK1615" s="47">
        <v>4579.8878000000004</v>
      </c>
      <c r="AL1615" s="47">
        <v>9791.4773999999998</v>
      </c>
      <c r="AM1615" s="47">
        <v>28261.117699999999</v>
      </c>
      <c r="AN1615" s="47">
        <v>1374.3534999999999</v>
      </c>
      <c r="AO1615" s="47">
        <v>4974.6607999999997</v>
      </c>
      <c r="AP1615" s="47">
        <v>10507.1415</v>
      </c>
      <c r="AQ1615" s="47">
        <v>30546.535599999999</v>
      </c>
      <c r="AR1615" s="47">
        <v>102.3622</v>
      </c>
      <c r="AS1615" s="47">
        <v>322.33269999999999</v>
      </c>
      <c r="AT1615" s="47">
        <v>654.75390000000004</v>
      </c>
      <c r="AU1615" s="47">
        <v>1851.3986</v>
      </c>
      <c r="AV1615" s="47" t="s">
        <v>1917</v>
      </c>
      <c r="AW1615" s="47">
        <v>6.28</v>
      </c>
      <c r="AX1615" s="47">
        <v>6.5</v>
      </c>
      <c r="AY1615" s="47">
        <v>20.57</v>
      </c>
    </row>
    <row r="1616" spans="1:51" ht="15" customHeight="1" x14ac:dyDescent="0.25">
      <c r="A1616" s="10" t="s">
        <v>1037</v>
      </c>
      <c r="B1616" s="10" t="s">
        <v>1059</v>
      </c>
      <c r="C1616" s="11" t="s">
        <v>3501</v>
      </c>
      <c r="D1616" s="47">
        <v>2012.4166</v>
      </c>
      <c r="E1616" s="47">
        <v>5667.7848000000004</v>
      </c>
      <c r="F1616" s="47">
        <v>12539.6638</v>
      </c>
      <c r="G1616" s="47">
        <v>33104.753100000002</v>
      </c>
      <c r="H1616" s="47">
        <v>2023.9866</v>
      </c>
      <c r="I1616" s="47">
        <v>5477.9614000000001</v>
      </c>
      <c r="J1616" s="47">
        <v>11742.9354</v>
      </c>
      <c r="K1616" s="47">
        <v>30336.666099999999</v>
      </c>
      <c r="L1616" s="47">
        <v>181.1224</v>
      </c>
      <c r="M1616" s="47">
        <v>360.53129999999999</v>
      </c>
      <c r="N1616" s="47">
        <v>796.15949999999998</v>
      </c>
      <c r="O1616" s="47">
        <v>2134.7150000000001</v>
      </c>
      <c r="P1616" s="47" t="s">
        <v>1917</v>
      </c>
      <c r="Q1616" s="47" t="s">
        <v>1917</v>
      </c>
      <c r="R1616" s="47">
        <v>7.34</v>
      </c>
      <c r="S1616" s="47">
        <v>22.19</v>
      </c>
      <c r="T1616" s="47">
        <v>2271.4956999999999</v>
      </c>
      <c r="U1616" s="47">
        <v>5521.8636999999999</v>
      </c>
      <c r="V1616" s="47">
        <v>10681.0358</v>
      </c>
      <c r="W1616" s="47">
        <v>32509.034100000001</v>
      </c>
      <c r="X1616" s="47">
        <v>2248.8921999999998</v>
      </c>
      <c r="Y1616" s="47">
        <v>5602.5537000000004</v>
      </c>
      <c r="Z1616" s="47">
        <v>10051.1805</v>
      </c>
      <c r="AA1616" s="47">
        <v>30008.5651</v>
      </c>
      <c r="AB1616" s="47">
        <v>532.16369999999995</v>
      </c>
      <c r="AC1616" s="47">
        <v>660.19420000000002</v>
      </c>
      <c r="AD1616" s="47">
        <v>1303.0302999999999</v>
      </c>
      <c r="AE1616" s="47">
        <v>2414.6341000000002</v>
      </c>
      <c r="AF1616" s="47">
        <v>0</v>
      </c>
      <c r="AG1616" s="47">
        <v>0</v>
      </c>
      <c r="AH1616" s="47" t="s">
        <v>1917</v>
      </c>
      <c r="AI1616" s="47" t="s">
        <v>1917</v>
      </c>
      <c r="AJ1616" s="47">
        <v>1968.3344999999999</v>
      </c>
      <c r="AK1616" s="47">
        <v>5683.5889999999999</v>
      </c>
      <c r="AL1616" s="47">
        <v>12740.4321</v>
      </c>
      <c r="AM1616" s="47">
        <v>33175.548699999999</v>
      </c>
      <c r="AN1616" s="47">
        <v>1985.7191</v>
      </c>
      <c r="AO1616" s="47">
        <v>5464.4672</v>
      </c>
      <c r="AP1616" s="47">
        <v>11925.678099999999</v>
      </c>
      <c r="AQ1616" s="47">
        <v>30375.657800000001</v>
      </c>
      <c r="AR1616" s="47">
        <v>121.393</v>
      </c>
      <c r="AS1616" s="47">
        <v>328.07569999999998</v>
      </c>
      <c r="AT1616" s="47">
        <v>741.40750000000003</v>
      </c>
      <c r="AU1616" s="47">
        <v>2101.4493000000002</v>
      </c>
      <c r="AV1616" s="47" t="s">
        <v>1917</v>
      </c>
      <c r="AW1616" s="47" t="s">
        <v>1917</v>
      </c>
      <c r="AX1616" s="47">
        <v>7.07</v>
      </c>
      <c r="AY1616" s="47">
        <v>20.68</v>
      </c>
    </row>
    <row r="1617" spans="1:51" ht="15" customHeight="1" x14ac:dyDescent="0.25">
      <c r="A1617" s="10" t="s">
        <v>1037</v>
      </c>
      <c r="B1617" s="10" t="s">
        <v>1060</v>
      </c>
      <c r="C1617" s="11" t="s">
        <v>3502</v>
      </c>
      <c r="D1617" s="47">
        <v>1726.5535</v>
      </c>
      <c r="E1617" s="47">
        <v>4198.0848999999998</v>
      </c>
      <c r="F1617" s="47">
        <v>8386.76</v>
      </c>
      <c r="G1617" s="47">
        <v>22530.9702</v>
      </c>
      <c r="H1617" s="47">
        <v>1719.9226000000001</v>
      </c>
      <c r="I1617" s="47">
        <v>4471.1587</v>
      </c>
      <c r="J1617" s="47">
        <v>8678.8996999999999</v>
      </c>
      <c r="K1617" s="47">
        <v>23204.8213</v>
      </c>
      <c r="L1617" s="47">
        <v>157.68729999999999</v>
      </c>
      <c r="M1617" s="47">
        <v>339.73410000000001</v>
      </c>
      <c r="N1617" s="47">
        <v>663.65689999999995</v>
      </c>
      <c r="O1617" s="47">
        <v>1848.2143000000001</v>
      </c>
      <c r="P1617" s="47">
        <v>0</v>
      </c>
      <c r="Q1617" s="47" t="s">
        <v>1917</v>
      </c>
      <c r="R1617" s="47" t="s">
        <v>1917</v>
      </c>
      <c r="S1617" s="47">
        <v>25.27</v>
      </c>
      <c r="T1617" s="47">
        <v>3272.7053000000001</v>
      </c>
      <c r="U1617" s="47">
        <v>4442.7692999999999</v>
      </c>
      <c r="V1617" s="47">
        <v>7331.9004999999997</v>
      </c>
      <c r="W1617" s="47">
        <v>20129.7984</v>
      </c>
      <c r="X1617" s="47">
        <v>3052.5985000000001</v>
      </c>
      <c r="Y1617" s="47">
        <v>4747.9016000000001</v>
      </c>
      <c r="Z1617" s="47">
        <v>7440.6406999999999</v>
      </c>
      <c r="AA1617" s="47">
        <v>19996.690200000001</v>
      </c>
      <c r="AB1617" s="47">
        <v>220.5882</v>
      </c>
      <c r="AC1617" s="47">
        <v>607.40740000000005</v>
      </c>
      <c r="AD1617" s="47">
        <v>988.63639999999998</v>
      </c>
      <c r="AE1617" s="47">
        <v>2035.0877</v>
      </c>
      <c r="AF1617" s="47">
        <v>0</v>
      </c>
      <c r="AG1617" s="47" t="s">
        <v>1917</v>
      </c>
      <c r="AH1617" s="47" t="s">
        <v>1917</v>
      </c>
      <c r="AI1617" s="47" t="s">
        <v>1917</v>
      </c>
      <c r="AJ1617" s="47">
        <v>1160.2789</v>
      </c>
      <c r="AK1617" s="47">
        <v>4137.1395000000002</v>
      </c>
      <c r="AL1617" s="47">
        <v>8648.2464</v>
      </c>
      <c r="AM1617" s="47">
        <v>23021.5321</v>
      </c>
      <c r="AN1617" s="47">
        <v>1231.8331000000001</v>
      </c>
      <c r="AO1617" s="47">
        <v>4402.2282999999998</v>
      </c>
      <c r="AP1617" s="47">
        <v>8985.8485000000001</v>
      </c>
      <c r="AQ1617" s="47">
        <v>23860.245900000002</v>
      </c>
      <c r="AR1617" s="47">
        <v>134.6499</v>
      </c>
      <c r="AS1617" s="47">
        <v>273.06270000000001</v>
      </c>
      <c r="AT1617" s="47">
        <v>583.09860000000003</v>
      </c>
      <c r="AU1617" s="47">
        <v>1810.0358000000001</v>
      </c>
      <c r="AV1617" s="47">
        <v>0</v>
      </c>
      <c r="AW1617" s="47" t="s">
        <v>1917</v>
      </c>
      <c r="AX1617" s="47" t="s">
        <v>1917</v>
      </c>
      <c r="AY1617" s="47">
        <v>22.81</v>
      </c>
    </row>
    <row r="1618" spans="1:51" ht="15" customHeight="1" x14ac:dyDescent="0.25">
      <c r="A1618" s="10" t="s">
        <v>1037</v>
      </c>
      <c r="B1618" s="10" t="s">
        <v>707</v>
      </c>
      <c r="C1618" s="11" t="s">
        <v>3503</v>
      </c>
      <c r="D1618" s="47">
        <v>1726.6320000000001</v>
      </c>
      <c r="E1618" s="47">
        <v>4613.2215999999999</v>
      </c>
      <c r="F1618" s="47">
        <v>10095.662700000001</v>
      </c>
      <c r="G1618" s="47">
        <v>25677.3629</v>
      </c>
      <c r="H1618" s="47">
        <v>1819.7148999999999</v>
      </c>
      <c r="I1618" s="47">
        <v>4883.1422000000002</v>
      </c>
      <c r="J1618" s="47">
        <v>10450.007299999999</v>
      </c>
      <c r="K1618" s="47">
        <v>26370.706999999999</v>
      </c>
      <c r="L1618" s="47">
        <v>151.34370000000001</v>
      </c>
      <c r="M1618" s="47">
        <v>300.4622</v>
      </c>
      <c r="N1618" s="47">
        <v>745.99540000000002</v>
      </c>
      <c r="O1618" s="47">
        <v>1673.913</v>
      </c>
      <c r="P1618" s="47" t="s">
        <v>1917</v>
      </c>
      <c r="Q1618" s="47" t="s">
        <v>1917</v>
      </c>
      <c r="R1618" s="47">
        <v>13.45</v>
      </c>
      <c r="S1618" s="47">
        <v>24.91</v>
      </c>
      <c r="T1618" s="47">
        <v>3229.6460000000002</v>
      </c>
      <c r="U1618" s="47">
        <v>6581.6922999999997</v>
      </c>
      <c r="V1618" s="47">
        <v>12098.066699999999</v>
      </c>
      <c r="W1618" s="47">
        <v>43222.296999999999</v>
      </c>
      <c r="X1618" s="47">
        <v>3252.0264000000002</v>
      </c>
      <c r="Y1618" s="47">
        <v>6987.2434999999996</v>
      </c>
      <c r="Z1618" s="47">
        <v>12864.185600000001</v>
      </c>
      <c r="AA1618" s="47">
        <v>42593.298199999997</v>
      </c>
      <c r="AB1618" s="47">
        <v>363.63639999999998</v>
      </c>
      <c r="AC1618" s="47">
        <v>672.8972</v>
      </c>
      <c r="AD1618" s="47">
        <v>1291.6667</v>
      </c>
      <c r="AE1618" s="47">
        <v>4176.4705999999996</v>
      </c>
      <c r="AF1618" s="47" t="s">
        <v>1917</v>
      </c>
      <c r="AG1618" s="47" t="s">
        <v>1917</v>
      </c>
      <c r="AH1618" s="47">
        <v>0</v>
      </c>
      <c r="AI1618" s="47" t="s">
        <v>1917</v>
      </c>
      <c r="AJ1618" s="47">
        <v>1381.5923</v>
      </c>
      <c r="AK1618" s="47">
        <v>4224.6121000000003</v>
      </c>
      <c r="AL1618" s="47">
        <v>9848.5794999999998</v>
      </c>
      <c r="AM1618" s="47">
        <v>23606.085899999998</v>
      </c>
      <c r="AN1618" s="47">
        <v>1490.9059999999999</v>
      </c>
      <c r="AO1618" s="47">
        <v>4467.7569000000003</v>
      </c>
      <c r="AP1618" s="47">
        <v>10152.1139</v>
      </c>
      <c r="AQ1618" s="47">
        <v>24455.54</v>
      </c>
      <c r="AR1618" s="47">
        <v>102.6087</v>
      </c>
      <c r="AS1618" s="47">
        <v>226.93729999999999</v>
      </c>
      <c r="AT1618" s="47">
        <v>678.66319999999996</v>
      </c>
      <c r="AU1618" s="47">
        <v>1378.4721999999999</v>
      </c>
      <c r="AV1618" s="47" t="s">
        <v>1917</v>
      </c>
      <c r="AW1618" s="47">
        <v>0</v>
      </c>
      <c r="AX1618" s="47">
        <v>15.24</v>
      </c>
      <c r="AY1618" s="47">
        <v>23.01</v>
      </c>
    </row>
    <row r="1619" spans="1:51" ht="15" customHeight="1" x14ac:dyDescent="0.25">
      <c r="A1619" s="10" t="s">
        <v>1037</v>
      </c>
      <c r="B1619" s="10" t="s">
        <v>1061</v>
      </c>
      <c r="C1619" s="11" t="s">
        <v>3504</v>
      </c>
      <c r="D1619" s="47">
        <v>1477.8878999999999</v>
      </c>
      <c r="E1619" s="47">
        <v>4511.1356999999998</v>
      </c>
      <c r="F1619" s="47">
        <v>11417.581899999999</v>
      </c>
      <c r="G1619" s="47">
        <v>25917.837899999999</v>
      </c>
      <c r="H1619" s="47">
        <v>1584.2734</v>
      </c>
      <c r="I1619" s="47">
        <v>4852.6912000000002</v>
      </c>
      <c r="J1619" s="47">
        <v>11950.3292</v>
      </c>
      <c r="K1619" s="47">
        <v>27234.9974</v>
      </c>
      <c r="L1619" s="47">
        <v>153.0864</v>
      </c>
      <c r="M1619" s="47">
        <v>432.8098</v>
      </c>
      <c r="N1619" s="47">
        <v>800.56179999999995</v>
      </c>
      <c r="O1619" s="47">
        <v>1562.2318</v>
      </c>
      <c r="P1619" s="47" t="s">
        <v>1917</v>
      </c>
      <c r="Q1619" s="47" t="s">
        <v>1917</v>
      </c>
      <c r="R1619" s="47">
        <v>11.19</v>
      </c>
      <c r="S1619" s="47">
        <v>20.91</v>
      </c>
      <c r="T1619" s="47">
        <v>1767.6836000000001</v>
      </c>
      <c r="U1619" s="47">
        <v>5096.7750999999998</v>
      </c>
      <c r="V1619" s="47">
        <v>12480.875099999999</v>
      </c>
      <c r="W1619" s="47">
        <v>40400.0844</v>
      </c>
      <c r="X1619" s="47">
        <v>1858.0275999999999</v>
      </c>
      <c r="Y1619" s="47">
        <v>5352.3036000000002</v>
      </c>
      <c r="Z1619" s="47">
        <v>12510.211600000001</v>
      </c>
      <c r="AA1619" s="47">
        <v>41535.880599999997</v>
      </c>
      <c r="AB1619" s="47">
        <v>263.6816</v>
      </c>
      <c r="AC1619" s="47">
        <v>803.27869999999996</v>
      </c>
      <c r="AD1619" s="47">
        <v>1682.5397</v>
      </c>
      <c r="AE1619" s="47">
        <v>2625</v>
      </c>
      <c r="AF1619" s="47" t="s">
        <v>1917</v>
      </c>
      <c r="AG1619" s="47" t="s">
        <v>1917</v>
      </c>
      <c r="AH1619" s="47" t="s">
        <v>1917</v>
      </c>
      <c r="AI1619" s="47" t="s">
        <v>1917</v>
      </c>
      <c r="AJ1619" s="47">
        <v>1382.241</v>
      </c>
      <c r="AK1619" s="47">
        <v>4352.7143999999998</v>
      </c>
      <c r="AL1619" s="47">
        <v>11188.9557</v>
      </c>
      <c r="AM1619" s="47">
        <v>23612.206600000001</v>
      </c>
      <c r="AN1619" s="47">
        <v>1493.9211</v>
      </c>
      <c r="AO1619" s="47">
        <v>4717.5411000000004</v>
      </c>
      <c r="AP1619" s="47">
        <v>11829.9449</v>
      </c>
      <c r="AQ1619" s="47">
        <v>24958.2399</v>
      </c>
      <c r="AR1619" s="47">
        <v>116.58459999999999</v>
      </c>
      <c r="AS1619" s="47">
        <v>332.5942</v>
      </c>
      <c r="AT1619" s="47">
        <v>610.92150000000004</v>
      </c>
      <c r="AU1619" s="47">
        <v>1393.0347999999999</v>
      </c>
      <c r="AV1619" s="47">
        <v>0</v>
      </c>
      <c r="AW1619" s="47" t="s">
        <v>1917</v>
      </c>
      <c r="AX1619" s="47">
        <v>10.68</v>
      </c>
      <c r="AY1619" s="47">
        <v>16</v>
      </c>
    </row>
    <row r="1620" spans="1:51" ht="15" customHeight="1" x14ac:dyDescent="0.25">
      <c r="A1620" s="10" t="s">
        <v>1037</v>
      </c>
      <c r="B1620" s="10" t="s">
        <v>1062</v>
      </c>
      <c r="C1620" s="11" t="s">
        <v>3505</v>
      </c>
      <c r="D1620" s="47">
        <v>1350.9916000000001</v>
      </c>
      <c r="E1620" s="47">
        <v>4227.1635999999999</v>
      </c>
      <c r="F1620" s="47">
        <v>8081.9745000000003</v>
      </c>
      <c r="G1620" s="47">
        <v>27185.060300000001</v>
      </c>
      <c r="H1620" s="47">
        <v>1413.9299000000001</v>
      </c>
      <c r="I1620" s="47">
        <v>4367.1214</v>
      </c>
      <c r="J1620" s="47">
        <v>8317.1214</v>
      </c>
      <c r="K1620" s="47">
        <v>27390.5039</v>
      </c>
      <c r="L1620" s="47">
        <v>271.37040000000002</v>
      </c>
      <c r="M1620" s="47">
        <v>469.60669999999999</v>
      </c>
      <c r="N1620" s="47">
        <v>832.93560000000002</v>
      </c>
      <c r="O1620" s="47">
        <v>2282.2085999999999</v>
      </c>
      <c r="P1620" s="47" t="s">
        <v>1917</v>
      </c>
      <c r="Q1620" s="47" t="s">
        <v>1917</v>
      </c>
      <c r="R1620" s="47">
        <v>15.67</v>
      </c>
      <c r="S1620" s="47">
        <v>27.81</v>
      </c>
      <c r="T1620" s="47">
        <v>1770.9490000000001</v>
      </c>
      <c r="U1620" s="47">
        <v>5139.5778</v>
      </c>
      <c r="V1620" s="47">
        <v>8788.3763999999992</v>
      </c>
      <c r="W1620" s="47">
        <v>29401.382900000001</v>
      </c>
      <c r="X1620" s="47">
        <v>1807.4799</v>
      </c>
      <c r="Y1620" s="47">
        <v>5176.2882</v>
      </c>
      <c r="Z1620" s="47">
        <v>9028.6926000000003</v>
      </c>
      <c r="AA1620" s="47">
        <v>29091.953799999999</v>
      </c>
      <c r="AB1620" s="47">
        <v>531.13549999999998</v>
      </c>
      <c r="AC1620" s="47">
        <v>830.03949999999998</v>
      </c>
      <c r="AD1620" s="47">
        <v>1188.9250999999999</v>
      </c>
      <c r="AE1620" s="47">
        <v>3035.5556000000001</v>
      </c>
      <c r="AF1620" s="47" t="s">
        <v>1917</v>
      </c>
      <c r="AG1620" s="47" t="s">
        <v>1917</v>
      </c>
      <c r="AH1620" s="47">
        <v>24.24</v>
      </c>
      <c r="AI1620" s="47">
        <v>29.21</v>
      </c>
      <c r="AJ1620" s="47">
        <v>1103.9046000000001</v>
      </c>
      <c r="AK1620" s="47">
        <v>3833.2372999999998</v>
      </c>
      <c r="AL1620" s="47">
        <v>7673.5650999999998</v>
      </c>
      <c r="AM1620" s="47">
        <v>26017.2088</v>
      </c>
      <c r="AN1620" s="47">
        <v>1182.3801000000001</v>
      </c>
      <c r="AO1620" s="47">
        <v>4017.7712999999999</v>
      </c>
      <c r="AP1620" s="47">
        <v>7905.7232999999997</v>
      </c>
      <c r="AQ1620" s="47">
        <v>26493.955300000001</v>
      </c>
      <c r="AR1620" s="47">
        <v>118.53449999999999</v>
      </c>
      <c r="AS1620" s="47">
        <v>313.9932</v>
      </c>
      <c r="AT1620" s="47">
        <v>627.11860000000001</v>
      </c>
      <c r="AU1620" s="47">
        <v>1885.2458999999999</v>
      </c>
      <c r="AV1620" s="47" t="s">
        <v>1917</v>
      </c>
      <c r="AW1620" s="47" t="s">
        <v>1917</v>
      </c>
      <c r="AX1620" s="47" t="s">
        <v>1917</v>
      </c>
      <c r="AY1620" s="47">
        <v>27</v>
      </c>
    </row>
    <row r="1621" spans="1:51" ht="15" customHeight="1" x14ac:dyDescent="0.25">
      <c r="A1621" s="10" t="s">
        <v>1037</v>
      </c>
      <c r="B1621" s="10" t="s">
        <v>80</v>
      </c>
      <c r="C1621" s="11" t="s">
        <v>3506</v>
      </c>
      <c r="D1621" s="47">
        <v>2139.0844999999999</v>
      </c>
      <c r="E1621" s="47">
        <v>5321.2954</v>
      </c>
      <c r="F1621" s="47">
        <v>10544.775100000001</v>
      </c>
      <c r="G1621" s="47">
        <v>28224.934099999999</v>
      </c>
      <c r="H1621" s="47">
        <v>2093.2127</v>
      </c>
      <c r="I1621" s="47">
        <v>5436.5418</v>
      </c>
      <c r="J1621" s="47">
        <v>10741.230299999999</v>
      </c>
      <c r="K1621" s="47">
        <v>28301.934099999999</v>
      </c>
      <c r="L1621" s="47">
        <v>232.74850000000001</v>
      </c>
      <c r="M1621" s="47">
        <v>387.87299999999999</v>
      </c>
      <c r="N1621" s="47">
        <v>800.5181</v>
      </c>
      <c r="O1621" s="47">
        <v>2018.2148999999999</v>
      </c>
      <c r="P1621" s="47" t="s">
        <v>1917</v>
      </c>
      <c r="Q1621" s="47" t="s">
        <v>1917</v>
      </c>
      <c r="R1621" s="47">
        <v>11.9</v>
      </c>
      <c r="S1621" s="47">
        <v>23.73</v>
      </c>
      <c r="T1621" s="47">
        <v>3003.6545999999998</v>
      </c>
      <c r="U1621" s="47">
        <v>6815.9115000000002</v>
      </c>
      <c r="V1621" s="47">
        <v>11298.168</v>
      </c>
      <c r="W1621" s="47">
        <v>36746.452700000002</v>
      </c>
      <c r="X1621" s="47">
        <v>2630.5039999999999</v>
      </c>
      <c r="Y1621" s="47">
        <v>7012.5747000000001</v>
      </c>
      <c r="Z1621" s="47">
        <v>11965.7138</v>
      </c>
      <c r="AA1621" s="47">
        <v>35412.89</v>
      </c>
      <c r="AB1621" s="47">
        <v>531.25</v>
      </c>
      <c r="AC1621" s="47">
        <v>844.31140000000005</v>
      </c>
      <c r="AD1621" s="47">
        <v>1324.5614</v>
      </c>
      <c r="AE1621" s="47">
        <v>4093.3332999999998</v>
      </c>
      <c r="AF1621" s="47" t="s">
        <v>1917</v>
      </c>
      <c r="AG1621" s="47" t="s">
        <v>1917</v>
      </c>
      <c r="AH1621" s="47" t="s">
        <v>1917</v>
      </c>
      <c r="AI1621" s="47">
        <v>23.66</v>
      </c>
      <c r="AJ1621" s="47">
        <v>1888.7112999999999</v>
      </c>
      <c r="AK1621" s="47">
        <v>5035.0559000000003</v>
      </c>
      <c r="AL1621" s="47">
        <v>10414.248100000001</v>
      </c>
      <c r="AM1621" s="47">
        <v>26876.592499999999</v>
      </c>
      <c r="AN1621" s="47">
        <v>1937.617</v>
      </c>
      <c r="AO1621" s="47">
        <v>5134.7097000000003</v>
      </c>
      <c r="AP1621" s="47">
        <v>10529.0857</v>
      </c>
      <c r="AQ1621" s="47">
        <v>27176.782800000001</v>
      </c>
      <c r="AR1621" s="47">
        <v>146.3047</v>
      </c>
      <c r="AS1621" s="47">
        <v>300.45870000000002</v>
      </c>
      <c r="AT1621" s="47">
        <v>709.72640000000001</v>
      </c>
      <c r="AU1621" s="47">
        <v>1689.8733999999999</v>
      </c>
      <c r="AV1621" s="47">
        <v>0</v>
      </c>
      <c r="AW1621" s="47" t="s">
        <v>1917</v>
      </c>
      <c r="AX1621" s="47">
        <v>10.34</v>
      </c>
      <c r="AY1621" s="47">
        <v>23.75</v>
      </c>
    </row>
    <row r="1622" spans="1:51" ht="15" customHeight="1" x14ac:dyDescent="0.25">
      <c r="A1622" s="10" t="s">
        <v>1037</v>
      </c>
      <c r="B1622" s="10" t="s">
        <v>1063</v>
      </c>
      <c r="C1622" s="11" t="s">
        <v>3507</v>
      </c>
      <c r="D1622" s="47">
        <v>2092.0734000000002</v>
      </c>
      <c r="E1622" s="47">
        <v>4762.2457999999997</v>
      </c>
      <c r="F1622" s="47">
        <v>10650.052799999999</v>
      </c>
      <c r="G1622" s="47">
        <v>25190.073100000001</v>
      </c>
      <c r="H1622" s="47">
        <v>2179.5853999999999</v>
      </c>
      <c r="I1622" s="47">
        <v>4947.3280999999997</v>
      </c>
      <c r="J1622" s="47">
        <v>10970.7922</v>
      </c>
      <c r="K1622" s="47">
        <v>25822.6855</v>
      </c>
      <c r="L1622" s="47">
        <v>183.19929999999999</v>
      </c>
      <c r="M1622" s="47">
        <v>465.78039999999999</v>
      </c>
      <c r="N1622" s="47">
        <v>906.33799999999997</v>
      </c>
      <c r="O1622" s="47">
        <v>2027</v>
      </c>
      <c r="P1622" s="47" t="s">
        <v>1917</v>
      </c>
      <c r="Q1622" s="47">
        <v>6.61</v>
      </c>
      <c r="R1622" s="47">
        <v>13.24</v>
      </c>
      <c r="S1622" s="47">
        <v>21.85</v>
      </c>
      <c r="T1622" s="47">
        <v>2464.0596999999998</v>
      </c>
      <c r="U1622" s="47">
        <v>6307.2178999999996</v>
      </c>
      <c r="V1622" s="47">
        <v>12164.9856</v>
      </c>
      <c r="W1622" s="47">
        <v>27325.104299999999</v>
      </c>
      <c r="X1622" s="47">
        <v>2519.4722000000002</v>
      </c>
      <c r="Y1622" s="47">
        <v>6522.8249999999998</v>
      </c>
      <c r="Z1622" s="47">
        <v>12437.6782</v>
      </c>
      <c r="AA1622" s="47">
        <v>27704.963</v>
      </c>
      <c r="AB1622" s="47">
        <v>457.31709999999998</v>
      </c>
      <c r="AC1622" s="47">
        <v>1195.3353</v>
      </c>
      <c r="AD1622" s="47">
        <v>1948.5293999999999</v>
      </c>
      <c r="AE1622" s="47">
        <v>3764.7058999999999</v>
      </c>
      <c r="AF1622" s="47" t="s">
        <v>1917</v>
      </c>
      <c r="AG1622" s="47" t="s">
        <v>1917</v>
      </c>
      <c r="AH1622" s="47" t="s">
        <v>1917</v>
      </c>
      <c r="AI1622" s="47">
        <v>21.84</v>
      </c>
      <c r="AJ1622" s="47">
        <v>1987.2525000000001</v>
      </c>
      <c r="AK1622" s="47">
        <v>4448.3089</v>
      </c>
      <c r="AL1622" s="47">
        <v>10291.114</v>
      </c>
      <c r="AM1622" s="47">
        <v>24698.989600000001</v>
      </c>
      <c r="AN1622" s="47">
        <v>2083.8096999999998</v>
      </c>
      <c r="AO1622" s="47">
        <v>4627.1886000000004</v>
      </c>
      <c r="AP1622" s="47">
        <v>10623.237300000001</v>
      </c>
      <c r="AQ1622" s="47">
        <v>25389.738499999999</v>
      </c>
      <c r="AR1622" s="47">
        <v>105.95650000000001</v>
      </c>
      <c r="AS1622" s="47">
        <v>317.53550000000001</v>
      </c>
      <c r="AT1622" s="47">
        <v>659.40769999999998</v>
      </c>
      <c r="AU1622" s="47">
        <v>1627.3063</v>
      </c>
      <c r="AV1622" s="47" t="s">
        <v>1917</v>
      </c>
      <c r="AW1622" s="47" t="s">
        <v>1917</v>
      </c>
      <c r="AX1622" s="47">
        <v>11.36</v>
      </c>
      <c r="AY1622" s="47">
        <v>21.86</v>
      </c>
    </row>
    <row r="1623" spans="1:51" ht="15" customHeight="1" x14ac:dyDescent="0.25">
      <c r="A1623" s="10" t="s">
        <v>1037</v>
      </c>
      <c r="B1623" s="10" t="s">
        <v>1064</v>
      </c>
      <c r="C1623" s="11" t="s">
        <v>3508</v>
      </c>
      <c r="D1623" s="47">
        <v>1585.6242</v>
      </c>
      <c r="E1623" s="47">
        <v>4548.3109999999997</v>
      </c>
      <c r="F1623" s="47">
        <v>10625.195900000001</v>
      </c>
      <c r="G1623" s="47">
        <v>27868.892500000002</v>
      </c>
      <c r="H1623" s="47">
        <v>1639.0925999999999</v>
      </c>
      <c r="I1623" s="47">
        <v>4590.7741999999998</v>
      </c>
      <c r="J1623" s="47">
        <v>10598.1348</v>
      </c>
      <c r="K1623" s="47">
        <v>27052.8207</v>
      </c>
      <c r="L1623" s="47">
        <v>196.28649999999999</v>
      </c>
      <c r="M1623" s="47">
        <v>452.57990000000001</v>
      </c>
      <c r="N1623" s="47">
        <v>811.97770000000003</v>
      </c>
      <c r="O1623" s="47">
        <v>2082.4176000000002</v>
      </c>
      <c r="P1623" s="47" t="s">
        <v>1917</v>
      </c>
      <c r="Q1623" s="47">
        <v>15.09</v>
      </c>
      <c r="R1623" s="47">
        <v>11.89</v>
      </c>
      <c r="S1623" s="47">
        <v>21.22</v>
      </c>
      <c r="T1623" s="47">
        <v>2332.0662000000002</v>
      </c>
      <c r="U1623" s="47">
        <v>6579.8856999999998</v>
      </c>
      <c r="V1623" s="47">
        <v>14070.811</v>
      </c>
      <c r="W1623" s="47">
        <v>34071.587</v>
      </c>
      <c r="X1623" s="47">
        <v>2316.3636000000001</v>
      </c>
      <c r="Y1623" s="47">
        <v>6446.1554999999998</v>
      </c>
      <c r="Z1623" s="47">
        <v>14189.5913</v>
      </c>
      <c r="AA1623" s="47">
        <v>32973.020199999999</v>
      </c>
      <c r="AB1623" s="47">
        <v>455.90989999999999</v>
      </c>
      <c r="AC1623" s="47">
        <v>944.79830000000004</v>
      </c>
      <c r="AD1623" s="47">
        <v>1319.0789</v>
      </c>
      <c r="AE1623" s="47">
        <v>3252.6882000000001</v>
      </c>
      <c r="AF1623" s="47" t="s">
        <v>1917</v>
      </c>
      <c r="AG1623" s="47" t="s">
        <v>1917</v>
      </c>
      <c r="AH1623" s="47">
        <v>14.29</v>
      </c>
      <c r="AI1623" s="47">
        <v>19.399999999999999</v>
      </c>
      <c r="AJ1623" s="47">
        <v>1355.518</v>
      </c>
      <c r="AK1623" s="47">
        <v>3936.5005000000001</v>
      </c>
      <c r="AL1623" s="47">
        <v>9699.8718000000008</v>
      </c>
      <c r="AM1623" s="47">
        <v>26808.505399999998</v>
      </c>
      <c r="AN1623" s="47">
        <v>1430.3098</v>
      </c>
      <c r="AO1623" s="47">
        <v>4032.0245</v>
      </c>
      <c r="AP1623" s="47">
        <v>9633.6447000000007</v>
      </c>
      <c r="AQ1623" s="47">
        <v>26040.727800000001</v>
      </c>
      <c r="AR1623" s="47">
        <v>116.2522</v>
      </c>
      <c r="AS1623" s="47">
        <v>304.34780000000001</v>
      </c>
      <c r="AT1623" s="47">
        <v>675.79510000000005</v>
      </c>
      <c r="AU1623" s="47">
        <v>1882.3529000000001</v>
      </c>
      <c r="AV1623" s="47" t="s">
        <v>1917</v>
      </c>
      <c r="AW1623" s="47" t="s">
        <v>1917</v>
      </c>
      <c r="AX1623" s="47">
        <v>10.94</v>
      </c>
      <c r="AY1623" s="47">
        <v>21.64</v>
      </c>
    </row>
    <row r="1624" spans="1:51" ht="15" customHeight="1" x14ac:dyDescent="0.25">
      <c r="A1624" s="10" t="s">
        <v>1037</v>
      </c>
      <c r="B1624" s="10" t="s">
        <v>82</v>
      </c>
      <c r="C1624" s="11" t="s">
        <v>3509</v>
      </c>
      <c r="D1624" s="47">
        <v>1709.4653000000001</v>
      </c>
      <c r="E1624" s="47">
        <v>5621.8388000000004</v>
      </c>
      <c r="F1624" s="47">
        <v>11386.2914</v>
      </c>
      <c r="G1624" s="47">
        <v>29712.7978</v>
      </c>
      <c r="H1624" s="47">
        <v>1775.2900999999999</v>
      </c>
      <c r="I1624" s="47">
        <v>5654.0838999999996</v>
      </c>
      <c r="J1624" s="47">
        <v>11492.208199999999</v>
      </c>
      <c r="K1624" s="47">
        <v>29802.2981</v>
      </c>
      <c r="L1624" s="47">
        <v>188.25720000000001</v>
      </c>
      <c r="M1624" s="47">
        <v>439.02440000000001</v>
      </c>
      <c r="N1624" s="47">
        <v>843.80029999999999</v>
      </c>
      <c r="O1624" s="47">
        <v>2174.569</v>
      </c>
      <c r="P1624" s="47" t="s">
        <v>1917</v>
      </c>
      <c r="Q1624" s="47" t="s">
        <v>1917</v>
      </c>
      <c r="R1624" s="47">
        <v>12.5</v>
      </c>
      <c r="S1624" s="47">
        <v>25.87</v>
      </c>
      <c r="T1624" s="47">
        <v>2295.3535000000002</v>
      </c>
      <c r="U1624" s="47">
        <v>7601.2088999999996</v>
      </c>
      <c r="V1624" s="47">
        <v>13014.3662</v>
      </c>
      <c r="W1624" s="47">
        <v>36025.963499999998</v>
      </c>
      <c r="X1624" s="47">
        <v>2391.1932999999999</v>
      </c>
      <c r="Y1624" s="47">
        <v>7496.1314000000002</v>
      </c>
      <c r="Z1624" s="47">
        <v>13236.9648</v>
      </c>
      <c r="AA1624" s="47">
        <v>36003.476600000002</v>
      </c>
      <c r="AB1624" s="47">
        <v>400</v>
      </c>
      <c r="AC1624" s="47">
        <v>1012.5</v>
      </c>
      <c r="AD1624" s="47">
        <v>1583.3333</v>
      </c>
      <c r="AE1624" s="47">
        <v>3890.4110000000001</v>
      </c>
      <c r="AF1624" s="47">
        <v>0</v>
      </c>
      <c r="AG1624" s="47" t="s">
        <v>1917</v>
      </c>
      <c r="AH1624" s="47" t="s">
        <v>1917</v>
      </c>
      <c r="AI1624" s="47" t="s">
        <v>1917</v>
      </c>
      <c r="AJ1624" s="47">
        <v>1545.1649</v>
      </c>
      <c r="AK1624" s="47">
        <v>5195.0204000000003</v>
      </c>
      <c r="AL1624" s="47">
        <v>11088.586300000001</v>
      </c>
      <c r="AM1624" s="47">
        <v>28534.124899999999</v>
      </c>
      <c r="AN1624" s="47">
        <v>1602.5726</v>
      </c>
      <c r="AO1624" s="47">
        <v>5256.8769000000002</v>
      </c>
      <c r="AP1624" s="47">
        <v>11173.166999999999</v>
      </c>
      <c r="AQ1624" s="47">
        <v>28644.533299999999</v>
      </c>
      <c r="AR1624" s="47">
        <v>128.8783</v>
      </c>
      <c r="AS1624" s="47">
        <v>315.3639</v>
      </c>
      <c r="AT1624" s="47">
        <v>708.57140000000004</v>
      </c>
      <c r="AU1624" s="47">
        <v>1854.2199000000001</v>
      </c>
      <c r="AV1624" s="47" t="s">
        <v>1917</v>
      </c>
      <c r="AW1624" s="47" t="s">
        <v>1917</v>
      </c>
      <c r="AX1624" s="47">
        <v>12.65</v>
      </c>
      <c r="AY1624" s="47">
        <v>24.15</v>
      </c>
    </row>
    <row r="1625" spans="1:51" ht="15" customHeight="1" x14ac:dyDescent="0.25">
      <c r="A1625" s="10" t="s">
        <v>1037</v>
      </c>
      <c r="B1625" s="10" t="s">
        <v>1065</v>
      </c>
      <c r="C1625" s="11" t="s">
        <v>3510</v>
      </c>
      <c r="D1625" s="47">
        <v>1817.2605000000001</v>
      </c>
      <c r="E1625" s="47">
        <v>5497.6967999999997</v>
      </c>
      <c r="F1625" s="47">
        <v>10986.335800000001</v>
      </c>
      <c r="G1625" s="47">
        <v>29389.073899999999</v>
      </c>
      <c r="H1625" s="47">
        <v>1888.1303</v>
      </c>
      <c r="I1625" s="47">
        <v>5620.0523000000003</v>
      </c>
      <c r="J1625" s="47">
        <v>11183.5807</v>
      </c>
      <c r="K1625" s="47">
        <v>29933.578699999998</v>
      </c>
      <c r="L1625" s="47">
        <v>154.2071</v>
      </c>
      <c r="M1625" s="47">
        <v>358.73540000000003</v>
      </c>
      <c r="N1625" s="47">
        <v>762.18039999999996</v>
      </c>
      <c r="O1625" s="47">
        <v>1858.4770000000001</v>
      </c>
      <c r="P1625" s="47" t="s">
        <v>1917</v>
      </c>
      <c r="Q1625" s="47">
        <v>7.38</v>
      </c>
      <c r="R1625" s="47">
        <v>12.86</v>
      </c>
      <c r="S1625" s="47">
        <v>21.47</v>
      </c>
      <c r="T1625" s="47">
        <v>2837.5927999999999</v>
      </c>
      <c r="U1625" s="47">
        <v>7359.2695000000003</v>
      </c>
      <c r="V1625" s="47">
        <v>13155.9398</v>
      </c>
      <c r="W1625" s="47">
        <v>30546.376899999999</v>
      </c>
      <c r="X1625" s="47">
        <v>2999.1801999999998</v>
      </c>
      <c r="Y1625" s="47">
        <v>7568.1055999999999</v>
      </c>
      <c r="Z1625" s="47">
        <v>13467.968999999999</v>
      </c>
      <c r="AA1625" s="47">
        <v>31561.888999999999</v>
      </c>
      <c r="AB1625" s="47">
        <v>427.16539999999998</v>
      </c>
      <c r="AC1625" s="47">
        <v>895.52239999999995</v>
      </c>
      <c r="AD1625" s="47">
        <v>1810.6995999999999</v>
      </c>
      <c r="AE1625" s="47">
        <v>3000</v>
      </c>
      <c r="AF1625" s="47" t="s">
        <v>1917</v>
      </c>
      <c r="AG1625" s="47" t="s">
        <v>1917</v>
      </c>
      <c r="AH1625" s="47" t="s">
        <v>1917</v>
      </c>
      <c r="AI1625" s="47">
        <v>23.08</v>
      </c>
      <c r="AJ1625" s="47">
        <v>1624.5016000000001</v>
      </c>
      <c r="AK1625" s="47">
        <v>5264.1287000000002</v>
      </c>
      <c r="AL1625" s="47">
        <v>10698.240900000001</v>
      </c>
      <c r="AM1625" s="47">
        <v>29249.303</v>
      </c>
      <c r="AN1625" s="47">
        <v>1678.2331999999999</v>
      </c>
      <c r="AO1625" s="47">
        <v>5375.6336000000001</v>
      </c>
      <c r="AP1625" s="47">
        <v>10880.243899999999</v>
      </c>
      <c r="AQ1625" s="47">
        <v>29736.922900000001</v>
      </c>
      <c r="AR1625" s="47">
        <v>102.6404</v>
      </c>
      <c r="AS1625" s="47">
        <v>291.38580000000002</v>
      </c>
      <c r="AT1625" s="47">
        <v>622.95079999999996</v>
      </c>
      <c r="AU1625" s="47">
        <v>1720.6119000000001</v>
      </c>
      <c r="AV1625" s="47" t="s">
        <v>1917</v>
      </c>
      <c r="AW1625" s="47">
        <v>7.89</v>
      </c>
      <c r="AX1625" s="47">
        <v>11.21</v>
      </c>
      <c r="AY1625" s="47">
        <v>21.24</v>
      </c>
    </row>
    <row r="1626" spans="1:51" ht="15" customHeight="1" x14ac:dyDescent="0.25">
      <c r="A1626" s="10" t="s">
        <v>1037</v>
      </c>
      <c r="B1626" s="10" t="s">
        <v>186</v>
      </c>
      <c r="C1626" s="11" t="s">
        <v>3511</v>
      </c>
      <c r="D1626" s="47">
        <v>1654.9746</v>
      </c>
      <c r="E1626" s="47">
        <v>4926.5285999999996</v>
      </c>
      <c r="F1626" s="47">
        <v>10039.8878</v>
      </c>
      <c r="G1626" s="47">
        <v>25524.831200000001</v>
      </c>
      <c r="H1626" s="47">
        <v>1724.5871</v>
      </c>
      <c r="I1626" s="47">
        <v>5151.0425999999998</v>
      </c>
      <c r="J1626" s="47">
        <v>10321.491900000001</v>
      </c>
      <c r="K1626" s="47">
        <v>26181.807499999999</v>
      </c>
      <c r="L1626" s="47">
        <v>180.4444</v>
      </c>
      <c r="M1626" s="47">
        <v>478.0915</v>
      </c>
      <c r="N1626" s="47">
        <v>973.29769999999996</v>
      </c>
      <c r="O1626" s="47">
        <v>2028.1923999999999</v>
      </c>
      <c r="P1626" s="47" t="s">
        <v>1917</v>
      </c>
      <c r="Q1626" s="47" t="s">
        <v>1917</v>
      </c>
      <c r="R1626" s="47">
        <v>11.5</v>
      </c>
      <c r="S1626" s="47">
        <v>19.3</v>
      </c>
      <c r="T1626" s="47">
        <v>1710.3425</v>
      </c>
      <c r="U1626" s="47">
        <v>5995.2476999999999</v>
      </c>
      <c r="V1626" s="47">
        <v>14644.900299999999</v>
      </c>
      <c r="W1626" s="47">
        <v>27615.2817</v>
      </c>
      <c r="X1626" s="47">
        <v>1794.5778</v>
      </c>
      <c r="Y1626" s="47">
        <v>6469.2248</v>
      </c>
      <c r="Z1626" s="47">
        <v>14738.686900000001</v>
      </c>
      <c r="AA1626" s="47">
        <v>28381.5949</v>
      </c>
      <c r="AB1626" s="47">
        <v>317.34320000000002</v>
      </c>
      <c r="AC1626" s="47">
        <v>908.71370000000002</v>
      </c>
      <c r="AD1626" s="47">
        <v>2175.3247000000001</v>
      </c>
      <c r="AE1626" s="47">
        <v>3025.8620999999998</v>
      </c>
      <c r="AF1626" s="47" t="s">
        <v>1917</v>
      </c>
      <c r="AG1626" s="47" t="s">
        <v>1917</v>
      </c>
      <c r="AH1626" s="47" t="s">
        <v>1917</v>
      </c>
      <c r="AI1626" s="47">
        <v>23.4</v>
      </c>
      <c r="AJ1626" s="47">
        <v>1637.4047</v>
      </c>
      <c r="AK1626" s="47">
        <v>4598.8424999999997</v>
      </c>
      <c r="AL1626" s="47">
        <v>8848.0022000000008</v>
      </c>
      <c r="AM1626" s="47">
        <v>25026.9005</v>
      </c>
      <c r="AN1626" s="47">
        <v>1702.3769</v>
      </c>
      <c r="AO1626" s="47">
        <v>4746.8671999999997</v>
      </c>
      <c r="AP1626" s="47">
        <v>9178.2178999999996</v>
      </c>
      <c r="AQ1626" s="47">
        <v>25657.833500000001</v>
      </c>
      <c r="AR1626" s="47">
        <v>137.00229999999999</v>
      </c>
      <c r="AS1626" s="47">
        <v>346.05599999999998</v>
      </c>
      <c r="AT1626" s="47">
        <v>662.18489999999997</v>
      </c>
      <c r="AU1626" s="47">
        <v>1790.5544</v>
      </c>
      <c r="AV1626" s="47" t="s">
        <v>1917</v>
      </c>
      <c r="AW1626" s="47" t="s">
        <v>1917</v>
      </c>
      <c r="AX1626" s="47" t="s">
        <v>1917</v>
      </c>
      <c r="AY1626" s="47">
        <v>18.32</v>
      </c>
    </row>
    <row r="1627" spans="1:51" ht="15" customHeight="1" x14ac:dyDescent="0.25">
      <c r="A1627" s="10" t="s">
        <v>1037</v>
      </c>
      <c r="B1627" s="10" t="s">
        <v>189</v>
      </c>
      <c r="C1627" s="11" t="s">
        <v>3512</v>
      </c>
      <c r="D1627" s="47">
        <v>1286.4041999999999</v>
      </c>
      <c r="E1627" s="47">
        <v>4910.3539000000001</v>
      </c>
      <c r="F1627" s="47">
        <v>10410.7107</v>
      </c>
      <c r="G1627" s="47">
        <v>28736.601200000001</v>
      </c>
      <c r="H1627" s="47">
        <v>1357.3812</v>
      </c>
      <c r="I1627" s="47">
        <v>5054.2496000000001</v>
      </c>
      <c r="J1627" s="47">
        <v>10418.052900000001</v>
      </c>
      <c r="K1627" s="47">
        <v>28491.5216</v>
      </c>
      <c r="L1627" s="47">
        <v>101.6562</v>
      </c>
      <c r="M1627" s="47">
        <v>343.72680000000003</v>
      </c>
      <c r="N1627" s="47">
        <v>780.36929999999995</v>
      </c>
      <c r="O1627" s="47">
        <v>1739.5288</v>
      </c>
      <c r="P1627" s="47" t="s">
        <v>1917</v>
      </c>
      <c r="Q1627" s="47" t="s">
        <v>1917</v>
      </c>
      <c r="R1627" s="47">
        <v>6.03</v>
      </c>
      <c r="S1627" s="47">
        <v>22.89</v>
      </c>
      <c r="T1627" s="47">
        <v>1839.9392</v>
      </c>
      <c r="U1627" s="47">
        <v>6482.1705000000002</v>
      </c>
      <c r="V1627" s="47">
        <v>13498.235199999999</v>
      </c>
      <c r="W1627" s="47">
        <v>29820.518800000002</v>
      </c>
      <c r="X1627" s="47">
        <v>1898.1543999999999</v>
      </c>
      <c r="Y1627" s="47">
        <v>6545.2302</v>
      </c>
      <c r="Z1627" s="47">
        <v>13599.1476</v>
      </c>
      <c r="AA1627" s="47">
        <v>29581.372200000002</v>
      </c>
      <c r="AB1627" s="47">
        <v>182.01750000000001</v>
      </c>
      <c r="AC1627" s="47">
        <v>700</v>
      </c>
      <c r="AD1627" s="47">
        <v>1314.4105</v>
      </c>
      <c r="AE1627" s="47">
        <v>2216.7831999999999</v>
      </c>
      <c r="AF1627" s="47" t="s">
        <v>1917</v>
      </c>
      <c r="AG1627" s="47" t="s">
        <v>1917</v>
      </c>
      <c r="AH1627" s="47" t="s">
        <v>1917</v>
      </c>
      <c r="AI1627" s="47">
        <v>23.02</v>
      </c>
      <c r="AJ1627" s="47">
        <v>1091.4915000000001</v>
      </c>
      <c r="AK1627" s="47">
        <v>4534.3904000000002</v>
      </c>
      <c r="AL1627" s="47">
        <v>9526.9068000000007</v>
      </c>
      <c r="AM1627" s="47">
        <v>28487.003400000001</v>
      </c>
      <c r="AN1627" s="47">
        <v>1166.9621999999999</v>
      </c>
      <c r="AO1627" s="47">
        <v>4697.6212999999998</v>
      </c>
      <c r="AP1627" s="47">
        <v>9507.4645999999993</v>
      </c>
      <c r="AQ1627" s="47">
        <v>28240.5576</v>
      </c>
      <c r="AR1627" s="47">
        <v>73.359099999999998</v>
      </c>
      <c r="AS1627" s="47">
        <v>258.50970000000001</v>
      </c>
      <c r="AT1627" s="47">
        <v>627.5</v>
      </c>
      <c r="AU1627" s="47">
        <v>1629.6296</v>
      </c>
      <c r="AV1627" s="47" t="s">
        <v>1917</v>
      </c>
      <c r="AW1627" s="47" t="s">
        <v>1917</v>
      </c>
      <c r="AX1627" s="47">
        <v>6.19</v>
      </c>
      <c r="AY1627" s="47">
        <v>22.86</v>
      </c>
    </row>
    <row r="1628" spans="1:51" ht="15" customHeight="1" x14ac:dyDescent="0.25">
      <c r="A1628" s="10" t="s">
        <v>1037</v>
      </c>
      <c r="B1628" s="10" t="s">
        <v>369</v>
      </c>
      <c r="C1628" s="11" t="s">
        <v>3513</v>
      </c>
      <c r="D1628" s="47">
        <v>2171.7833000000001</v>
      </c>
      <c r="E1628" s="47">
        <v>7515.5676999999996</v>
      </c>
      <c r="F1628" s="47">
        <v>16271.4323</v>
      </c>
      <c r="G1628" s="47">
        <v>37113.914599999996</v>
      </c>
      <c r="H1628" s="47">
        <v>1972.3434999999999</v>
      </c>
      <c r="I1628" s="47">
        <v>7028.7080999999998</v>
      </c>
      <c r="J1628" s="47">
        <v>15549.567499999999</v>
      </c>
      <c r="K1628" s="47">
        <v>36174.922700000003</v>
      </c>
      <c r="L1628" s="47">
        <v>165.8879</v>
      </c>
      <c r="M1628" s="47">
        <v>528.64580000000001</v>
      </c>
      <c r="N1628" s="47">
        <v>838.7097</v>
      </c>
      <c r="O1628" s="47">
        <v>2091.4634000000001</v>
      </c>
      <c r="P1628" s="47">
        <v>0</v>
      </c>
      <c r="Q1628" s="47" t="s">
        <v>1917</v>
      </c>
      <c r="R1628" s="47" t="s">
        <v>1917</v>
      </c>
      <c r="S1628" s="47">
        <v>25</v>
      </c>
      <c r="T1628" s="47">
        <v>2600.5259999999998</v>
      </c>
      <c r="U1628" s="47">
        <v>8804.5422999999992</v>
      </c>
      <c r="V1628" s="47">
        <v>15926.3647</v>
      </c>
      <c r="W1628" s="47">
        <v>33421.969899999996</v>
      </c>
      <c r="X1628" s="47">
        <v>2439.4843999999998</v>
      </c>
      <c r="Y1628" s="47">
        <v>7370.2969000000003</v>
      </c>
      <c r="Z1628" s="47">
        <v>14382.748100000001</v>
      </c>
      <c r="AA1628" s="47">
        <v>30556.531299999999</v>
      </c>
      <c r="AB1628" s="47">
        <v>363.63639999999998</v>
      </c>
      <c r="AC1628" s="47">
        <v>705.88239999999996</v>
      </c>
      <c r="AD1628" s="47">
        <v>1187.5</v>
      </c>
      <c r="AE1628" s="47">
        <v>3695.6522</v>
      </c>
      <c r="AF1628" s="47">
        <v>0</v>
      </c>
      <c r="AG1628" s="47" t="s">
        <v>1917</v>
      </c>
      <c r="AH1628" s="47">
        <v>0</v>
      </c>
      <c r="AI1628" s="47" t="s">
        <v>1917</v>
      </c>
      <c r="AJ1628" s="47">
        <v>2077.7285999999999</v>
      </c>
      <c r="AK1628" s="47">
        <v>7318.1571999999996</v>
      </c>
      <c r="AL1628" s="47">
        <v>16322.553400000001</v>
      </c>
      <c r="AM1628" s="47">
        <v>37716.146699999998</v>
      </c>
      <c r="AN1628" s="47">
        <v>1869.8652999999999</v>
      </c>
      <c r="AO1628" s="47">
        <v>6976.3927000000003</v>
      </c>
      <c r="AP1628" s="47">
        <v>15722.429599999999</v>
      </c>
      <c r="AQ1628" s="47">
        <v>37091.397900000004</v>
      </c>
      <c r="AR1628" s="47">
        <v>122.50709999999999</v>
      </c>
      <c r="AS1628" s="47">
        <v>501.50150000000002</v>
      </c>
      <c r="AT1628" s="47">
        <v>787.03700000000003</v>
      </c>
      <c r="AU1628" s="47">
        <v>1829.7872</v>
      </c>
      <c r="AV1628" s="47">
        <v>0</v>
      </c>
      <c r="AW1628" s="47" t="s">
        <v>1917</v>
      </c>
      <c r="AX1628" s="47" t="s">
        <v>1917</v>
      </c>
      <c r="AY1628" s="47">
        <v>27.27</v>
      </c>
    </row>
    <row r="1629" spans="1:51" ht="15" customHeight="1" x14ac:dyDescent="0.25">
      <c r="A1629" s="10" t="s">
        <v>1037</v>
      </c>
      <c r="B1629" s="10" t="s">
        <v>1066</v>
      </c>
      <c r="C1629" s="11" t="s">
        <v>3514</v>
      </c>
      <c r="D1629" s="47">
        <v>1524.6023</v>
      </c>
      <c r="E1629" s="47">
        <v>4412.2779</v>
      </c>
      <c r="F1629" s="47">
        <v>10177.248100000001</v>
      </c>
      <c r="G1629" s="47">
        <v>28858.096300000001</v>
      </c>
      <c r="H1629" s="47">
        <v>1598.4151999999999</v>
      </c>
      <c r="I1629" s="47">
        <v>4550.8433000000005</v>
      </c>
      <c r="J1629" s="47">
        <v>10317.2937</v>
      </c>
      <c r="K1629" s="47">
        <v>28463.952600000001</v>
      </c>
      <c r="L1629" s="47">
        <v>163.61070000000001</v>
      </c>
      <c r="M1629" s="47">
        <v>271.95949999999999</v>
      </c>
      <c r="N1629" s="47">
        <v>728.90030000000002</v>
      </c>
      <c r="O1629" s="47">
        <v>1698.7447999999999</v>
      </c>
      <c r="P1629" s="47">
        <v>0</v>
      </c>
      <c r="Q1629" s="47">
        <v>0</v>
      </c>
      <c r="R1629" s="47">
        <v>13.04</v>
      </c>
      <c r="S1629" s="47">
        <v>19.68</v>
      </c>
      <c r="T1629" s="47">
        <v>2328.2116000000001</v>
      </c>
      <c r="U1629" s="47">
        <v>5118.8379000000004</v>
      </c>
      <c r="V1629" s="47">
        <v>12604.826999999999</v>
      </c>
      <c r="W1629" s="47">
        <v>28139.394700000001</v>
      </c>
      <c r="X1629" s="47">
        <v>2390.9830000000002</v>
      </c>
      <c r="Y1629" s="47">
        <v>5364.5398999999998</v>
      </c>
      <c r="Z1629" s="47">
        <v>12868.1836</v>
      </c>
      <c r="AA1629" s="47">
        <v>27656.8861</v>
      </c>
      <c r="AB1629" s="47">
        <v>398.4375</v>
      </c>
      <c r="AC1629" s="47">
        <v>615.38459999999998</v>
      </c>
      <c r="AD1629" s="47">
        <v>1254.5454999999999</v>
      </c>
      <c r="AE1629" s="47">
        <v>1709.6774</v>
      </c>
      <c r="AF1629" s="47">
        <v>0</v>
      </c>
      <c r="AG1629" s="47">
        <v>0</v>
      </c>
      <c r="AH1629" s="47" t="s">
        <v>1917</v>
      </c>
      <c r="AI1629" s="47" t="s">
        <v>1917</v>
      </c>
      <c r="AJ1629" s="47">
        <v>1347.5592999999999</v>
      </c>
      <c r="AK1629" s="47">
        <v>4261.6994999999997</v>
      </c>
      <c r="AL1629" s="47">
        <v>9779.8765000000003</v>
      </c>
      <c r="AM1629" s="47">
        <v>28965.210500000001</v>
      </c>
      <c r="AN1629" s="47">
        <v>1423.8047999999999</v>
      </c>
      <c r="AO1629" s="47">
        <v>4377.4324999999999</v>
      </c>
      <c r="AP1629" s="47">
        <v>9899.7373000000007</v>
      </c>
      <c r="AQ1629" s="47">
        <v>28584.236499999999</v>
      </c>
      <c r="AR1629" s="47">
        <v>111.87609999999999</v>
      </c>
      <c r="AS1629" s="47">
        <v>198.7705</v>
      </c>
      <c r="AT1629" s="47">
        <v>642.85709999999995</v>
      </c>
      <c r="AU1629" s="47">
        <v>1697.1153999999999</v>
      </c>
      <c r="AV1629" s="47">
        <v>0</v>
      </c>
      <c r="AW1629" s="47">
        <v>0</v>
      </c>
      <c r="AX1629" s="47">
        <v>14.43</v>
      </c>
      <c r="AY1629" s="47">
        <v>20.27</v>
      </c>
    </row>
    <row r="1630" spans="1:51" ht="15" customHeight="1" x14ac:dyDescent="0.25">
      <c r="A1630" s="10" t="s">
        <v>1037</v>
      </c>
      <c r="B1630" s="10" t="s">
        <v>83</v>
      </c>
      <c r="C1630" s="11" t="s">
        <v>3515</v>
      </c>
      <c r="D1630" s="47">
        <v>1980.5032000000001</v>
      </c>
      <c r="E1630" s="47">
        <v>5371.2977000000001</v>
      </c>
      <c r="F1630" s="47">
        <v>9812.4169000000002</v>
      </c>
      <c r="G1630" s="47">
        <v>27788.225999999999</v>
      </c>
      <c r="H1630" s="47">
        <v>2053.8017</v>
      </c>
      <c r="I1630" s="47">
        <v>5567.8261000000002</v>
      </c>
      <c r="J1630" s="47">
        <v>10141.185100000001</v>
      </c>
      <c r="K1630" s="47">
        <v>28198.118399999999</v>
      </c>
      <c r="L1630" s="47">
        <v>249.39859999999999</v>
      </c>
      <c r="M1630" s="47">
        <v>477.33330000000001</v>
      </c>
      <c r="N1630" s="47">
        <v>814.26949999999999</v>
      </c>
      <c r="O1630" s="47">
        <v>2097.8416999999999</v>
      </c>
      <c r="P1630" s="47" t="s">
        <v>1917</v>
      </c>
      <c r="Q1630" s="47">
        <v>12.7</v>
      </c>
      <c r="R1630" s="47">
        <v>7.88</v>
      </c>
      <c r="S1630" s="47">
        <v>22.77</v>
      </c>
      <c r="T1630" s="47">
        <v>2229.1273000000001</v>
      </c>
      <c r="U1630" s="47">
        <v>6401.4034000000001</v>
      </c>
      <c r="V1630" s="47">
        <v>9004.1002000000008</v>
      </c>
      <c r="W1630" s="47">
        <v>33363.600299999998</v>
      </c>
      <c r="X1630" s="47">
        <v>2267.0636</v>
      </c>
      <c r="Y1630" s="47">
        <v>6571.7025000000003</v>
      </c>
      <c r="Z1630" s="47">
        <v>8990.1003000000001</v>
      </c>
      <c r="AA1630" s="47">
        <v>33275.581299999998</v>
      </c>
      <c r="AB1630" s="47">
        <v>560.24099999999999</v>
      </c>
      <c r="AC1630" s="47">
        <v>1081.1966</v>
      </c>
      <c r="AD1630" s="47">
        <v>1390.1098999999999</v>
      </c>
      <c r="AE1630" s="47">
        <v>3125</v>
      </c>
      <c r="AF1630" s="47" t="s">
        <v>1917</v>
      </c>
      <c r="AG1630" s="47" t="s">
        <v>1917</v>
      </c>
      <c r="AH1630" s="47" t="s">
        <v>1917</v>
      </c>
      <c r="AI1630" s="47">
        <v>30.46</v>
      </c>
      <c r="AJ1630" s="47">
        <v>1890.2919999999999</v>
      </c>
      <c r="AK1630" s="47">
        <v>5100.7649000000001</v>
      </c>
      <c r="AL1630" s="47">
        <v>10022.279399999999</v>
      </c>
      <c r="AM1630" s="47">
        <v>26331.140899999999</v>
      </c>
      <c r="AN1630" s="47">
        <v>1976.4213999999999</v>
      </c>
      <c r="AO1630" s="47">
        <v>5304.1818000000003</v>
      </c>
      <c r="AP1630" s="47">
        <v>10440.040199999999</v>
      </c>
      <c r="AQ1630" s="47">
        <v>26871.158899999999</v>
      </c>
      <c r="AR1630" s="47">
        <v>136.61199999999999</v>
      </c>
      <c r="AS1630" s="47">
        <v>318.74299999999999</v>
      </c>
      <c r="AT1630" s="47">
        <v>664.76459999999997</v>
      </c>
      <c r="AU1630" s="47">
        <v>1829.4011</v>
      </c>
      <c r="AV1630" s="47" t="s">
        <v>1917</v>
      </c>
      <c r="AW1630" s="47" t="s">
        <v>1917</v>
      </c>
      <c r="AX1630" s="47">
        <v>7.85</v>
      </c>
      <c r="AY1630" s="47">
        <v>20.34</v>
      </c>
    </row>
    <row r="1631" spans="1:51" ht="15" customHeight="1" x14ac:dyDescent="0.25">
      <c r="A1631" s="10" t="s">
        <v>1037</v>
      </c>
      <c r="B1631" s="10" t="s">
        <v>1067</v>
      </c>
      <c r="C1631" s="11" t="s">
        <v>3516</v>
      </c>
      <c r="D1631" s="47">
        <v>1632.0388</v>
      </c>
      <c r="E1631" s="47">
        <v>5861.5304999999998</v>
      </c>
      <c r="F1631" s="47">
        <v>13442.9121</v>
      </c>
      <c r="G1631" s="47">
        <v>31376.7716</v>
      </c>
      <c r="H1631" s="47">
        <v>1654.6936000000001</v>
      </c>
      <c r="I1631" s="47">
        <v>5951.1472000000003</v>
      </c>
      <c r="J1631" s="47">
        <v>13551.225</v>
      </c>
      <c r="K1631" s="47">
        <v>31448.448899999999</v>
      </c>
      <c r="L1631" s="47">
        <v>186.28909999999999</v>
      </c>
      <c r="M1631" s="47">
        <v>444.5498</v>
      </c>
      <c r="N1631" s="47">
        <v>878.74839999999995</v>
      </c>
      <c r="O1631" s="47">
        <v>1960.644</v>
      </c>
      <c r="P1631" s="47">
        <v>0</v>
      </c>
      <c r="Q1631" s="47" t="s">
        <v>1917</v>
      </c>
      <c r="R1631" s="47">
        <v>11.31</v>
      </c>
      <c r="S1631" s="47">
        <v>23.32</v>
      </c>
      <c r="T1631" s="47">
        <v>1584.9453000000001</v>
      </c>
      <c r="U1631" s="47">
        <v>8197.5743999999995</v>
      </c>
      <c r="V1631" s="47">
        <v>13628.5026</v>
      </c>
      <c r="W1631" s="47">
        <v>32550.313600000001</v>
      </c>
      <c r="X1631" s="47">
        <v>1585.3241</v>
      </c>
      <c r="Y1631" s="47">
        <v>8679.3976999999995</v>
      </c>
      <c r="Z1631" s="47">
        <v>13918.4966</v>
      </c>
      <c r="AA1631" s="47">
        <v>31679.402900000001</v>
      </c>
      <c r="AB1631" s="47">
        <v>453.92489999999998</v>
      </c>
      <c r="AC1631" s="47">
        <v>905.66039999999998</v>
      </c>
      <c r="AD1631" s="47">
        <v>1888.8888999999999</v>
      </c>
      <c r="AE1631" s="47">
        <v>2720.5882000000001</v>
      </c>
      <c r="AF1631" s="47">
        <v>0</v>
      </c>
      <c r="AG1631" s="47" t="s">
        <v>1917</v>
      </c>
      <c r="AH1631" s="47" t="s">
        <v>1917</v>
      </c>
      <c r="AI1631" s="47" t="s">
        <v>1917</v>
      </c>
      <c r="AJ1631" s="47">
        <v>1645.1926000000001</v>
      </c>
      <c r="AK1631" s="47">
        <v>5446.9870000000001</v>
      </c>
      <c r="AL1631" s="47">
        <v>13415.4069</v>
      </c>
      <c r="AM1631" s="47">
        <v>31214.2444</v>
      </c>
      <c r="AN1631" s="47">
        <v>1674.0694000000001</v>
      </c>
      <c r="AO1631" s="47">
        <v>5467.0045</v>
      </c>
      <c r="AP1631" s="47">
        <v>13496.794099999999</v>
      </c>
      <c r="AQ1631" s="47">
        <v>31416.463500000002</v>
      </c>
      <c r="AR1631" s="47">
        <v>111.5348</v>
      </c>
      <c r="AS1631" s="47">
        <v>362.72320000000002</v>
      </c>
      <c r="AT1631" s="47">
        <v>729.04190000000006</v>
      </c>
      <c r="AU1631" s="47">
        <v>1855.3970999999999</v>
      </c>
      <c r="AV1631" s="47">
        <v>0</v>
      </c>
      <c r="AW1631" s="47" t="s">
        <v>1917</v>
      </c>
      <c r="AX1631" s="47">
        <v>11.68</v>
      </c>
      <c r="AY1631" s="47">
        <v>24.77</v>
      </c>
    </row>
    <row r="1632" spans="1:51" ht="15" customHeight="1" x14ac:dyDescent="0.25">
      <c r="A1632" s="10" t="s">
        <v>1037</v>
      </c>
      <c r="B1632" s="10" t="s">
        <v>1068</v>
      </c>
      <c r="C1632" s="11" t="s">
        <v>3517</v>
      </c>
      <c r="D1632" s="47">
        <v>1562.298</v>
      </c>
      <c r="E1632" s="47">
        <v>4244.0245999999997</v>
      </c>
      <c r="F1632" s="47">
        <v>8071.7375000000002</v>
      </c>
      <c r="G1632" s="47">
        <v>28641.585899999998</v>
      </c>
      <c r="H1632" s="47">
        <v>1612.1926000000001</v>
      </c>
      <c r="I1632" s="47">
        <v>4402.9305999999997</v>
      </c>
      <c r="J1632" s="47">
        <v>8285.5584999999992</v>
      </c>
      <c r="K1632" s="47">
        <v>28932.403399999999</v>
      </c>
      <c r="L1632" s="47">
        <v>179.95439999999999</v>
      </c>
      <c r="M1632" s="47">
        <v>354.12029999999999</v>
      </c>
      <c r="N1632" s="47">
        <v>751.61289999999997</v>
      </c>
      <c r="O1632" s="47">
        <v>2295.3586</v>
      </c>
      <c r="P1632" s="47">
        <v>0</v>
      </c>
      <c r="Q1632" s="47" t="s">
        <v>1917</v>
      </c>
      <c r="R1632" s="47" t="s">
        <v>1917</v>
      </c>
      <c r="S1632" s="47">
        <v>18.14</v>
      </c>
      <c r="T1632" s="47">
        <v>2109.2972</v>
      </c>
      <c r="U1632" s="47">
        <v>4316.8374999999996</v>
      </c>
      <c r="V1632" s="47">
        <v>5281.7772999999997</v>
      </c>
      <c r="W1632" s="47">
        <v>33160.895199999999</v>
      </c>
      <c r="X1632" s="47">
        <v>2132.1206000000002</v>
      </c>
      <c r="Y1632" s="47">
        <v>4513.5102999999999</v>
      </c>
      <c r="Z1632" s="47">
        <v>5650.6414999999997</v>
      </c>
      <c r="AA1632" s="47">
        <v>33708.305800000002</v>
      </c>
      <c r="AB1632" s="47">
        <v>285.71429999999998</v>
      </c>
      <c r="AC1632" s="47">
        <v>466.01940000000002</v>
      </c>
      <c r="AD1632" s="47">
        <v>533.33330000000001</v>
      </c>
      <c r="AE1632" s="47">
        <v>3612.9032000000002</v>
      </c>
      <c r="AF1632" s="47">
        <v>0</v>
      </c>
      <c r="AG1632" s="47" t="s">
        <v>1917</v>
      </c>
      <c r="AH1632" s="47">
        <v>0</v>
      </c>
      <c r="AI1632" s="47" t="s">
        <v>1917</v>
      </c>
      <c r="AJ1632" s="47">
        <v>1324.55</v>
      </c>
      <c r="AK1632" s="47">
        <v>4222.3491000000004</v>
      </c>
      <c r="AL1632" s="47">
        <v>8741.3279999999995</v>
      </c>
      <c r="AM1632" s="47">
        <v>27961.495599999998</v>
      </c>
      <c r="AN1632" s="47">
        <v>1386.2108000000001</v>
      </c>
      <c r="AO1632" s="47">
        <v>4370.0123000000003</v>
      </c>
      <c r="AP1632" s="47">
        <v>8917.9385000000002</v>
      </c>
      <c r="AQ1632" s="47">
        <v>28213.699700000001</v>
      </c>
      <c r="AR1632" s="47">
        <v>133.98689999999999</v>
      </c>
      <c r="AS1632" s="47">
        <v>320.80919999999998</v>
      </c>
      <c r="AT1632" s="47">
        <v>804</v>
      </c>
      <c r="AU1632" s="47">
        <v>2097.0873999999999</v>
      </c>
      <c r="AV1632" s="47">
        <v>0</v>
      </c>
      <c r="AW1632" s="47" t="s">
        <v>1917</v>
      </c>
      <c r="AX1632" s="47" t="s">
        <v>1917</v>
      </c>
      <c r="AY1632" s="47">
        <v>18.54</v>
      </c>
    </row>
    <row r="1633" spans="1:51" ht="15" customHeight="1" x14ac:dyDescent="0.25">
      <c r="A1633" s="10" t="s">
        <v>1037</v>
      </c>
      <c r="B1633" s="10" t="s">
        <v>606</v>
      </c>
      <c r="C1633" s="11" t="s">
        <v>3518</v>
      </c>
      <c r="D1633" s="47">
        <v>1196.0741</v>
      </c>
      <c r="E1633" s="47">
        <v>4264.4489000000003</v>
      </c>
      <c r="F1633" s="47">
        <v>9799.3855999999996</v>
      </c>
      <c r="G1633" s="47">
        <v>27521.8351</v>
      </c>
      <c r="H1633" s="47">
        <v>1290.3433</v>
      </c>
      <c r="I1633" s="47">
        <v>4382.2335999999996</v>
      </c>
      <c r="J1633" s="47">
        <v>9978.4501</v>
      </c>
      <c r="K1633" s="47">
        <v>28205.853599999999</v>
      </c>
      <c r="L1633" s="47">
        <v>284.952</v>
      </c>
      <c r="M1633" s="47">
        <v>522.90499999999997</v>
      </c>
      <c r="N1633" s="47">
        <v>847.73059999999998</v>
      </c>
      <c r="O1633" s="47">
        <v>2245.8101000000001</v>
      </c>
      <c r="P1633" s="47" t="s">
        <v>1917</v>
      </c>
      <c r="Q1633" s="47" t="s">
        <v>1917</v>
      </c>
      <c r="R1633" s="47">
        <v>10.71</v>
      </c>
      <c r="S1633" s="47">
        <v>20.95</v>
      </c>
      <c r="T1633" s="47">
        <v>1089.3375000000001</v>
      </c>
      <c r="U1633" s="47">
        <v>4862.3690999999999</v>
      </c>
      <c r="V1633" s="47">
        <v>11393.102699999999</v>
      </c>
      <c r="W1633" s="47">
        <v>23185.6414</v>
      </c>
      <c r="X1633" s="47">
        <v>1230.8831</v>
      </c>
      <c r="Y1633" s="47">
        <v>4800.2079999999996</v>
      </c>
      <c r="Z1633" s="47">
        <v>11607.9077</v>
      </c>
      <c r="AA1633" s="47">
        <v>23471.124</v>
      </c>
      <c r="AB1633" s="47">
        <v>552.98009999999999</v>
      </c>
      <c r="AC1633" s="47">
        <v>962.80989999999997</v>
      </c>
      <c r="AD1633" s="47">
        <v>1307.1895</v>
      </c>
      <c r="AE1633" s="47">
        <v>3162.3932</v>
      </c>
      <c r="AF1633" s="47">
        <v>0</v>
      </c>
      <c r="AG1633" s="47" t="s">
        <v>1917</v>
      </c>
      <c r="AH1633" s="47" t="s">
        <v>1917</v>
      </c>
      <c r="AI1633" s="47">
        <v>21.7</v>
      </c>
      <c r="AJ1633" s="47">
        <v>1246.837</v>
      </c>
      <c r="AK1633" s="47">
        <v>4042.8613</v>
      </c>
      <c r="AL1633" s="47">
        <v>9339.3125999999993</v>
      </c>
      <c r="AM1633" s="47">
        <v>28729.774700000002</v>
      </c>
      <c r="AN1633" s="47">
        <v>1318.6221</v>
      </c>
      <c r="AO1633" s="47">
        <v>4227.3334999999997</v>
      </c>
      <c r="AP1633" s="47">
        <v>9508.0594999999994</v>
      </c>
      <c r="AQ1633" s="47">
        <v>29524.813999999998</v>
      </c>
      <c r="AR1633" s="47">
        <v>157.4803</v>
      </c>
      <c r="AS1633" s="47">
        <v>359.8775</v>
      </c>
      <c r="AT1633" s="47">
        <v>715.09429999999998</v>
      </c>
      <c r="AU1633" s="47">
        <v>1990.4762000000001</v>
      </c>
      <c r="AV1633" s="47" t="s">
        <v>1917</v>
      </c>
      <c r="AW1633" s="47" t="s">
        <v>1917</v>
      </c>
      <c r="AX1633" s="47">
        <v>11.85</v>
      </c>
      <c r="AY1633" s="47">
        <v>20.75</v>
      </c>
    </row>
    <row r="1634" spans="1:51" ht="15" customHeight="1" x14ac:dyDescent="0.25">
      <c r="A1634" s="10" t="s">
        <v>1037</v>
      </c>
      <c r="B1634" s="10" t="s">
        <v>190</v>
      </c>
      <c r="C1634" s="11" t="s">
        <v>3519</v>
      </c>
      <c r="D1634" s="47">
        <v>1968.2384999999999</v>
      </c>
      <c r="E1634" s="47">
        <v>5447.0907999999999</v>
      </c>
      <c r="F1634" s="47">
        <v>10735.561100000001</v>
      </c>
      <c r="G1634" s="47">
        <v>26333.892599999999</v>
      </c>
      <c r="H1634" s="47">
        <v>2049.6833000000001</v>
      </c>
      <c r="I1634" s="47">
        <v>5734.1630999999998</v>
      </c>
      <c r="J1634" s="47">
        <v>11109.808199999999</v>
      </c>
      <c r="K1634" s="47">
        <v>26771.531500000001</v>
      </c>
      <c r="L1634" s="47">
        <v>226.7106</v>
      </c>
      <c r="M1634" s="47">
        <v>452.94639999999998</v>
      </c>
      <c r="N1634" s="47">
        <v>922.19389999999999</v>
      </c>
      <c r="O1634" s="47">
        <v>1998.0582999999999</v>
      </c>
      <c r="P1634" s="47" t="s">
        <v>1917</v>
      </c>
      <c r="Q1634" s="47" t="s">
        <v>1917</v>
      </c>
      <c r="R1634" s="47">
        <v>12.19</v>
      </c>
      <c r="S1634" s="47">
        <v>23.22</v>
      </c>
      <c r="T1634" s="47">
        <v>2306.8155999999999</v>
      </c>
      <c r="U1634" s="47">
        <v>7462.9161000000004</v>
      </c>
      <c r="V1634" s="47">
        <v>14677.6019</v>
      </c>
      <c r="W1634" s="47">
        <v>32631.993900000001</v>
      </c>
      <c r="X1634" s="47">
        <v>2300.7431000000001</v>
      </c>
      <c r="Y1634" s="47">
        <v>7762.5113000000001</v>
      </c>
      <c r="Z1634" s="47">
        <v>14780.040499999999</v>
      </c>
      <c r="AA1634" s="47">
        <v>31502.170699999999</v>
      </c>
      <c r="AB1634" s="47">
        <v>486.01400000000001</v>
      </c>
      <c r="AC1634" s="47">
        <v>876.19050000000004</v>
      </c>
      <c r="AD1634" s="47">
        <v>2226.8908000000001</v>
      </c>
      <c r="AE1634" s="47">
        <v>3393.2584000000002</v>
      </c>
      <c r="AF1634" s="47" t="s">
        <v>1917</v>
      </c>
      <c r="AG1634" s="47" t="s">
        <v>1917</v>
      </c>
      <c r="AH1634" s="47" t="s">
        <v>1917</v>
      </c>
      <c r="AI1634" s="47">
        <v>31.2</v>
      </c>
      <c r="AJ1634" s="47">
        <v>1863.7799</v>
      </c>
      <c r="AK1634" s="47">
        <v>4990.4314000000004</v>
      </c>
      <c r="AL1634" s="47">
        <v>10030.1432</v>
      </c>
      <c r="AM1634" s="47">
        <v>25018.092100000002</v>
      </c>
      <c r="AN1634" s="47">
        <v>1972.2257999999999</v>
      </c>
      <c r="AO1634" s="47">
        <v>5274.6668</v>
      </c>
      <c r="AP1634" s="47">
        <v>10453.029699999999</v>
      </c>
      <c r="AQ1634" s="47">
        <v>25783.2055</v>
      </c>
      <c r="AR1634" s="47">
        <v>146.7098</v>
      </c>
      <c r="AS1634" s="47">
        <v>357.06580000000002</v>
      </c>
      <c r="AT1634" s="47">
        <v>688.72180000000003</v>
      </c>
      <c r="AU1634" s="47">
        <v>1706.5727999999999</v>
      </c>
      <c r="AV1634" s="47" t="s">
        <v>1917</v>
      </c>
      <c r="AW1634" s="47" t="s">
        <v>1917</v>
      </c>
      <c r="AX1634" s="47">
        <v>7.44</v>
      </c>
      <c r="AY1634" s="47">
        <v>20.78</v>
      </c>
    </row>
    <row r="1635" spans="1:51" ht="15" customHeight="1" x14ac:dyDescent="0.25">
      <c r="A1635" s="10" t="s">
        <v>1037</v>
      </c>
      <c r="B1635" s="10" t="s">
        <v>570</v>
      </c>
      <c r="C1635" s="11" t="s">
        <v>3520</v>
      </c>
      <c r="D1635" s="47">
        <v>1891.9421</v>
      </c>
      <c r="E1635" s="47">
        <v>4631.32</v>
      </c>
      <c r="F1635" s="47">
        <v>11760.6443</v>
      </c>
      <c r="G1635" s="47">
        <v>33186.881000000001</v>
      </c>
      <c r="H1635" s="47">
        <v>1900.1351999999999</v>
      </c>
      <c r="I1635" s="47">
        <v>4583.8795</v>
      </c>
      <c r="J1635" s="47">
        <v>11490.099399999999</v>
      </c>
      <c r="K1635" s="47">
        <v>32268.455399999999</v>
      </c>
      <c r="L1635" s="47">
        <v>194.33199999999999</v>
      </c>
      <c r="M1635" s="47">
        <v>389.70589999999999</v>
      </c>
      <c r="N1635" s="47">
        <v>773.1481</v>
      </c>
      <c r="O1635" s="47">
        <v>2073.5293999999999</v>
      </c>
      <c r="P1635" s="47">
        <v>0</v>
      </c>
      <c r="Q1635" s="47" t="s">
        <v>1917</v>
      </c>
      <c r="R1635" s="47" t="s">
        <v>1917</v>
      </c>
      <c r="S1635" s="47">
        <v>22.22</v>
      </c>
      <c r="T1635" s="47">
        <v>2032.8018</v>
      </c>
      <c r="U1635" s="47">
        <v>4359.3814000000002</v>
      </c>
      <c r="V1635" s="47">
        <v>15323.48</v>
      </c>
      <c r="W1635" s="47">
        <v>32860.061099999999</v>
      </c>
      <c r="X1635" s="47">
        <v>2044.3706999999999</v>
      </c>
      <c r="Y1635" s="47">
        <v>4147.7485999999999</v>
      </c>
      <c r="Z1635" s="47">
        <v>14808.2243</v>
      </c>
      <c r="AA1635" s="47">
        <v>30814.108400000001</v>
      </c>
      <c r="AB1635" s="47" t="s">
        <v>1917</v>
      </c>
      <c r="AC1635" s="47" t="s">
        <v>1917</v>
      </c>
      <c r="AD1635" s="47" t="s">
        <v>1917</v>
      </c>
      <c r="AE1635" s="47" t="s">
        <v>1917</v>
      </c>
      <c r="AF1635" s="47">
        <v>0</v>
      </c>
      <c r="AG1635" s="47">
        <v>0</v>
      </c>
      <c r="AH1635" s="47" t="s">
        <v>1917</v>
      </c>
      <c r="AI1635" s="47" t="s">
        <v>1917</v>
      </c>
      <c r="AJ1635" s="47">
        <v>1845.7461000000001</v>
      </c>
      <c r="AK1635" s="47">
        <v>4680.9782999999998</v>
      </c>
      <c r="AL1635" s="47">
        <v>11336.0576</v>
      </c>
      <c r="AM1635" s="47">
        <v>33239.954299999998</v>
      </c>
      <c r="AN1635" s="47">
        <v>1852.8322000000001</v>
      </c>
      <c r="AO1635" s="47">
        <v>4663.5208000000002</v>
      </c>
      <c r="AP1635" s="47">
        <v>11094.6752</v>
      </c>
      <c r="AQ1635" s="47">
        <v>32504.6315</v>
      </c>
      <c r="AR1635" s="47" t="s">
        <v>1917</v>
      </c>
      <c r="AS1635" s="47" t="s">
        <v>1917</v>
      </c>
      <c r="AT1635" s="47" t="s">
        <v>1917</v>
      </c>
      <c r="AU1635" s="47" t="s">
        <v>1917</v>
      </c>
      <c r="AV1635" s="47">
        <v>0</v>
      </c>
      <c r="AW1635" s="47" t="s">
        <v>1917</v>
      </c>
      <c r="AX1635" s="47" t="s">
        <v>1917</v>
      </c>
      <c r="AY1635" s="47">
        <v>21.93</v>
      </c>
    </row>
    <row r="1636" spans="1:51" ht="15" customHeight="1" x14ac:dyDescent="0.25">
      <c r="A1636" s="10" t="s">
        <v>1037</v>
      </c>
      <c r="B1636" s="10" t="s">
        <v>1069</v>
      </c>
      <c r="C1636" s="11" t="s">
        <v>3521</v>
      </c>
      <c r="D1636" s="47">
        <v>3227.7786000000001</v>
      </c>
      <c r="E1636" s="47">
        <v>7319.5123000000003</v>
      </c>
      <c r="F1636" s="47">
        <v>13206.866099999999</v>
      </c>
      <c r="G1636" s="47">
        <v>42363.5317</v>
      </c>
      <c r="H1636" s="47">
        <v>3223.1286</v>
      </c>
      <c r="I1636" s="47">
        <v>7355.6837999999998</v>
      </c>
      <c r="J1636" s="47">
        <v>13039.7258</v>
      </c>
      <c r="K1636" s="47">
        <v>43690.172899999998</v>
      </c>
      <c r="L1636" s="47">
        <v>248.3871</v>
      </c>
      <c r="M1636" s="47">
        <v>701.88679999999999</v>
      </c>
      <c r="N1636" s="47">
        <v>884.61540000000002</v>
      </c>
      <c r="O1636" s="47">
        <v>2582.0895999999998</v>
      </c>
      <c r="P1636" s="47" t="s">
        <v>1917</v>
      </c>
      <c r="Q1636" s="47" t="s">
        <v>1917</v>
      </c>
      <c r="R1636" s="47">
        <v>18.420000000000002</v>
      </c>
      <c r="S1636" s="47">
        <v>25.41</v>
      </c>
      <c r="T1636" s="47">
        <v>9993.8894</v>
      </c>
      <c r="U1636" s="47">
        <v>6848.9027999999998</v>
      </c>
      <c r="V1636" s="47">
        <v>18825.726200000001</v>
      </c>
      <c r="W1636" s="47">
        <v>46374.720000000001</v>
      </c>
      <c r="X1636" s="47">
        <v>9810.1497999999992</v>
      </c>
      <c r="Y1636" s="47">
        <v>6397.1731</v>
      </c>
      <c r="Z1636" s="47">
        <v>17426.377700000001</v>
      </c>
      <c r="AA1636" s="47">
        <v>47256.620699999999</v>
      </c>
      <c r="AB1636" s="47">
        <v>647.05880000000002</v>
      </c>
      <c r="AC1636" s="47">
        <v>1833.3333</v>
      </c>
      <c r="AD1636" s="47">
        <v>1384.6153999999999</v>
      </c>
      <c r="AE1636" s="47">
        <v>3933.3332999999998</v>
      </c>
      <c r="AF1636" s="47">
        <v>0</v>
      </c>
      <c r="AG1636" s="47" t="s">
        <v>1917</v>
      </c>
      <c r="AH1636" s="47" t="s">
        <v>1917</v>
      </c>
      <c r="AI1636" s="47" t="s">
        <v>1917</v>
      </c>
      <c r="AJ1636" s="47">
        <v>1895.4556</v>
      </c>
      <c r="AK1636" s="47">
        <v>7393.4946</v>
      </c>
      <c r="AL1636" s="47">
        <v>12083.0941</v>
      </c>
      <c r="AM1636" s="47">
        <v>41857.919699999999</v>
      </c>
      <c r="AN1636" s="47">
        <v>1926.0703000000001</v>
      </c>
      <c r="AO1636" s="47">
        <v>7506.3666999999996</v>
      </c>
      <c r="AP1636" s="47">
        <v>12162.395500000001</v>
      </c>
      <c r="AQ1636" s="47">
        <v>43240.620699999999</v>
      </c>
      <c r="AR1636" s="47">
        <v>169.88419999999999</v>
      </c>
      <c r="AS1636" s="47">
        <v>524.01750000000004</v>
      </c>
      <c r="AT1636" s="47">
        <v>784.61540000000002</v>
      </c>
      <c r="AU1636" s="47">
        <v>2411.7647000000002</v>
      </c>
      <c r="AV1636" s="47" t="s">
        <v>1917</v>
      </c>
      <c r="AW1636" s="47" t="s">
        <v>1917</v>
      </c>
      <c r="AX1636" s="47" t="s">
        <v>1917</v>
      </c>
      <c r="AY1636" s="47">
        <v>25.95</v>
      </c>
    </row>
    <row r="1637" spans="1:51" ht="15" customHeight="1" x14ac:dyDescent="0.25">
      <c r="A1637" s="10" t="s">
        <v>1037</v>
      </c>
      <c r="B1637" s="10" t="s">
        <v>191</v>
      </c>
      <c r="C1637" s="11" t="s">
        <v>3522</v>
      </c>
      <c r="D1637" s="47">
        <v>1596.4046000000001</v>
      </c>
      <c r="E1637" s="47">
        <v>4757.049</v>
      </c>
      <c r="F1637" s="47">
        <v>9415.1825000000008</v>
      </c>
      <c r="G1637" s="47">
        <v>26408.9748</v>
      </c>
      <c r="H1637" s="47">
        <v>1690.9445000000001</v>
      </c>
      <c r="I1637" s="47">
        <v>4911.3852999999999</v>
      </c>
      <c r="J1637" s="47">
        <v>9631.6790000000001</v>
      </c>
      <c r="K1637" s="47">
        <v>26940.397700000001</v>
      </c>
      <c r="L1637" s="47">
        <v>212.28579999999999</v>
      </c>
      <c r="M1637" s="47">
        <v>424.52449999999999</v>
      </c>
      <c r="N1637" s="47">
        <v>855.01649999999995</v>
      </c>
      <c r="O1637" s="47">
        <v>2258.1120999999998</v>
      </c>
      <c r="P1637" s="47" t="s">
        <v>1917</v>
      </c>
      <c r="Q1637" s="47">
        <v>7.92</v>
      </c>
      <c r="R1637" s="47">
        <v>8.6999999999999993</v>
      </c>
      <c r="S1637" s="47">
        <v>24.91</v>
      </c>
      <c r="T1637" s="47">
        <v>2006.4721</v>
      </c>
      <c r="U1637" s="47">
        <v>5402.0355</v>
      </c>
      <c r="V1637" s="47">
        <v>10421.8647</v>
      </c>
      <c r="W1637" s="47">
        <v>31783.286700000001</v>
      </c>
      <c r="X1637" s="47">
        <v>2091.0160000000001</v>
      </c>
      <c r="Y1637" s="47">
        <v>5530.0972000000002</v>
      </c>
      <c r="Z1637" s="47">
        <v>10526.536</v>
      </c>
      <c r="AA1637" s="47">
        <v>32197.683499999999</v>
      </c>
      <c r="AB1637" s="47">
        <v>412.42939999999999</v>
      </c>
      <c r="AC1637" s="47">
        <v>791.94629999999995</v>
      </c>
      <c r="AD1637" s="47">
        <v>1299.7763</v>
      </c>
      <c r="AE1637" s="47">
        <v>3335.5048999999999</v>
      </c>
      <c r="AF1637" s="47" t="s">
        <v>1917</v>
      </c>
      <c r="AG1637" s="47" t="s">
        <v>1917</v>
      </c>
      <c r="AH1637" s="47">
        <v>12.3</v>
      </c>
      <c r="AI1637" s="47">
        <v>28.61</v>
      </c>
      <c r="AJ1637" s="47">
        <v>1424.1032</v>
      </c>
      <c r="AK1637" s="47">
        <v>4552.0294000000004</v>
      </c>
      <c r="AL1637" s="47">
        <v>9086.0040000000008</v>
      </c>
      <c r="AM1637" s="47">
        <v>24836.130499999999</v>
      </c>
      <c r="AN1637" s="47">
        <v>1522.8432</v>
      </c>
      <c r="AO1637" s="47">
        <v>4714.7174000000005</v>
      </c>
      <c r="AP1637" s="47">
        <v>9339.0666000000001</v>
      </c>
      <c r="AQ1637" s="47">
        <v>25401.802199999998</v>
      </c>
      <c r="AR1637" s="47">
        <v>128.18989999999999</v>
      </c>
      <c r="AS1637" s="47">
        <v>307.73329999999999</v>
      </c>
      <c r="AT1637" s="47">
        <v>709.58299999999997</v>
      </c>
      <c r="AU1637" s="47">
        <v>1942.8027</v>
      </c>
      <c r="AV1637" s="47" t="s">
        <v>1917</v>
      </c>
      <c r="AW1637" s="47">
        <v>8.77</v>
      </c>
      <c r="AX1637" s="47">
        <v>7.45</v>
      </c>
      <c r="AY1637" s="47">
        <v>23.46</v>
      </c>
    </row>
    <row r="1638" spans="1:51" ht="15" customHeight="1" x14ac:dyDescent="0.25">
      <c r="A1638" s="10" t="s">
        <v>1037</v>
      </c>
      <c r="B1638" s="10" t="s">
        <v>1070</v>
      </c>
      <c r="C1638" s="11" t="s">
        <v>3523</v>
      </c>
      <c r="D1638" s="47">
        <v>1572.4078999999999</v>
      </c>
      <c r="E1638" s="47">
        <v>4786.4485999999997</v>
      </c>
      <c r="F1638" s="47">
        <v>13086.750899999999</v>
      </c>
      <c r="G1638" s="47">
        <v>26862.8069</v>
      </c>
      <c r="H1638" s="47">
        <v>1613.3596</v>
      </c>
      <c r="I1638" s="47">
        <v>4820.7591000000002</v>
      </c>
      <c r="J1638" s="47">
        <v>13012.4702</v>
      </c>
      <c r="K1638" s="47">
        <v>26855.044699999999</v>
      </c>
      <c r="L1638" s="47">
        <v>227.345</v>
      </c>
      <c r="M1638" s="47">
        <v>535.87440000000004</v>
      </c>
      <c r="N1638" s="47">
        <v>958.4665</v>
      </c>
      <c r="O1638" s="47">
        <v>2119.4029999999998</v>
      </c>
      <c r="P1638" s="47">
        <v>0</v>
      </c>
      <c r="Q1638" s="47" t="s">
        <v>1917</v>
      </c>
      <c r="R1638" s="47" t="s">
        <v>1917</v>
      </c>
      <c r="S1638" s="47">
        <v>22.4</v>
      </c>
      <c r="T1638" s="47">
        <v>2197.1021000000001</v>
      </c>
      <c r="U1638" s="47">
        <v>4056.5034000000001</v>
      </c>
      <c r="V1638" s="47">
        <v>13439.0146</v>
      </c>
      <c r="W1638" s="47">
        <v>32090.8073</v>
      </c>
      <c r="X1638" s="47">
        <v>2218.0709999999999</v>
      </c>
      <c r="Y1638" s="47">
        <v>4122.6683000000003</v>
      </c>
      <c r="Z1638" s="47">
        <v>13696.2161</v>
      </c>
      <c r="AA1638" s="47">
        <v>31400.265599999999</v>
      </c>
      <c r="AB1638" s="47">
        <v>401.27390000000003</v>
      </c>
      <c r="AC1638" s="47">
        <v>841.26980000000003</v>
      </c>
      <c r="AD1638" s="47">
        <v>1391.8919000000001</v>
      </c>
      <c r="AE1638" s="47">
        <v>3352.9412000000002</v>
      </c>
      <c r="AF1638" s="47">
        <v>0</v>
      </c>
      <c r="AG1638" s="47" t="s">
        <v>1917</v>
      </c>
      <c r="AH1638" s="47" t="s">
        <v>1917</v>
      </c>
      <c r="AI1638" s="47" t="s">
        <v>1917</v>
      </c>
      <c r="AJ1638" s="47">
        <v>1364.6177</v>
      </c>
      <c r="AK1638" s="47">
        <v>5073.8644999999997</v>
      </c>
      <c r="AL1638" s="47">
        <v>12977.6819</v>
      </c>
      <c r="AM1638" s="47">
        <v>25798.423599999998</v>
      </c>
      <c r="AN1638" s="47">
        <v>1412.2162000000001</v>
      </c>
      <c r="AO1638" s="47">
        <v>5095.6324000000004</v>
      </c>
      <c r="AP1638" s="47">
        <v>12800.7664</v>
      </c>
      <c r="AQ1638" s="47">
        <v>25929.670399999999</v>
      </c>
      <c r="AR1638" s="47">
        <v>169.4915</v>
      </c>
      <c r="AS1638" s="47">
        <v>415.625</v>
      </c>
      <c r="AT1638" s="47">
        <v>824.26779999999997</v>
      </c>
      <c r="AU1638" s="47">
        <v>1868.2635</v>
      </c>
      <c r="AV1638" s="47">
        <v>0</v>
      </c>
      <c r="AW1638" s="47" t="s">
        <v>1917</v>
      </c>
      <c r="AX1638" s="47" t="s">
        <v>1917</v>
      </c>
      <c r="AY1638" s="47">
        <v>20.13</v>
      </c>
    </row>
    <row r="1639" spans="1:51" ht="15" customHeight="1" x14ac:dyDescent="0.25">
      <c r="A1639" s="10" t="s">
        <v>1037</v>
      </c>
      <c r="B1639" s="10" t="s">
        <v>85</v>
      </c>
      <c r="C1639" s="11" t="s">
        <v>3524</v>
      </c>
      <c r="D1639" s="47">
        <v>1732.1584</v>
      </c>
      <c r="E1639" s="47">
        <v>4945.7488000000003</v>
      </c>
      <c r="F1639" s="47">
        <v>9822.6434000000008</v>
      </c>
      <c r="G1639" s="47">
        <v>27070.470399999998</v>
      </c>
      <c r="H1639" s="47">
        <v>1842.1456000000001</v>
      </c>
      <c r="I1639" s="47">
        <v>5004.8049000000001</v>
      </c>
      <c r="J1639" s="47">
        <v>10131.0568</v>
      </c>
      <c r="K1639" s="47">
        <v>26856.685399999998</v>
      </c>
      <c r="L1639" s="47">
        <v>154.1756</v>
      </c>
      <c r="M1639" s="47">
        <v>334.98759999999999</v>
      </c>
      <c r="N1639" s="47">
        <v>556.45159999999998</v>
      </c>
      <c r="O1639" s="47">
        <v>1825</v>
      </c>
      <c r="P1639" s="47">
        <v>0</v>
      </c>
      <c r="Q1639" s="47" t="s">
        <v>1917</v>
      </c>
      <c r="R1639" s="47" t="s">
        <v>1917</v>
      </c>
      <c r="S1639" s="47">
        <v>19.14</v>
      </c>
      <c r="T1639" s="47">
        <v>1867.9206999999999</v>
      </c>
      <c r="U1639" s="47">
        <v>5387.6617999999999</v>
      </c>
      <c r="V1639" s="47">
        <v>11454.144700000001</v>
      </c>
      <c r="W1639" s="47">
        <v>22856.4254</v>
      </c>
      <c r="X1639" s="47">
        <v>1908.5455999999999</v>
      </c>
      <c r="Y1639" s="47">
        <v>5367.6044000000002</v>
      </c>
      <c r="Z1639" s="47">
        <v>11497.831700000001</v>
      </c>
      <c r="AA1639" s="47">
        <v>22017.17</v>
      </c>
      <c r="AB1639" s="47" t="s">
        <v>1917</v>
      </c>
      <c r="AC1639" s="47" t="s">
        <v>1917</v>
      </c>
      <c r="AD1639" s="47" t="s">
        <v>1917</v>
      </c>
      <c r="AE1639" s="47" t="s">
        <v>1917</v>
      </c>
      <c r="AF1639" s="47">
        <v>0</v>
      </c>
      <c r="AG1639" s="47">
        <v>0</v>
      </c>
      <c r="AH1639" s="47" t="s">
        <v>1917</v>
      </c>
      <c r="AI1639" s="47" t="s">
        <v>1917</v>
      </c>
      <c r="AJ1639" s="47">
        <v>1703.6694</v>
      </c>
      <c r="AK1639" s="47">
        <v>4883.1549000000005</v>
      </c>
      <c r="AL1639" s="47">
        <v>9598.1249000000007</v>
      </c>
      <c r="AM1639" s="47">
        <v>27412.149700000002</v>
      </c>
      <c r="AN1639" s="47">
        <v>1828.2119</v>
      </c>
      <c r="AO1639" s="47">
        <v>4953.4169000000002</v>
      </c>
      <c r="AP1639" s="47">
        <v>9942.9685000000009</v>
      </c>
      <c r="AQ1639" s="47">
        <v>27249.0785</v>
      </c>
      <c r="AR1639" s="47" t="s">
        <v>1917</v>
      </c>
      <c r="AS1639" s="47" t="s">
        <v>1917</v>
      </c>
      <c r="AT1639" s="47" t="s">
        <v>1917</v>
      </c>
      <c r="AU1639" s="47" t="s">
        <v>1917</v>
      </c>
      <c r="AV1639" s="47">
        <v>0</v>
      </c>
      <c r="AW1639" s="47" t="s">
        <v>1917</v>
      </c>
      <c r="AX1639" s="47" t="s">
        <v>1917</v>
      </c>
      <c r="AY1639" s="47">
        <v>19.600000000000001</v>
      </c>
    </row>
    <row r="1640" spans="1:51" ht="15" customHeight="1" x14ac:dyDescent="0.25">
      <c r="A1640" s="10" t="s">
        <v>1037</v>
      </c>
      <c r="B1640" s="10" t="s">
        <v>822</v>
      </c>
      <c r="C1640" s="11" t="s">
        <v>3525</v>
      </c>
      <c r="D1640" s="47">
        <v>2056.8072000000002</v>
      </c>
      <c r="E1640" s="47">
        <v>5095.4928</v>
      </c>
      <c r="F1640" s="47">
        <v>10436.888999999999</v>
      </c>
      <c r="G1640" s="47">
        <v>28687.931100000002</v>
      </c>
      <c r="H1640" s="47">
        <v>2115.1671999999999</v>
      </c>
      <c r="I1640" s="47">
        <v>5198.5409</v>
      </c>
      <c r="J1640" s="47">
        <v>10602.079</v>
      </c>
      <c r="K1640" s="47">
        <v>28940.034800000001</v>
      </c>
      <c r="L1640" s="47">
        <v>222.7268</v>
      </c>
      <c r="M1640" s="47">
        <v>469.3655</v>
      </c>
      <c r="N1640" s="47">
        <v>765.2364</v>
      </c>
      <c r="O1640" s="47">
        <v>1866.8978999999999</v>
      </c>
      <c r="P1640" s="47">
        <v>8.7100000000000009</v>
      </c>
      <c r="Q1640" s="47">
        <v>6.47</v>
      </c>
      <c r="R1640" s="47">
        <v>11.88</v>
      </c>
      <c r="S1640" s="47">
        <v>24.16</v>
      </c>
      <c r="T1640" s="47">
        <v>2733.0718000000002</v>
      </c>
      <c r="U1640" s="47">
        <v>7474.2677999999996</v>
      </c>
      <c r="V1640" s="47">
        <v>13479.891100000001</v>
      </c>
      <c r="W1640" s="47">
        <v>37768.904600000002</v>
      </c>
      <c r="X1640" s="47">
        <v>2847.2062999999998</v>
      </c>
      <c r="Y1640" s="47">
        <v>7593.8172999999997</v>
      </c>
      <c r="Z1640" s="47">
        <v>13922.531999999999</v>
      </c>
      <c r="AA1640" s="47">
        <v>38067.761299999998</v>
      </c>
      <c r="AB1640" s="47">
        <v>435.0453</v>
      </c>
      <c r="AC1640" s="47">
        <v>1080.6451999999999</v>
      </c>
      <c r="AD1640" s="47">
        <v>1441.1765</v>
      </c>
      <c r="AE1640" s="47">
        <v>3475.6671999999999</v>
      </c>
      <c r="AF1640" s="47">
        <v>13.57</v>
      </c>
      <c r="AG1640" s="47">
        <v>8.86</v>
      </c>
      <c r="AH1640" s="47">
        <v>15.09</v>
      </c>
      <c r="AI1640" s="47">
        <v>29.74</v>
      </c>
      <c r="AJ1640" s="47">
        <v>1882.4516000000001</v>
      </c>
      <c r="AK1640" s="47">
        <v>4704.5590000000002</v>
      </c>
      <c r="AL1640" s="47">
        <v>9981.8248999999996</v>
      </c>
      <c r="AM1640" s="47">
        <v>27492.769899999999</v>
      </c>
      <c r="AN1640" s="47">
        <v>1926.4317000000001</v>
      </c>
      <c r="AO1640" s="47">
        <v>4804.8951999999999</v>
      </c>
      <c r="AP1640" s="47">
        <v>10105.5237</v>
      </c>
      <c r="AQ1640" s="47">
        <v>27738.720399999998</v>
      </c>
      <c r="AR1640" s="47">
        <v>167.98650000000001</v>
      </c>
      <c r="AS1640" s="47">
        <v>368.90629999999999</v>
      </c>
      <c r="AT1640" s="47">
        <v>664.15329999999994</v>
      </c>
      <c r="AU1640" s="47">
        <v>1655.1652999999999</v>
      </c>
      <c r="AV1640" s="47" t="s">
        <v>1917</v>
      </c>
      <c r="AW1640" s="47">
        <v>5.64</v>
      </c>
      <c r="AX1640" s="47">
        <v>11.14</v>
      </c>
      <c r="AY1640" s="47">
        <v>23.11</v>
      </c>
    </row>
    <row r="1641" spans="1:51" ht="15" customHeight="1" x14ac:dyDescent="0.25">
      <c r="A1641" s="10" t="s">
        <v>1037</v>
      </c>
      <c r="B1641" s="10" t="s">
        <v>86</v>
      </c>
      <c r="C1641" s="11" t="s">
        <v>3526</v>
      </c>
      <c r="D1641" s="47">
        <v>2415.3548999999998</v>
      </c>
      <c r="E1641" s="47">
        <v>6287.4645</v>
      </c>
      <c r="F1641" s="47">
        <v>12030.962299999999</v>
      </c>
      <c r="G1641" s="47">
        <v>36655.447200000002</v>
      </c>
      <c r="H1641" s="47">
        <v>2468.5428999999999</v>
      </c>
      <c r="I1641" s="47">
        <v>6252.7626</v>
      </c>
      <c r="J1641" s="47">
        <v>11845.504000000001</v>
      </c>
      <c r="K1641" s="47">
        <v>36407.498500000002</v>
      </c>
      <c r="L1641" s="47">
        <v>166.66669999999999</v>
      </c>
      <c r="M1641" s="47">
        <v>435.72620000000001</v>
      </c>
      <c r="N1641" s="47">
        <v>859.55060000000003</v>
      </c>
      <c r="O1641" s="47">
        <v>2025</v>
      </c>
      <c r="P1641" s="47">
        <v>0</v>
      </c>
      <c r="Q1641" s="47" t="s">
        <v>1917</v>
      </c>
      <c r="R1641" s="47">
        <v>11.61</v>
      </c>
      <c r="S1641" s="47">
        <v>23.55</v>
      </c>
      <c r="T1641" s="47">
        <v>3427.2195999999999</v>
      </c>
      <c r="U1641" s="47">
        <v>6978.3145999999997</v>
      </c>
      <c r="V1641" s="47">
        <v>11176.1152</v>
      </c>
      <c r="W1641" s="47">
        <v>34135.7552</v>
      </c>
      <c r="X1641" s="47">
        <v>3456.6091000000001</v>
      </c>
      <c r="Y1641" s="47">
        <v>6722.4690000000001</v>
      </c>
      <c r="Z1641" s="47">
        <v>10836.236800000001</v>
      </c>
      <c r="AA1641" s="47">
        <v>34007.211900000002</v>
      </c>
      <c r="AB1641" s="47">
        <v>331.42860000000002</v>
      </c>
      <c r="AC1641" s="47">
        <v>689.07560000000001</v>
      </c>
      <c r="AD1641" s="47">
        <v>1241.9355</v>
      </c>
      <c r="AE1641" s="47">
        <v>2442.3076999999998</v>
      </c>
      <c r="AF1641" s="47">
        <v>0</v>
      </c>
      <c r="AG1641" s="47" t="s">
        <v>1917</v>
      </c>
      <c r="AH1641" s="47" t="s">
        <v>1917</v>
      </c>
      <c r="AI1641" s="47" t="s">
        <v>1917</v>
      </c>
      <c r="AJ1641" s="47">
        <v>2097.4441000000002</v>
      </c>
      <c r="AK1641" s="47">
        <v>6116.1913000000004</v>
      </c>
      <c r="AL1641" s="47">
        <v>12211.236199999999</v>
      </c>
      <c r="AM1641" s="47">
        <v>37230.113799999999</v>
      </c>
      <c r="AN1641" s="47">
        <v>2158.1091999999999</v>
      </c>
      <c r="AO1641" s="47">
        <v>6136.3145000000004</v>
      </c>
      <c r="AP1641" s="47">
        <v>12058.342699999999</v>
      </c>
      <c r="AQ1641" s="47">
        <v>36954.9323</v>
      </c>
      <c r="AR1641" s="47">
        <v>114.90130000000001</v>
      </c>
      <c r="AS1641" s="47">
        <v>372.91669999999999</v>
      </c>
      <c r="AT1641" s="47">
        <v>778.91160000000002</v>
      </c>
      <c r="AU1641" s="47">
        <v>1929.8245999999999</v>
      </c>
      <c r="AV1641" s="47">
        <v>0</v>
      </c>
      <c r="AW1641" s="47" t="s">
        <v>1917</v>
      </c>
      <c r="AX1641" s="47" t="s">
        <v>1917</v>
      </c>
      <c r="AY1641" s="47">
        <v>23.35</v>
      </c>
    </row>
    <row r="1642" spans="1:51" ht="15" customHeight="1" x14ac:dyDescent="0.25">
      <c r="A1642" s="10" t="s">
        <v>1037</v>
      </c>
      <c r="B1642" s="10" t="s">
        <v>1071</v>
      </c>
      <c r="C1642" s="11" t="s">
        <v>3527</v>
      </c>
      <c r="D1642" s="47">
        <v>1711.4553000000001</v>
      </c>
      <c r="E1642" s="47">
        <v>4499.6275999999998</v>
      </c>
      <c r="F1642" s="47">
        <v>9127.0730000000003</v>
      </c>
      <c r="G1642" s="47">
        <v>25985.6266</v>
      </c>
      <c r="H1642" s="47">
        <v>1780.8348000000001</v>
      </c>
      <c r="I1642" s="47">
        <v>4628.3379000000004</v>
      </c>
      <c r="J1642" s="47">
        <v>9377.1883999999991</v>
      </c>
      <c r="K1642" s="47">
        <v>26536.363399999998</v>
      </c>
      <c r="L1642" s="47">
        <v>282.34120000000001</v>
      </c>
      <c r="M1642" s="47">
        <v>516.61720000000003</v>
      </c>
      <c r="N1642" s="47">
        <v>917.12329999999997</v>
      </c>
      <c r="O1642" s="47">
        <v>2259.3856999999998</v>
      </c>
      <c r="P1642" s="47" t="s">
        <v>1917</v>
      </c>
      <c r="Q1642" s="47">
        <v>5.86</v>
      </c>
      <c r="R1642" s="47">
        <v>13</v>
      </c>
      <c r="S1642" s="47">
        <v>24.52</v>
      </c>
      <c r="T1642" s="47">
        <v>2214.7707999999998</v>
      </c>
      <c r="U1642" s="47">
        <v>5381.8444</v>
      </c>
      <c r="V1642" s="47">
        <v>9584.4333000000006</v>
      </c>
      <c r="W1642" s="47">
        <v>28059.2484</v>
      </c>
      <c r="X1642" s="47">
        <v>2268.0273000000002</v>
      </c>
      <c r="Y1642" s="47">
        <v>5355.4463999999998</v>
      </c>
      <c r="Z1642" s="47">
        <v>9724.7178999999996</v>
      </c>
      <c r="AA1642" s="47">
        <v>28182.733700000001</v>
      </c>
      <c r="AB1642" s="47">
        <v>484.565</v>
      </c>
      <c r="AC1642" s="47">
        <v>939.16759999999999</v>
      </c>
      <c r="AD1642" s="47">
        <v>1548.1283000000001</v>
      </c>
      <c r="AE1642" s="47">
        <v>3158.7302</v>
      </c>
      <c r="AF1642" s="47" t="s">
        <v>1917</v>
      </c>
      <c r="AG1642" s="47" t="s">
        <v>1917</v>
      </c>
      <c r="AH1642" s="47">
        <v>13.94</v>
      </c>
      <c r="AI1642" s="47">
        <v>27.14</v>
      </c>
      <c r="AJ1642" s="47">
        <v>1433.8266000000001</v>
      </c>
      <c r="AK1642" s="47">
        <v>4159.8671999999997</v>
      </c>
      <c r="AL1642" s="47">
        <v>8969.5658000000003</v>
      </c>
      <c r="AM1642" s="47">
        <v>25323.981400000001</v>
      </c>
      <c r="AN1642" s="47">
        <v>1512.0997</v>
      </c>
      <c r="AO1642" s="47">
        <v>4348.3130000000001</v>
      </c>
      <c r="AP1642" s="47">
        <v>9257.5051999999996</v>
      </c>
      <c r="AQ1642" s="47">
        <v>26011.044300000001</v>
      </c>
      <c r="AR1642" s="47">
        <v>170.7946</v>
      </c>
      <c r="AS1642" s="47">
        <v>353.88409999999999</v>
      </c>
      <c r="AT1642" s="47">
        <v>699.81579999999997</v>
      </c>
      <c r="AU1642" s="47">
        <v>1972.4254000000001</v>
      </c>
      <c r="AV1642" s="47" t="s">
        <v>1917</v>
      </c>
      <c r="AW1642" s="47">
        <v>5.67</v>
      </c>
      <c r="AX1642" s="47">
        <v>12.6</v>
      </c>
      <c r="AY1642" s="47">
        <v>23.58</v>
      </c>
    </row>
    <row r="1643" spans="1:51" ht="15" customHeight="1" x14ac:dyDescent="0.25">
      <c r="A1643" s="10" t="s">
        <v>1037</v>
      </c>
      <c r="B1643" s="10" t="s">
        <v>991</v>
      </c>
      <c r="C1643" s="11" t="s">
        <v>3528</v>
      </c>
      <c r="D1643" s="47">
        <v>1889.5148999999999</v>
      </c>
      <c r="E1643" s="47">
        <v>5366.0177000000003</v>
      </c>
      <c r="F1643" s="47">
        <v>10763.091200000001</v>
      </c>
      <c r="G1643" s="47">
        <v>30790.337500000001</v>
      </c>
      <c r="H1643" s="47">
        <v>1924.8498</v>
      </c>
      <c r="I1643" s="47">
        <v>5404.0703999999996</v>
      </c>
      <c r="J1643" s="47">
        <v>10772.923500000001</v>
      </c>
      <c r="K1643" s="47">
        <v>30635.477800000001</v>
      </c>
      <c r="L1643" s="47">
        <v>204.7389</v>
      </c>
      <c r="M1643" s="47">
        <v>419.0369</v>
      </c>
      <c r="N1643" s="47">
        <v>754.91219999999998</v>
      </c>
      <c r="O1643" s="47">
        <v>1910.2544</v>
      </c>
      <c r="P1643" s="47">
        <v>5.77</v>
      </c>
      <c r="Q1643" s="47">
        <v>7.45</v>
      </c>
      <c r="R1643" s="47">
        <v>12.1</v>
      </c>
      <c r="S1643" s="47">
        <v>23.54</v>
      </c>
      <c r="T1643" s="47">
        <v>2401.6383999999998</v>
      </c>
      <c r="U1643" s="47">
        <v>8220.9637999999995</v>
      </c>
      <c r="V1643" s="47">
        <v>16569.533599999999</v>
      </c>
      <c r="W1643" s="47">
        <v>42257.402499999997</v>
      </c>
      <c r="X1643" s="47">
        <v>2418.3579</v>
      </c>
      <c r="Y1643" s="47">
        <v>8211.1962999999996</v>
      </c>
      <c r="Z1643" s="47">
        <v>16413.8577</v>
      </c>
      <c r="AA1643" s="47">
        <v>41273.881500000003</v>
      </c>
      <c r="AB1643" s="47">
        <v>393.65179999999998</v>
      </c>
      <c r="AC1643" s="47">
        <v>890.62840000000006</v>
      </c>
      <c r="AD1643" s="47">
        <v>1451.9231</v>
      </c>
      <c r="AE1643" s="47">
        <v>3313.3832000000002</v>
      </c>
      <c r="AF1643" s="47">
        <v>5.34</v>
      </c>
      <c r="AG1643" s="47">
        <v>12.73</v>
      </c>
      <c r="AH1643" s="47">
        <v>18.71</v>
      </c>
      <c r="AI1643" s="47">
        <v>30.52</v>
      </c>
      <c r="AJ1643" s="47">
        <v>1766.1466</v>
      </c>
      <c r="AK1643" s="47">
        <v>4914.5547999999999</v>
      </c>
      <c r="AL1643" s="47">
        <v>9896.9071000000004</v>
      </c>
      <c r="AM1643" s="47">
        <v>29094.489000000001</v>
      </c>
      <c r="AN1643" s="47">
        <v>1805.9659999999999</v>
      </c>
      <c r="AO1643" s="47">
        <v>4960.1693999999998</v>
      </c>
      <c r="AP1643" s="47">
        <v>9931.4292999999998</v>
      </c>
      <c r="AQ1643" s="47">
        <v>29062.178899999999</v>
      </c>
      <c r="AR1643" s="47">
        <v>159.23060000000001</v>
      </c>
      <c r="AS1643" s="47">
        <v>344.4624</v>
      </c>
      <c r="AT1643" s="47">
        <v>650.93470000000002</v>
      </c>
      <c r="AU1643" s="47">
        <v>1702.7475999999999</v>
      </c>
      <c r="AV1643" s="47">
        <v>6.01</v>
      </c>
      <c r="AW1643" s="47">
        <v>5.73</v>
      </c>
      <c r="AX1643" s="47">
        <v>10.3</v>
      </c>
      <c r="AY1643" s="47">
        <v>22.02</v>
      </c>
    </row>
    <row r="1644" spans="1:51" ht="15" customHeight="1" x14ac:dyDescent="0.25">
      <c r="A1644" s="10" t="s">
        <v>1037</v>
      </c>
      <c r="B1644" s="10" t="s">
        <v>1072</v>
      </c>
      <c r="C1644" s="11" t="s">
        <v>3529</v>
      </c>
      <c r="D1644" s="47">
        <v>1737.7708</v>
      </c>
      <c r="E1644" s="47">
        <v>5716.5429999999997</v>
      </c>
      <c r="F1644" s="47">
        <v>12425.022499999999</v>
      </c>
      <c r="G1644" s="47">
        <v>36966.892699999997</v>
      </c>
      <c r="H1644" s="47">
        <v>1703.4452000000001</v>
      </c>
      <c r="I1644" s="47">
        <v>5498.6370999999999</v>
      </c>
      <c r="J1644" s="47">
        <v>11677.6574</v>
      </c>
      <c r="K1644" s="47">
        <v>33747.737699999998</v>
      </c>
      <c r="L1644" s="47">
        <v>284.12759999999997</v>
      </c>
      <c r="M1644" s="47">
        <v>564.36540000000002</v>
      </c>
      <c r="N1644" s="47">
        <v>950.12429999999995</v>
      </c>
      <c r="O1644" s="47">
        <v>2375.4063000000001</v>
      </c>
      <c r="P1644" s="47">
        <v>10.43</v>
      </c>
      <c r="Q1644" s="47">
        <v>10.49</v>
      </c>
      <c r="R1644" s="47">
        <v>15.54</v>
      </c>
      <c r="S1644" s="47">
        <v>28.57</v>
      </c>
      <c r="T1644" s="47">
        <v>2276.6215999999999</v>
      </c>
      <c r="U1644" s="47">
        <v>7550.9283999999998</v>
      </c>
      <c r="V1644" s="47">
        <v>16855.168000000001</v>
      </c>
      <c r="W1644" s="47">
        <v>43328.333400000003</v>
      </c>
      <c r="X1644" s="47">
        <v>2202.6059</v>
      </c>
      <c r="Y1644" s="47">
        <v>7202.2385999999997</v>
      </c>
      <c r="Z1644" s="47">
        <v>15884.554700000001</v>
      </c>
      <c r="AA1644" s="47">
        <v>39510.523999999998</v>
      </c>
      <c r="AB1644" s="47">
        <v>514.64189999999996</v>
      </c>
      <c r="AC1644" s="47">
        <v>975.8673</v>
      </c>
      <c r="AD1644" s="47">
        <v>1539.9691</v>
      </c>
      <c r="AE1644" s="47">
        <v>3381.7973999999999</v>
      </c>
      <c r="AF1644" s="47">
        <v>11.86</v>
      </c>
      <c r="AG1644" s="47">
        <v>14.92</v>
      </c>
      <c r="AH1644" s="47">
        <v>21.13</v>
      </c>
      <c r="AI1644" s="47">
        <v>33.51</v>
      </c>
      <c r="AJ1644" s="47">
        <v>1360.3344999999999</v>
      </c>
      <c r="AK1644" s="47">
        <v>4753.9807000000001</v>
      </c>
      <c r="AL1644" s="47">
        <v>10327.8418</v>
      </c>
      <c r="AM1644" s="47">
        <v>34035.3609</v>
      </c>
      <c r="AN1644" s="47">
        <v>1353.8098</v>
      </c>
      <c r="AO1644" s="47">
        <v>4604.7013999999999</v>
      </c>
      <c r="AP1644" s="47">
        <v>9686.16</v>
      </c>
      <c r="AQ1644" s="47">
        <v>31092.0828</v>
      </c>
      <c r="AR1644" s="47">
        <v>122.6645</v>
      </c>
      <c r="AS1644" s="47">
        <v>348.43689999999998</v>
      </c>
      <c r="AT1644" s="47">
        <v>670.89840000000004</v>
      </c>
      <c r="AU1644" s="47">
        <v>1911.6328000000001</v>
      </c>
      <c r="AV1644" s="47" t="s">
        <v>1917</v>
      </c>
      <c r="AW1644" s="47">
        <v>5.97</v>
      </c>
      <c r="AX1644" s="47">
        <v>10.84</v>
      </c>
      <c r="AY1644" s="47">
        <v>25.64</v>
      </c>
    </row>
    <row r="1645" spans="1:51" ht="15" customHeight="1" x14ac:dyDescent="0.25">
      <c r="A1645" s="10" t="s">
        <v>1037</v>
      </c>
      <c r="B1645" s="10" t="s">
        <v>1073</v>
      </c>
      <c r="C1645" s="11" t="s">
        <v>3530</v>
      </c>
      <c r="D1645" s="47">
        <v>1907.7084</v>
      </c>
      <c r="E1645" s="47">
        <v>4963.8332</v>
      </c>
      <c r="F1645" s="47">
        <v>11458.585300000001</v>
      </c>
      <c r="G1645" s="47">
        <v>31923.692500000001</v>
      </c>
      <c r="H1645" s="47">
        <v>1962.9232999999999</v>
      </c>
      <c r="I1645" s="47">
        <v>5107.1318000000001</v>
      </c>
      <c r="J1645" s="47">
        <v>11639.872799999999</v>
      </c>
      <c r="K1645" s="47">
        <v>32311.343700000001</v>
      </c>
      <c r="L1645" s="47">
        <v>222.00200000000001</v>
      </c>
      <c r="M1645" s="47">
        <v>492.08139999999997</v>
      </c>
      <c r="N1645" s="47">
        <v>803.59820000000002</v>
      </c>
      <c r="O1645" s="47">
        <v>2033.5821000000001</v>
      </c>
      <c r="P1645" s="47" t="s">
        <v>1917</v>
      </c>
      <c r="Q1645" s="47" t="s">
        <v>1917</v>
      </c>
      <c r="R1645" s="47">
        <v>11.33</v>
      </c>
      <c r="S1645" s="47">
        <v>26.3</v>
      </c>
      <c r="T1645" s="47">
        <v>2084.1808000000001</v>
      </c>
      <c r="U1645" s="47">
        <v>6841.5156999999999</v>
      </c>
      <c r="V1645" s="47">
        <v>13872.608399999999</v>
      </c>
      <c r="W1645" s="47">
        <v>29140.873500000002</v>
      </c>
      <c r="X1645" s="47">
        <v>2032.6177</v>
      </c>
      <c r="Y1645" s="47">
        <v>7016.5204999999996</v>
      </c>
      <c r="Z1645" s="47">
        <v>13549.348400000001</v>
      </c>
      <c r="AA1645" s="47">
        <v>28593.926899999999</v>
      </c>
      <c r="AB1645" s="47">
        <v>435.18520000000001</v>
      </c>
      <c r="AC1645" s="47">
        <v>902.59739999999999</v>
      </c>
      <c r="AD1645" s="47">
        <v>1111.1111000000001</v>
      </c>
      <c r="AE1645" s="47">
        <v>2752.9412000000002</v>
      </c>
      <c r="AF1645" s="47">
        <v>0</v>
      </c>
      <c r="AG1645" s="47" t="s">
        <v>1917</v>
      </c>
      <c r="AH1645" s="47" t="s">
        <v>1917</v>
      </c>
      <c r="AI1645" s="47">
        <v>24.74</v>
      </c>
      <c r="AJ1645" s="47">
        <v>1859.6402</v>
      </c>
      <c r="AK1645" s="47">
        <v>4567.7192999999997</v>
      </c>
      <c r="AL1645" s="47">
        <v>10992.1908</v>
      </c>
      <c r="AM1645" s="47">
        <v>32448.1705</v>
      </c>
      <c r="AN1645" s="47">
        <v>1943.9396999999999</v>
      </c>
      <c r="AO1645" s="47">
        <v>4704.3292000000001</v>
      </c>
      <c r="AP1645" s="47">
        <v>11270.958000000001</v>
      </c>
      <c r="AQ1645" s="47">
        <v>33011.965499999998</v>
      </c>
      <c r="AR1645" s="47">
        <v>163.93440000000001</v>
      </c>
      <c r="AS1645" s="47">
        <v>405.47949999999997</v>
      </c>
      <c r="AT1645" s="47">
        <v>744.18600000000004</v>
      </c>
      <c r="AU1645" s="47">
        <v>1898.0044</v>
      </c>
      <c r="AV1645" s="47" t="s">
        <v>1917</v>
      </c>
      <c r="AW1645" s="47" t="s">
        <v>1917</v>
      </c>
      <c r="AX1645" s="47">
        <v>11.18</v>
      </c>
      <c r="AY1645" s="47">
        <v>26.59</v>
      </c>
    </row>
    <row r="1646" spans="1:51" ht="15" customHeight="1" x14ac:dyDescent="0.25">
      <c r="A1646" s="10" t="s">
        <v>1037</v>
      </c>
      <c r="B1646" s="10" t="s">
        <v>1074</v>
      </c>
      <c r="C1646" s="11" t="s">
        <v>3531</v>
      </c>
      <c r="D1646" s="47">
        <v>1746.0074999999999</v>
      </c>
      <c r="E1646" s="47">
        <v>4504.6157000000003</v>
      </c>
      <c r="F1646" s="47">
        <v>9987.2582000000002</v>
      </c>
      <c r="G1646" s="47">
        <v>26262.835299999999</v>
      </c>
      <c r="H1646" s="47">
        <v>1866.8597</v>
      </c>
      <c r="I1646" s="47">
        <v>4742.6354000000001</v>
      </c>
      <c r="J1646" s="47">
        <v>10397.832200000001</v>
      </c>
      <c r="K1646" s="47">
        <v>27168.874500000002</v>
      </c>
      <c r="L1646" s="47">
        <v>230</v>
      </c>
      <c r="M1646" s="47">
        <v>483.20690000000002</v>
      </c>
      <c r="N1646" s="47">
        <v>967.69460000000004</v>
      </c>
      <c r="O1646" s="47">
        <v>2301.7154</v>
      </c>
      <c r="P1646" s="47" t="s">
        <v>1917</v>
      </c>
      <c r="Q1646" s="47">
        <v>8.5299999999999994</v>
      </c>
      <c r="R1646" s="47">
        <v>10.93</v>
      </c>
      <c r="S1646" s="47">
        <v>26.65</v>
      </c>
      <c r="T1646" s="47">
        <v>1837.1590000000001</v>
      </c>
      <c r="U1646" s="47">
        <v>4829.6337999999996</v>
      </c>
      <c r="V1646" s="47">
        <v>10956.908799999999</v>
      </c>
      <c r="W1646" s="47">
        <v>29217.5834</v>
      </c>
      <c r="X1646" s="47">
        <v>1936.3714</v>
      </c>
      <c r="Y1646" s="47">
        <v>5065.9928</v>
      </c>
      <c r="Z1646" s="47">
        <v>11259.662899999999</v>
      </c>
      <c r="AA1646" s="47">
        <v>29770.391</v>
      </c>
      <c r="AB1646" s="47">
        <v>441.76710000000003</v>
      </c>
      <c r="AC1646" s="47">
        <v>888.40260000000001</v>
      </c>
      <c r="AD1646" s="47">
        <v>1517.6849</v>
      </c>
      <c r="AE1646" s="47">
        <v>3568.1817999999998</v>
      </c>
      <c r="AF1646" s="47" t="s">
        <v>1917</v>
      </c>
      <c r="AG1646" s="47" t="s">
        <v>1917</v>
      </c>
      <c r="AH1646" s="47" t="s">
        <v>1917</v>
      </c>
      <c r="AI1646" s="47">
        <v>28.06</v>
      </c>
      <c r="AJ1646" s="47">
        <v>1713.6297999999999</v>
      </c>
      <c r="AK1646" s="47">
        <v>4397.6803</v>
      </c>
      <c r="AL1646" s="47">
        <v>9700.3302000000003</v>
      </c>
      <c r="AM1646" s="47">
        <v>25419.716499999999</v>
      </c>
      <c r="AN1646" s="47">
        <v>1842.1686999999999</v>
      </c>
      <c r="AO1646" s="47">
        <v>4636.2462999999998</v>
      </c>
      <c r="AP1646" s="47">
        <v>10142.808999999999</v>
      </c>
      <c r="AQ1646" s="47">
        <v>26426.548200000001</v>
      </c>
      <c r="AR1646" s="47">
        <v>154.77889999999999</v>
      </c>
      <c r="AS1646" s="47">
        <v>349.892</v>
      </c>
      <c r="AT1646" s="47">
        <v>804.94770000000005</v>
      </c>
      <c r="AU1646" s="47">
        <v>1940.3371999999999</v>
      </c>
      <c r="AV1646" s="47" t="s">
        <v>1917</v>
      </c>
      <c r="AW1646" s="47">
        <v>8.84</v>
      </c>
      <c r="AX1646" s="47">
        <v>9.4499999999999993</v>
      </c>
      <c r="AY1646" s="47">
        <v>26.1</v>
      </c>
    </row>
    <row r="1647" spans="1:51" ht="15" customHeight="1" x14ac:dyDescent="0.25">
      <c r="A1647" s="10" t="s">
        <v>1037</v>
      </c>
      <c r="B1647" s="10" t="s">
        <v>197</v>
      </c>
      <c r="C1647" s="11" t="s">
        <v>3532</v>
      </c>
      <c r="D1647" s="47">
        <v>1808.3172999999999</v>
      </c>
      <c r="E1647" s="47">
        <v>4945.4552000000003</v>
      </c>
      <c r="F1647" s="47">
        <v>10361.838400000001</v>
      </c>
      <c r="G1647" s="47">
        <v>25561.026000000002</v>
      </c>
      <c r="H1647" s="47">
        <v>1908.6433</v>
      </c>
      <c r="I1647" s="47">
        <v>5211.5047000000004</v>
      </c>
      <c r="J1647" s="47">
        <v>10722.6528</v>
      </c>
      <c r="K1647" s="47">
        <v>26586.826700000001</v>
      </c>
      <c r="L1647" s="47">
        <v>152.9923</v>
      </c>
      <c r="M1647" s="47">
        <v>353.6388</v>
      </c>
      <c r="N1647" s="47">
        <v>688.35619999999994</v>
      </c>
      <c r="O1647" s="47">
        <v>1623.0876000000001</v>
      </c>
      <c r="P1647" s="47">
        <v>0</v>
      </c>
      <c r="Q1647" s="47">
        <v>6.84</v>
      </c>
      <c r="R1647" s="47">
        <v>10.35</v>
      </c>
      <c r="S1647" s="47">
        <v>19.309999999999999</v>
      </c>
      <c r="T1647" s="47">
        <v>2836.3060999999998</v>
      </c>
      <c r="U1647" s="47">
        <v>6060.5520999999999</v>
      </c>
      <c r="V1647" s="47">
        <v>11974.257100000001</v>
      </c>
      <c r="W1647" s="47">
        <v>30943.026099999999</v>
      </c>
      <c r="X1647" s="47">
        <v>2932.1484</v>
      </c>
      <c r="Y1647" s="47">
        <v>6419.7965000000004</v>
      </c>
      <c r="Z1647" s="47">
        <v>12340.356</v>
      </c>
      <c r="AA1647" s="47">
        <v>32211.0288</v>
      </c>
      <c r="AB1647" s="47">
        <v>376.8997</v>
      </c>
      <c r="AC1647" s="47">
        <v>801.58730000000003</v>
      </c>
      <c r="AD1647" s="47">
        <v>1152.7778000000001</v>
      </c>
      <c r="AE1647" s="47">
        <v>2614.4578000000001</v>
      </c>
      <c r="AF1647" s="47">
        <v>0</v>
      </c>
      <c r="AG1647" s="47">
        <v>0</v>
      </c>
      <c r="AH1647" s="47" t="s">
        <v>1917</v>
      </c>
      <c r="AI1647" s="47">
        <v>27.5</v>
      </c>
      <c r="AJ1647" s="47">
        <v>1614.2792999999999</v>
      </c>
      <c r="AK1647" s="47">
        <v>4770.1562000000004</v>
      </c>
      <c r="AL1647" s="47">
        <v>10135.092000000001</v>
      </c>
      <c r="AM1647" s="47">
        <v>24858.658100000001</v>
      </c>
      <c r="AN1647" s="47">
        <v>1715.4514999999999</v>
      </c>
      <c r="AO1647" s="47">
        <v>5021.5549000000001</v>
      </c>
      <c r="AP1647" s="47">
        <v>10495.1633</v>
      </c>
      <c r="AQ1647" s="47">
        <v>25852.850699999999</v>
      </c>
      <c r="AR1647" s="47">
        <v>110.7286</v>
      </c>
      <c r="AS1647" s="47">
        <v>283.21899999999999</v>
      </c>
      <c r="AT1647" s="47">
        <v>623.04690000000005</v>
      </c>
      <c r="AU1647" s="47">
        <v>1493.7107000000001</v>
      </c>
      <c r="AV1647" s="47">
        <v>0</v>
      </c>
      <c r="AW1647" s="47">
        <v>8.84</v>
      </c>
      <c r="AX1647" s="47">
        <v>9.81</v>
      </c>
      <c r="AY1647" s="47">
        <v>17.52</v>
      </c>
    </row>
    <row r="1648" spans="1:51" ht="15" customHeight="1" x14ac:dyDescent="0.25">
      <c r="A1648" s="10" t="s">
        <v>1037</v>
      </c>
      <c r="B1648" s="10" t="s">
        <v>612</v>
      </c>
      <c r="C1648" s="11" t="s">
        <v>3533</v>
      </c>
      <c r="D1648" s="47">
        <v>1891.6257000000001</v>
      </c>
      <c r="E1648" s="47">
        <v>5209.8035</v>
      </c>
      <c r="F1648" s="47">
        <v>11781.1664</v>
      </c>
      <c r="G1648" s="47">
        <v>29560.262999999999</v>
      </c>
      <c r="H1648" s="47">
        <v>1949.5260000000001</v>
      </c>
      <c r="I1648" s="47">
        <v>5254.8563000000004</v>
      </c>
      <c r="J1648" s="47">
        <v>11720.523300000001</v>
      </c>
      <c r="K1648" s="47">
        <v>28698.242399999999</v>
      </c>
      <c r="L1648" s="47">
        <v>227.7433</v>
      </c>
      <c r="M1648" s="47">
        <v>803.03030000000001</v>
      </c>
      <c r="N1648" s="47">
        <v>786.88520000000005</v>
      </c>
      <c r="O1648" s="47">
        <v>1837.3206</v>
      </c>
      <c r="P1648" s="47">
        <v>0</v>
      </c>
      <c r="Q1648" s="47" t="s">
        <v>1917</v>
      </c>
      <c r="R1648" s="47" t="s">
        <v>1917</v>
      </c>
      <c r="S1648" s="47">
        <v>23.36</v>
      </c>
      <c r="T1648" s="47">
        <v>2321.4232999999999</v>
      </c>
      <c r="U1648" s="47">
        <v>9435.4028999999991</v>
      </c>
      <c r="V1648" s="47">
        <v>17273.647400000002</v>
      </c>
      <c r="W1648" s="47">
        <v>44473.000699999997</v>
      </c>
      <c r="X1648" s="47">
        <v>2418.9164999999998</v>
      </c>
      <c r="Y1648" s="47">
        <v>9804.1169000000009</v>
      </c>
      <c r="Z1648" s="47">
        <v>17121.028699999999</v>
      </c>
      <c r="AA1648" s="47">
        <v>42765.180899999999</v>
      </c>
      <c r="AB1648" s="47">
        <v>451.92309999999998</v>
      </c>
      <c r="AC1648" s="47">
        <v>3690.9090999999999</v>
      </c>
      <c r="AD1648" s="47">
        <v>1184.2104999999999</v>
      </c>
      <c r="AE1648" s="47">
        <v>3314.2856999999999</v>
      </c>
      <c r="AF1648" s="47">
        <v>0</v>
      </c>
      <c r="AG1648" s="47">
        <v>0</v>
      </c>
      <c r="AH1648" s="47" t="s">
        <v>1917</v>
      </c>
      <c r="AI1648" s="47" t="s">
        <v>1917</v>
      </c>
      <c r="AJ1648" s="47">
        <v>1773.6865</v>
      </c>
      <c r="AK1648" s="47">
        <v>4528.2551999999996</v>
      </c>
      <c r="AL1648" s="47">
        <v>10767.9902</v>
      </c>
      <c r="AM1648" s="47">
        <v>26560.574400000001</v>
      </c>
      <c r="AN1648" s="47">
        <v>1820.7222999999999</v>
      </c>
      <c r="AO1648" s="47">
        <v>4521.1045999999997</v>
      </c>
      <c r="AP1648" s="47">
        <v>10724.313599999999</v>
      </c>
      <c r="AQ1648" s="47">
        <v>25868.685799999999</v>
      </c>
      <c r="AR1648" s="47">
        <v>166.2269</v>
      </c>
      <c r="AS1648" s="47">
        <v>337.24340000000001</v>
      </c>
      <c r="AT1648" s="47">
        <v>713.59220000000005</v>
      </c>
      <c r="AU1648" s="47">
        <v>1540.2299</v>
      </c>
      <c r="AV1648" s="47">
        <v>0</v>
      </c>
      <c r="AW1648" s="47" t="s">
        <v>1917</v>
      </c>
      <c r="AX1648" s="47" t="s">
        <v>1917</v>
      </c>
      <c r="AY1648" s="47">
        <v>21.25</v>
      </c>
    </row>
    <row r="1649" spans="1:51" ht="15" customHeight="1" x14ac:dyDescent="0.25">
      <c r="A1649" s="10" t="s">
        <v>1037</v>
      </c>
      <c r="B1649" s="10" t="s">
        <v>1075</v>
      </c>
      <c r="C1649" s="11" t="s">
        <v>3534</v>
      </c>
      <c r="D1649" s="47">
        <v>1670.0225</v>
      </c>
      <c r="E1649" s="47">
        <v>5221.1875</v>
      </c>
      <c r="F1649" s="47">
        <v>10741.5846</v>
      </c>
      <c r="G1649" s="47">
        <v>26804.127</v>
      </c>
      <c r="H1649" s="47">
        <v>1760.5353</v>
      </c>
      <c r="I1649" s="47">
        <v>5520.3843999999999</v>
      </c>
      <c r="J1649" s="47">
        <v>11256.8788</v>
      </c>
      <c r="K1649" s="47">
        <v>28247.041799999999</v>
      </c>
      <c r="L1649" s="47">
        <v>173.0642</v>
      </c>
      <c r="M1649" s="47">
        <v>478.38979999999998</v>
      </c>
      <c r="N1649" s="47">
        <v>815.08680000000004</v>
      </c>
      <c r="O1649" s="47">
        <v>2012.5447999999999</v>
      </c>
      <c r="P1649" s="47" t="s">
        <v>1917</v>
      </c>
      <c r="Q1649" s="47">
        <v>10.65</v>
      </c>
      <c r="R1649" s="47">
        <v>10.44</v>
      </c>
      <c r="S1649" s="47">
        <v>22.29</v>
      </c>
      <c r="T1649" s="47">
        <v>1824.059</v>
      </c>
      <c r="U1649" s="47">
        <v>6325.7025000000003</v>
      </c>
      <c r="V1649" s="47">
        <v>10791.5412</v>
      </c>
      <c r="W1649" s="47">
        <v>33213.012000000002</v>
      </c>
      <c r="X1649" s="47">
        <v>1892.1803</v>
      </c>
      <c r="Y1649" s="47">
        <v>6576.4245000000001</v>
      </c>
      <c r="Z1649" s="47">
        <v>11083.019200000001</v>
      </c>
      <c r="AA1649" s="47">
        <v>34758.357799999998</v>
      </c>
      <c r="AB1649" s="47">
        <v>349.29079999999999</v>
      </c>
      <c r="AC1649" s="47">
        <v>966.82460000000003</v>
      </c>
      <c r="AD1649" s="47">
        <v>1469.5341000000001</v>
      </c>
      <c r="AE1649" s="47">
        <v>3271.2766000000001</v>
      </c>
      <c r="AF1649" s="47" t="s">
        <v>1917</v>
      </c>
      <c r="AG1649" s="47" t="s">
        <v>1917</v>
      </c>
      <c r="AH1649" s="47" t="s">
        <v>1917</v>
      </c>
      <c r="AI1649" s="47">
        <v>23.18</v>
      </c>
      <c r="AJ1649" s="47">
        <v>1634.6781000000001</v>
      </c>
      <c r="AK1649" s="47">
        <v>4980.6790000000001</v>
      </c>
      <c r="AL1649" s="47">
        <v>10730.1507</v>
      </c>
      <c r="AM1649" s="47">
        <v>25505.775300000001</v>
      </c>
      <c r="AN1649" s="47">
        <v>1730.3287</v>
      </c>
      <c r="AO1649" s="47">
        <v>5290.4313000000002</v>
      </c>
      <c r="AP1649" s="47">
        <v>11296.671200000001</v>
      </c>
      <c r="AQ1649" s="47">
        <v>26927.938900000001</v>
      </c>
      <c r="AR1649" s="47">
        <v>132.62819999999999</v>
      </c>
      <c r="AS1649" s="47">
        <v>372.03300000000002</v>
      </c>
      <c r="AT1649" s="47">
        <v>665.29939999999999</v>
      </c>
      <c r="AU1649" s="47">
        <v>1757.5431000000001</v>
      </c>
      <c r="AV1649" s="47" t="s">
        <v>1917</v>
      </c>
      <c r="AW1649" s="47">
        <v>8.9600000000000009</v>
      </c>
      <c r="AX1649" s="47">
        <v>10.15</v>
      </c>
      <c r="AY1649" s="47">
        <v>22.05</v>
      </c>
    </row>
    <row r="1650" spans="1:51" ht="15" customHeight="1" x14ac:dyDescent="0.25">
      <c r="A1650" s="10" t="s">
        <v>1037</v>
      </c>
      <c r="B1650" s="10" t="s">
        <v>1076</v>
      </c>
      <c r="C1650" s="11" t="s">
        <v>3535</v>
      </c>
      <c r="D1650" s="47">
        <v>1409.5812000000001</v>
      </c>
      <c r="E1650" s="47">
        <v>4886.1943000000001</v>
      </c>
      <c r="F1650" s="47">
        <v>9852.8611999999994</v>
      </c>
      <c r="G1650" s="47">
        <v>24958.476200000001</v>
      </c>
      <c r="H1650" s="47">
        <v>1487.8688</v>
      </c>
      <c r="I1650" s="47">
        <v>4996.4892</v>
      </c>
      <c r="J1650" s="47">
        <v>10086.870199999999</v>
      </c>
      <c r="K1650" s="47">
        <v>25107.564900000001</v>
      </c>
      <c r="L1650" s="47">
        <v>234.7876</v>
      </c>
      <c r="M1650" s="47">
        <v>498.95909999999998</v>
      </c>
      <c r="N1650" s="47">
        <v>948.09010000000001</v>
      </c>
      <c r="O1650" s="47">
        <v>2303.9049</v>
      </c>
      <c r="P1650" s="47" t="s">
        <v>1917</v>
      </c>
      <c r="Q1650" s="47">
        <v>14.06</v>
      </c>
      <c r="R1650" s="47">
        <v>10.81</v>
      </c>
      <c r="S1650" s="47">
        <v>20.7</v>
      </c>
      <c r="T1650" s="47">
        <v>1546.7699</v>
      </c>
      <c r="U1650" s="47">
        <v>6281.1593999999996</v>
      </c>
      <c r="V1650" s="47">
        <v>9328.8274999999994</v>
      </c>
      <c r="W1650" s="47">
        <v>30626.185300000001</v>
      </c>
      <c r="X1650" s="47">
        <v>1594.6319000000001</v>
      </c>
      <c r="Y1650" s="47">
        <v>6304.5339999999997</v>
      </c>
      <c r="Z1650" s="47">
        <v>9403.5815999999995</v>
      </c>
      <c r="AA1650" s="47">
        <v>30340.728999999999</v>
      </c>
      <c r="AB1650" s="47">
        <v>479.5181</v>
      </c>
      <c r="AC1650" s="47">
        <v>796.49120000000005</v>
      </c>
      <c r="AD1650" s="47">
        <v>1623.1884</v>
      </c>
      <c r="AE1650" s="47">
        <v>2978.2609000000002</v>
      </c>
      <c r="AF1650" s="47" t="s">
        <v>1917</v>
      </c>
      <c r="AG1650" s="47" t="s">
        <v>1917</v>
      </c>
      <c r="AH1650" s="47" t="s">
        <v>1917</v>
      </c>
      <c r="AI1650" s="47">
        <v>25.81</v>
      </c>
      <c r="AJ1650" s="47">
        <v>1366.6774</v>
      </c>
      <c r="AK1650" s="47">
        <v>4542.2799000000005</v>
      </c>
      <c r="AL1650" s="47">
        <v>9986.1227999999992</v>
      </c>
      <c r="AM1650" s="47">
        <v>23909.322800000002</v>
      </c>
      <c r="AN1650" s="47">
        <v>1454.4802</v>
      </c>
      <c r="AO1650" s="47">
        <v>4674.0041000000001</v>
      </c>
      <c r="AP1650" s="47">
        <v>10260.630300000001</v>
      </c>
      <c r="AQ1650" s="47">
        <v>24138.850399999999</v>
      </c>
      <c r="AR1650" s="47">
        <v>158.2517</v>
      </c>
      <c r="AS1650" s="47">
        <v>425.60550000000001</v>
      </c>
      <c r="AT1650" s="47">
        <v>776.41279999999995</v>
      </c>
      <c r="AU1650" s="47">
        <v>2179.0744</v>
      </c>
      <c r="AV1650" s="47" t="s">
        <v>1917</v>
      </c>
      <c r="AW1650" s="47">
        <v>16.18</v>
      </c>
      <c r="AX1650" s="47">
        <v>10.85</v>
      </c>
      <c r="AY1650" s="47">
        <v>19.71</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1746.1169</v>
      </c>
      <c r="E1652" s="47">
        <v>4692.0645999999997</v>
      </c>
      <c r="F1652" s="47">
        <v>10196.5339</v>
      </c>
      <c r="G1652" s="47">
        <v>26186.608499999998</v>
      </c>
      <c r="H1652" s="47">
        <v>1835.6270999999999</v>
      </c>
      <c r="I1652" s="47">
        <v>4874.4650000000001</v>
      </c>
      <c r="J1652" s="47">
        <v>10662.2983</v>
      </c>
      <c r="K1652" s="47">
        <v>27378.0952</v>
      </c>
      <c r="L1652" s="47">
        <v>224.208</v>
      </c>
      <c r="M1652" s="47">
        <v>599.81679999999994</v>
      </c>
      <c r="N1652" s="47">
        <v>1031.6369</v>
      </c>
      <c r="O1652" s="47">
        <v>2168.1223</v>
      </c>
      <c r="P1652" s="47" t="s">
        <v>1917</v>
      </c>
      <c r="Q1652" s="47" t="s">
        <v>1917</v>
      </c>
      <c r="R1652" s="47">
        <v>11.36</v>
      </c>
      <c r="S1652" s="47">
        <v>20.94</v>
      </c>
      <c r="T1652" s="47">
        <v>2144.0747999999999</v>
      </c>
      <c r="U1652" s="47">
        <v>6369.7592999999997</v>
      </c>
      <c r="V1652" s="47">
        <v>12488.823700000001</v>
      </c>
      <c r="W1652" s="47">
        <v>27800.384099999999</v>
      </c>
      <c r="X1652" s="47">
        <v>2227.7422999999999</v>
      </c>
      <c r="Y1652" s="47">
        <v>6594.3813</v>
      </c>
      <c r="Z1652" s="47">
        <v>12970.706399999999</v>
      </c>
      <c r="AA1652" s="47">
        <v>31939.2284</v>
      </c>
      <c r="AB1652" s="47">
        <v>482.0847</v>
      </c>
      <c r="AC1652" s="47">
        <v>1355.1020000000001</v>
      </c>
      <c r="AD1652" s="47">
        <v>2084.5070000000001</v>
      </c>
      <c r="AE1652" s="47">
        <v>3831.5789</v>
      </c>
      <c r="AF1652" s="47">
        <v>0</v>
      </c>
      <c r="AG1652" s="47" t="s">
        <v>1917</v>
      </c>
      <c r="AH1652" s="47" t="s">
        <v>1917</v>
      </c>
      <c r="AI1652" s="47">
        <v>22.55</v>
      </c>
      <c r="AJ1652" s="47">
        <v>1613.895</v>
      </c>
      <c r="AK1652" s="47">
        <v>4206.7809999999999</v>
      </c>
      <c r="AL1652" s="47">
        <v>9640.1147999999994</v>
      </c>
      <c r="AM1652" s="47">
        <v>25764.2706</v>
      </c>
      <c r="AN1652" s="47">
        <v>1705.3463999999999</v>
      </c>
      <c r="AO1652" s="47">
        <v>4376.9684999999999</v>
      </c>
      <c r="AP1652" s="47">
        <v>10101.9668</v>
      </c>
      <c r="AQ1652" s="47">
        <v>26184.410100000001</v>
      </c>
      <c r="AR1652" s="47">
        <v>138.52809999999999</v>
      </c>
      <c r="AS1652" s="47">
        <v>381.34589999999997</v>
      </c>
      <c r="AT1652" s="47">
        <v>776.0684</v>
      </c>
      <c r="AU1652" s="47">
        <v>1732.7824000000001</v>
      </c>
      <c r="AV1652" s="47" t="s">
        <v>1917</v>
      </c>
      <c r="AW1652" s="47" t="s">
        <v>1917</v>
      </c>
      <c r="AX1652" s="47">
        <v>10.84</v>
      </c>
      <c r="AY1652" s="47">
        <v>20.43</v>
      </c>
    </row>
    <row r="1653" spans="1:51" ht="15" customHeight="1" x14ac:dyDescent="0.25">
      <c r="A1653" s="10" t="s">
        <v>1037</v>
      </c>
      <c r="B1653" s="10" t="s">
        <v>481</v>
      </c>
      <c r="C1653" s="11" t="s">
        <v>3538</v>
      </c>
      <c r="D1653" s="47">
        <v>2227.9911000000002</v>
      </c>
      <c r="E1653" s="47">
        <v>5335.4072999999999</v>
      </c>
      <c r="F1653" s="47">
        <v>9887.3062000000009</v>
      </c>
      <c r="G1653" s="47">
        <v>28189.058700000001</v>
      </c>
      <c r="H1653" s="47">
        <v>2310.596</v>
      </c>
      <c r="I1653" s="47">
        <v>5403.5825999999997</v>
      </c>
      <c r="J1653" s="47">
        <v>10003.056699999999</v>
      </c>
      <c r="K1653" s="47">
        <v>28629.684399999998</v>
      </c>
      <c r="L1653" s="47">
        <v>216.78319999999999</v>
      </c>
      <c r="M1653" s="47">
        <v>415.4135</v>
      </c>
      <c r="N1653" s="47">
        <v>663.90530000000001</v>
      </c>
      <c r="O1653" s="47">
        <v>1655.5183999999999</v>
      </c>
      <c r="P1653" s="47">
        <v>0</v>
      </c>
      <c r="Q1653" s="47" t="s">
        <v>1917</v>
      </c>
      <c r="R1653" s="47">
        <v>7.56</v>
      </c>
      <c r="S1653" s="47">
        <v>16.96</v>
      </c>
      <c r="T1653" s="47">
        <v>2647.7020000000002</v>
      </c>
      <c r="U1653" s="47">
        <v>7757.6288000000004</v>
      </c>
      <c r="V1653" s="47">
        <v>11091.125400000001</v>
      </c>
      <c r="W1653" s="47">
        <v>35335.180899999999</v>
      </c>
      <c r="X1653" s="47">
        <v>2803.1559999999999</v>
      </c>
      <c r="Y1653" s="47">
        <v>7669.0096999999996</v>
      </c>
      <c r="Z1653" s="47">
        <v>11388.1088</v>
      </c>
      <c r="AA1653" s="47">
        <v>35831.4254</v>
      </c>
      <c r="AB1653" s="47">
        <v>483.33330000000001</v>
      </c>
      <c r="AC1653" s="47">
        <v>941.70399999999995</v>
      </c>
      <c r="AD1653" s="47">
        <v>1314.6853000000001</v>
      </c>
      <c r="AE1653" s="47">
        <v>2863.6363999999999</v>
      </c>
      <c r="AF1653" s="47">
        <v>0</v>
      </c>
      <c r="AG1653" s="47" t="s">
        <v>1917</v>
      </c>
      <c r="AH1653" s="47" t="s">
        <v>1917</v>
      </c>
      <c r="AI1653" s="47">
        <v>17.239999999999998</v>
      </c>
      <c r="AJ1653" s="47">
        <v>2078.8047999999999</v>
      </c>
      <c r="AK1653" s="47">
        <v>4693.1297999999997</v>
      </c>
      <c r="AL1653" s="47">
        <v>9642.0838000000003</v>
      </c>
      <c r="AM1653" s="47">
        <v>26578.252499999999</v>
      </c>
      <c r="AN1653" s="47">
        <v>2135.5154000000002</v>
      </c>
      <c r="AO1653" s="47">
        <v>4802.8806999999997</v>
      </c>
      <c r="AP1653" s="47">
        <v>9720.9164999999994</v>
      </c>
      <c r="AQ1653" s="47">
        <v>27006.341100000001</v>
      </c>
      <c r="AR1653" s="47">
        <v>122.03789999999999</v>
      </c>
      <c r="AS1653" s="47">
        <v>275.8621</v>
      </c>
      <c r="AT1653" s="47">
        <v>531.33900000000006</v>
      </c>
      <c r="AU1653" s="47">
        <v>1383.1967</v>
      </c>
      <c r="AV1653" s="47">
        <v>0</v>
      </c>
      <c r="AW1653" s="47" t="s">
        <v>1917</v>
      </c>
      <c r="AX1653" s="47">
        <v>8.9</v>
      </c>
      <c r="AY1653" s="47">
        <v>16.86</v>
      </c>
    </row>
    <row r="1654" spans="1:51" ht="15" customHeight="1" x14ac:dyDescent="0.25">
      <c r="A1654" s="10" t="s">
        <v>1037</v>
      </c>
      <c r="B1654" s="10" t="s">
        <v>93</v>
      </c>
      <c r="C1654" s="11" t="s">
        <v>3539</v>
      </c>
      <c r="D1654" s="47">
        <v>1534.6144999999999</v>
      </c>
      <c r="E1654" s="47">
        <v>4543.7289000000001</v>
      </c>
      <c r="F1654" s="47">
        <v>8785.6728000000003</v>
      </c>
      <c r="G1654" s="47">
        <v>26291.111700000001</v>
      </c>
      <c r="H1654" s="47">
        <v>1556.2596000000001</v>
      </c>
      <c r="I1654" s="47">
        <v>4640.5141000000003</v>
      </c>
      <c r="J1654" s="47">
        <v>9103.1447000000007</v>
      </c>
      <c r="K1654" s="47">
        <v>26700.875899999999</v>
      </c>
      <c r="L1654" s="47">
        <v>269.96969999999999</v>
      </c>
      <c r="M1654" s="47">
        <v>593.93430000000001</v>
      </c>
      <c r="N1654" s="47">
        <v>950.16610000000003</v>
      </c>
      <c r="O1654" s="47">
        <v>2416.3569000000002</v>
      </c>
      <c r="P1654" s="47" t="s">
        <v>1917</v>
      </c>
      <c r="Q1654" s="47" t="s">
        <v>1917</v>
      </c>
      <c r="R1654" s="47">
        <v>13.43</v>
      </c>
      <c r="S1654" s="47">
        <v>26.06</v>
      </c>
      <c r="T1654" s="47">
        <v>2300.0178000000001</v>
      </c>
      <c r="U1654" s="47">
        <v>5432.3896000000004</v>
      </c>
      <c r="V1654" s="47">
        <v>7736.4867000000004</v>
      </c>
      <c r="W1654" s="47">
        <v>25476.591499999999</v>
      </c>
      <c r="X1654" s="47">
        <v>2288.8245000000002</v>
      </c>
      <c r="Y1654" s="47">
        <v>5398.8164999999999</v>
      </c>
      <c r="Z1654" s="47">
        <v>8045.3692000000001</v>
      </c>
      <c r="AA1654" s="47">
        <v>25274.183099999998</v>
      </c>
      <c r="AB1654" s="47">
        <v>460.4905</v>
      </c>
      <c r="AC1654" s="47">
        <v>967.3913</v>
      </c>
      <c r="AD1654" s="47">
        <v>1292.7756999999999</v>
      </c>
      <c r="AE1654" s="47">
        <v>3259.5745000000002</v>
      </c>
      <c r="AF1654" s="47" t="s">
        <v>1917</v>
      </c>
      <c r="AG1654" s="47" t="s">
        <v>1917</v>
      </c>
      <c r="AH1654" s="47" t="s">
        <v>1917</v>
      </c>
      <c r="AI1654" s="47">
        <v>24.7</v>
      </c>
      <c r="AJ1654" s="47">
        <v>1083.0019</v>
      </c>
      <c r="AK1654" s="47">
        <v>4144.4283999999998</v>
      </c>
      <c r="AL1654" s="47">
        <v>9216.8227000000006</v>
      </c>
      <c r="AM1654" s="47">
        <v>26625.748500000002</v>
      </c>
      <c r="AN1654" s="47">
        <v>1124.0228</v>
      </c>
      <c r="AO1654" s="47">
        <v>4299.7873</v>
      </c>
      <c r="AP1654" s="47">
        <v>9537.8243000000002</v>
      </c>
      <c r="AQ1654" s="47">
        <v>27287.017199999998</v>
      </c>
      <c r="AR1654" s="47">
        <v>157.55629999999999</v>
      </c>
      <c r="AS1654" s="47">
        <v>426.12939999999998</v>
      </c>
      <c r="AT1654" s="47">
        <v>809.375</v>
      </c>
      <c r="AU1654" s="47">
        <v>2069.9301</v>
      </c>
      <c r="AV1654" s="47">
        <v>0</v>
      </c>
      <c r="AW1654" s="47" t="s">
        <v>1917</v>
      </c>
      <c r="AX1654" s="47">
        <v>14.84</v>
      </c>
      <c r="AY1654" s="47">
        <v>26.62</v>
      </c>
    </row>
    <row r="1655" spans="1:51" ht="15" customHeight="1" x14ac:dyDescent="0.25">
      <c r="A1655" s="10" t="s">
        <v>1037</v>
      </c>
      <c r="B1655" s="10" t="s">
        <v>482</v>
      </c>
      <c r="C1655" s="11" t="s">
        <v>3540</v>
      </c>
      <c r="D1655" s="47">
        <v>1193.0902000000001</v>
      </c>
      <c r="E1655" s="47">
        <v>4272.6670999999997</v>
      </c>
      <c r="F1655" s="47">
        <v>9010.8035999999993</v>
      </c>
      <c r="G1655" s="47">
        <v>32315.638800000001</v>
      </c>
      <c r="H1655" s="47">
        <v>1297.5148999999999</v>
      </c>
      <c r="I1655" s="47">
        <v>4519.1511</v>
      </c>
      <c r="J1655" s="47">
        <v>9326.6509000000005</v>
      </c>
      <c r="K1655" s="47">
        <v>32942.783900000002</v>
      </c>
      <c r="L1655" s="47">
        <v>168.2243</v>
      </c>
      <c r="M1655" s="47">
        <v>326.53059999999999</v>
      </c>
      <c r="N1655" s="47">
        <v>609.49459999999999</v>
      </c>
      <c r="O1655" s="47">
        <v>1966.1016999999999</v>
      </c>
      <c r="P1655" s="47">
        <v>0</v>
      </c>
      <c r="Q1655" s="47" t="s">
        <v>1917</v>
      </c>
      <c r="R1655" s="47" t="s">
        <v>1917</v>
      </c>
      <c r="S1655" s="47">
        <v>20.13</v>
      </c>
      <c r="T1655" s="47">
        <v>1679.5714</v>
      </c>
      <c r="U1655" s="47">
        <v>4156.2228999999998</v>
      </c>
      <c r="V1655" s="47">
        <v>10914.8631</v>
      </c>
      <c r="W1655" s="47">
        <v>40033.477099999996</v>
      </c>
      <c r="X1655" s="47">
        <v>1859.3704</v>
      </c>
      <c r="Y1655" s="47">
        <v>4336.7088999999996</v>
      </c>
      <c r="Z1655" s="47">
        <v>11152.5381</v>
      </c>
      <c r="AA1655" s="47">
        <v>40440.988700000002</v>
      </c>
      <c r="AB1655" s="47">
        <v>320.63490000000002</v>
      </c>
      <c r="AC1655" s="47">
        <v>501.94549999999998</v>
      </c>
      <c r="AD1655" s="47">
        <v>877.90700000000004</v>
      </c>
      <c r="AE1655" s="47">
        <v>3352.9412000000002</v>
      </c>
      <c r="AF1655" s="47">
        <v>0</v>
      </c>
      <c r="AG1655" s="47" t="s">
        <v>1917</v>
      </c>
      <c r="AH1655" s="47" t="s">
        <v>1917</v>
      </c>
      <c r="AI1655" s="47">
        <v>27.19</v>
      </c>
      <c r="AJ1655" s="47">
        <v>956.60619999999994</v>
      </c>
      <c r="AK1655" s="47">
        <v>4314.0586999999996</v>
      </c>
      <c r="AL1655" s="47">
        <v>8329.9341000000004</v>
      </c>
      <c r="AM1655" s="47">
        <v>30315.5893</v>
      </c>
      <c r="AN1655" s="47">
        <v>1024.3906999999999</v>
      </c>
      <c r="AO1655" s="47">
        <v>4584.0027</v>
      </c>
      <c r="AP1655" s="47">
        <v>8673.7348000000002</v>
      </c>
      <c r="AQ1655" s="47">
        <v>30999.6515</v>
      </c>
      <c r="AR1655" s="47">
        <v>94.135800000000003</v>
      </c>
      <c r="AS1655" s="47">
        <v>264.17700000000002</v>
      </c>
      <c r="AT1655" s="47">
        <v>513.51350000000002</v>
      </c>
      <c r="AU1655" s="47">
        <v>1606.7073</v>
      </c>
      <c r="AV1655" s="47">
        <v>0</v>
      </c>
      <c r="AW1655" s="47" t="s">
        <v>1917</v>
      </c>
      <c r="AX1655" s="47" t="s">
        <v>1917</v>
      </c>
      <c r="AY1655" s="47">
        <v>17.850000000000001</v>
      </c>
    </row>
    <row r="1656" spans="1:51" ht="15" customHeight="1" x14ac:dyDescent="0.25">
      <c r="A1656" s="10" t="s">
        <v>1037</v>
      </c>
      <c r="B1656" s="10" t="s">
        <v>483</v>
      </c>
      <c r="C1656" s="11" t="s">
        <v>3541</v>
      </c>
      <c r="D1656" s="47">
        <v>2069.3939999999998</v>
      </c>
      <c r="E1656" s="47">
        <v>5350.8549999999996</v>
      </c>
      <c r="F1656" s="47">
        <v>10871.0759</v>
      </c>
      <c r="G1656" s="47">
        <v>24270.5645</v>
      </c>
      <c r="H1656" s="47">
        <v>2183.2197000000001</v>
      </c>
      <c r="I1656" s="47">
        <v>5586.7604000000001</v>
      </c>
      <c r="J1656" s="47">
        <v>11244.6733</v>
      </c>
      <c r="K1656" s="47">
        <v>25199.914199999999</v>
      </c>
      <c r="L1656" s="47">
        <v>224.42509999999999</v>
      </c>
      <c r="M1656" s="47">
        <v>506.59129999999999</v>
      </c>
      <c r="N1656" s="47">
        <v>806.49929999999995</v>
      </c>
      <c r="O1656" s="47">
        <v>1810.3448000000001</v>
      </c>
      <c r="P1656" s="47" t="s">
        <v>1917</v>
      </c>
      <c r="Q1656" s="47">
        <v>8.2100000000000009</v>
      </c>
      <c r="R1656" s="47">
        <v>11.87</v>
      </c>
      <c r="S1656" s="47">
        <v>21.95</v>
      </c>
      <c r="T1656" s="47">
        <v>1992.6542999999999</v>
      </c>
      <c r="U1656" s="47">
        <v>5654.6918999999998</v>
      </c>
      <c r="V1656" s="47">
        <v>12341.6214</v>
      </c>
      <c r="W1656" s="47">
        <v>26201.054899999999</v>
      </c>
      <c r="X1656" s="47">
        <v>2112.8764000000001</v>
      </c>
      <c r="Y1656" s="47">
        <v>6059.6620999999996</v>
      </c>
      <c r="Z1656" s="47">
        <v>12347.069600000001</v>
      </c>
      <c r="AA1656" s="47">
        <v>26638.835599999999</v>
      </c>
      <c r="AB1656" s="47">
        <v>382.05130000000003</v>
      </c>
      <c r="AC1656" s="47">
        <v>848.83720000000005</v>
      </c>
      <c r="AD1656" s="47">
        <v>1402.9851000000001</v>
      </c>
      <c r="AE1656" s="47">
        <v>2986.1111000000001</v>
      </c>
      <c r="AF1656" s="47" t="s">
        <v>1917</v>
      </c>
      <c r="AG1656" s="47" t="s">
        <v>1917</v>
      </c>
      <c r="AH1656" s="47" t="s">
        <v>1917</v>
      </c>
      <c r="AI1656" s="47">
        <v>25.97</v>
      </c>
      <c r="AJ1656" s="47">
        <v>2103.7550999999999</v>
      </c>
      <c r="AK1656" s="47">
        <v>5253.3550999999998</v>
      </c>
      <c r="AL1656" s="47">
        <v>10508.178900000001</v>
      </c>
      <c r="AM1656" s="47">
        <v>23854.410899999999</v>
      </c>
      <c r="AN1656" s="47">
        <v>2214.7166000000002</v>
      </c>
      <c r="AO1656" s="47">
        <v>5435.0083999999997</v>
      </c>
      <c r="AP1656" s="47">
        <v>10972.6271</v>
      </c>
      <c r="AQ1656" s="47">
        <v>24889.727500000001</v>
      </c>
      <c r="AR1656" s="47">
        <v>153.84620000000001</v>
      </c>
      <c r="AS1656" s="47">
        <v>396.76620000000003</v>
      </c>
      <c r="AT1656" s="47">
        <v>659.30020000000002</v>
      </c>
      <c r="AU1656" s="47">
        <v>1556.8861999999999</v>
      </c>
      <c r="AV1656" s="47" t="s">
        <v>1917</v>
      </c>
      <c r="AW1656" s="47" t="s">
        <v>1917</v>
      </c>
      <c r="AX1656" s="47">
        <v>11.25</v>
      </c>
      <c r="AY1656" s="47">
        <v>20.89</v>
      </c>
    </row>
    <row r="1657" spans="1:51" ht="15" customHeight="1" x14ac:dyDescent="0.25">
      <c r="A1657" s="10" t="s">
        <v>1037</v>
      </c>
      <c r="B1657" s="10" t="s">
        <v>488</v>
      </c>
      <c r="C1657" s="11" t="s">
        <v>3542</v>
      </c>
      <c r="D1657" s="47">
        <v>1380.3806</v>
      </c>
      <c r="E1657" s="47">
        <v>5899.3181999999997</v>
      </c>
      <c r="F1657" s="47">
        <v>13351.0434</v>
      </c>
      <c r="G1657" s="47">
        <v>24607.9097</v>
      </c>
      <c r="H1657" s="47">
        <v>1334.7818</v>
      </c>
      <c r="I1657" s="47">
        <v>5648.6545999999998</v>
      </c>
      <c r="J1657" s="47">
        <v>12685.0013</v>
      </c>
      <c r="K1657" s="47">
        <v>22196.614600000001</v>
      </c>
      <c r="L1657" s="47">
        <v>122.905</v>
      </c>
      <c r="M1657" s="47">
        <v>362.5</v>
      </c>
      <c r="N1657" s="47">
        <v>780.95240000000001</v>
      </c>
      <c r="O1657" s="47">
        <v>1523.8095000000001</v>
      </c>
      <c r="P1657" s="47">
        <v>0</v>
      </c>
      <c r="Q1657" s="47" t="s">
        <v>1917</v>
      </c>
      <c r="R1657" s="47" t="s">
        <v>1917</v>
      </c>
      <c r="S1657" s="47" t="s">
        <v>1917</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1479.5166999999999</v>
      </c>
      <c r="E1658" s="47">
        <v>5848.6261999999997</v>
      </c>
      <c r="F1658" s="47">
        <v>10269.9522</v>
      </c>
      <c r="G1658" s="47">
        <v>29497.738399999998</v>
      </c>
      <c r="H1658" s="47">
        <v>1645.9232</v>
      </c>
      <c r="I1658" s="47">
        <v>6102.1929</v>
      </c>
      <c r="J1658" s="47">
        <v>10743.846600000001</v>
      </c>
      <c r="K1658" s="47">
        <v>30735.373100000001</v>
      </c>
      <c r="L1658" s="47">
        <v>148.49619999999999</v>
      </c>
      <c r="M1658" s="47">
        <v>456.74740000000003</v>
      </c>
      <c r="N1658" s="47">
        <v>809.76430000000005</v>
      </c>
      <c r="O1658" s="47">
        <v>2088.67</v>
      </c>
      <c r="P1658" s="47" t="s">
        <v>1917</v>
      </c>
      <c r="Q1658" s="47" t="s">
        <v>1917</v>
      </c>
      <c r="R1658" s="47">
        <v>12.14</v>
      </c>
      <c r="S1658" s="47">
        <v>26.19</v>
      </c>
      <c r="T1658" s="47">
        <v>1631.8494000000001</v>
      </c>
      <c r="U1658" s="47">
        <v>5991.6423999999997</v>
      </c>
      <c r="V1658" s="47">
        <v>9977.3595000000005</v>
      </c>
      <c r="W1658" s="47">
        <v>37530.513200000001</v>
      </c>
      <c r="X1658" s="47">
        <v>1795.8178</v>
      </c>
      <c r="Y1658" s="47">
        <v>6065.8617999999997</v>
      </c>
      <c r="Z1658" s="47">
        <v>10324.1528</v>
      </c>
      <c r="AA1658" s="47">
        <v>38427.008500000004</v>
      </c>
      <c r="AB1658" s="47">
        <v>192.43989999999999</v>
      </c>
      <c r="AC1658" s="47">
        <v>754.2373</v>
      </c>
      <c r="AD1658" s="47">
        <v>1047.6189999999999</v>
      </c>
      <c r="AE1658" s="47">
        <v>3447.0587999999998</v>
      </c>
      <c r="AF1658" s="47">
        <v>0</v>
      </c>
      <c r="AG1658" s="47">
        <v>0</v>
      </c>
      <c r="AH1658" s="47" t="s">
        <v>1917</v>
      </c>
      <c r="AI1658" s="47">
        <v>36.43</v>
      </c>
      <c r="AJ1658" s="47">
        <v>1422.1703</v>
      </c>
      <c r="AK1658" s="47">
        <v>5795.1368000000002</v>
      </c>
      <c r="AL1658" s="47">
        <v>10366.1739</v>
      </c>
      <c r="AM1658" s="47">
        <v>27370.679700000001</v>
      </c>
      <c r="AN1658" s="47">
        <v>1589.4946</v>
      </c>
      <c r="AO1658" s="47">
        <v>6115.7811000000002</v>
      </c>
      <c r="AP1658" s="47">
        <v>10881.8667</v>
      </c>
      <c r="AQ1658" s="47">
        <v>28698.647199999999</v>
      </c>
      <c r="AR1658" s="47">
        <v>131.95339999999999</v>
      </c>
      <c r="AS1658" s="47">
        <v>345.48340000000002</v>
      </c>
      <c r="AT1658" s="47">
        <v>731.54359999999997</v>
      </c>
      <c r="AU1658" s="47">
        <v>1728.972</v>
      </c>
      <c r="AV1658" s="47" t="s">
        <v>1917</v>
      </c>
      <c r="AW1658" s="47" t="s">
        <v>1917</v>
      </c>
      <c r="AX1658" s="47">
        <v>10.53</v>
      </c>
      <c r="AY1658" s="47">
        <v>21.74</v>
      </c>
    </row>
    <row r="1659" spans="1:51" s="9" customFormat="1" ht="15" customHeight="1" x14ac:dyDescent="0.25">
      <c r="A1659" s="31" t="s">
        <v>1077</v>
      </c>
      <c r="B1659" s="31" t="s">
        <v>26</v>
      </c>
      <c r="C1659" s="30" t="s">
        <v>26</v>
      </c>
      <c r="D1659" s="46">
        <v>1988.675</v>
      </c>
      <c r="E1659" s="46">
        <v>6169.9093000000003</v>
      </c>
      <c r="F1659" s="46">
        <v>12666.4568</v>
      </c>
      <c r="G1659" s="46">
        <v>28814.528699999999</v>
      </c>
      <c r="H1659" s="46">
        <v>1922.7228</v>
      </c>
      <c r="I1659" s="46">
        <v>5907.3909000000003</v>
      </c>
      <c r="J1659" s="46">
        <v>12009.712</v>
      </c>
      <c r="K1659" s="46">
        <v>27218.8514</v>
      </c>
      <c r="L1659" s="46">
        <v>173.12450000000001</v>
      </c>
      <c r="M1659" s="46">
        <v>471.7595</v>
      </c>
      <c r="N1659" s="46">
        <v>910.37400000000002</v>
      </c>
      <c r="O1659" s="46">
        <v>2047.7417</v>
      </c>
      <c r="P1659" s="46">
        <v>5.01</v>
      </c>
      <c r="Q1659" s="46">
        <v>6.72</v>
      </c>
      <c r="R1659" s="46">
        <v>11</v>
      </c>
      <c r="S1659" s="46">
        <v>19.48</v>
      </c>
      <c r="T1659" s="46">
        <v>2258.6255000000001</v>
      </c>
      <c r="U1659" s="46">
        <v>7690.6688000000004</v>
      </c>
      <c r="V1659" s="46">
        <v>15415.912899999999</v>
      </c>
      <c r="W1659" s="46">
        <v>37929.455399999999</v>
      </c>
      <c r="X1659" s="46">
        <v>2197.4348</v>
      </c>
      <c r="Y1659" s="46">
        <v>7452.0309999999999</v>
      </c>
      <c r="Z1659" s="46">
        <v>14703.975700000001</v>
      </c>
      <c r="AA1659" s="46">
        <v>35829.035300000003</v>
      </c>
      <c r="AB1659" s="46">
        <v>381.96289999999999</v>
      </c>
      <c r="AC1659" s="46">
        <v>1023.431</v>
      </c>
      <c r="AD1659" s="46">
        <v>1803.4703</v>
      </c>
      <c r="AE1659" s="46">
        <v>3861.3240000000001</v>
      </c>
      <c r="AF1659" s="46">
        <v>7.13</v>
      </c>
      <c r="AG1659" s="46">
        <v>8.2899999999999991</v>
      </c>
      <c r="AH1659" s="46">
        <v>15.66</v>
      </c>
      <c r="AI1659" s="46">
        <v>25.42</v>
      </c>
      <c r="AJ1659" s="46">
        <v>1934.8507</v>
      </c>
      <c r="AK1659" s="46">
        <v>5930.5946999999996</v>
      </c>
      <c r="AL1659" s="46">
        <v>12293.8997</v>
      </c>
      <c r="AM1659" s="46">
        <v>27738.7889</v>
      </c>
      <c r="AN1659" s="46">
        <v>1867.9491</v>
      </c>
      <c r="AO1659" s="46">
        <v>5664.3182999999999</v>
      </c>
      <c r="AP1659" s="46">
        <v>11644.6335</v>
      </c>
      <c r="AQ1659" s="46">
        <v>26202.681199999999</v>
      </c>
      <c r="AR1659" s="46">
        <v>131.48509999999999</v>
      </c>
      <c r="AS1659" s="46">
        <v>384.94560000000001</v>
      </c>
      <c r="AT1659" s="46">
        <v>789.35749999999996</v>
      </c>
      <c r="AU1659" s="46">
        <v>1833.7034000000001</v>
      </c>
      <c r="AV1659" s="46">
        <v>4.24</v>
      </c>
      <c r="AW1659" s="46">
        <v>6.37</v>
      </c>
      <c r="AX1659" s="46">
        <v>10.15</v>
      </c>
      <c r="AY1659" s="46">
        <v>18.510000000000002</v>
      </c>
    </row>
    <row r="1660" spans="1:51" ht="15" customHeight="1" x14ac:dyDescent="0.25">
      <c r="A1660" s="10" t="s">
        <v>1077</v>
      </c>
      <c r="B1660" s="10" t="s">
        <v>1078</v>
      </c>
      <c r="C1660" s="11" t="s">
        <v>3544</v>
      </c>
      <c r="D1660" s="47">
        <v>2530.1453999999999</v>
      </c>
      <c r="E1660" s="47">
        <v>9198.7669999999998</v>
      </c>
      <c r="F1660" s="47">
        <v>16863.262900000002</v>
      </c>
      <c r="G1660" s="47">
        <v>29218.271499999999</v>
      </c>
      <c r="H1660" s="47">
        <v>2137.2874999999999</v>
      </c>
      <c r="I1660" s="47">
        <v>7648.8414000000002</v>
      </c>
      <c r="J1660" s="47">
        <v>14465.752</v>
      </c>
      <c r="K1660" s="47">
        <v>24531.023099999999</v>
      </c>
      <c r="L1660" s="47">
        <v>207.31710000000001</v>
      </c>
      <c r="M1660" s="47">
        <v>622.01829999999995</v>
      </c>
      <c r="N1660" s="47">
        <v>1276</v>
      </c>
      <c r="O1660" s="47">
        <v>2669.6428999999998</v>
      </c>
      <c r="P1660" s="47" t="s">
        <v>1917</v>
      </c>
      <c r="Q1660" s="47" t="s">
        <v>1917</v>
      </c>
      <c r="R1660" s="47" t="s">
        <v>1917</v>
      </c>
      <c r="S1660" s="47">
        <v>16.52</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2018.0962</v>
      </c>
      <c r="E1661" s="47">
        <v>6927.4746999999998</v>
      </c>
      <c r="F1661" s="47">
        <v>13541.494500000001</v>
      </c>
      <c r="G1661" s="47">
        <v>39561.087099999997</v>
      </c>
      <c r="H1661" s="47">
        <v>1979.5217</v>
      </c>
      <c r="I1661" s="47">
        <v>6689.5658000000003</v>
      </c>
      <c r="J1661" s="47">
        <v>12857.7454</v>
      </c>
      <c r="K1661" s="47">
        <v>38020.302900000002</v>
      </c>
      <c r="L1661" s="47">
        <v>232.7869</v>
      </c>
      <c r="M1661" s="47">
        <v>587.01300000000003</v>
      </c>
      <c r="N1661" s="47">
        <v>1120.9676999999999</v>
      </c>
      <c r="O1661" s="47">
        <v>2270.1149</v>
      </c>
      <c r="P1661" s="47" t="s">
        <v>1917</v>
      </c>
      <c r="Q1661" s="47" t="s">
        <v>1917</v>
      </c>
      <c r="R1661" s="47" t="s">
        <v>1917</v>
      </c>
      <c r="S1661" s="47">
        <v>24.22</v>
      </c>
      <c r="T1661" s="47">
        <v>4162.6235999999999</v>
      </c>
      <c r="U1661" s="47">
        <v>8289.4089999999997</v>
      </c>
      <c r="V1661" s="47">
        <v>24218.613300000001</v>
      </c>
      <c r="W1661" s="47">
        <v>49560.437599999997</v>
      </c>
      <c r="X1661" s="47">
        <v>4046.9807000000001</v>
      </c>
      <c r="Y1661" s="47">
        <v>8252.2027999999991</v>
      </c>
      <c r="Z1661" s="47">
        <v>23697.190699999999</v>
      </c>
      <c r="AA1661" s="47">
        <v>47393.816599999998</v>
      </c>
      <c r="AB1661" s="47">
        <v>380.95240000000001</v>
      </c>
      <c r="AC1661" s="47">
        <v>1068.9655</v>
      </c>
      <c r="AD1661" s="47">
        <v>2707.3171000000002</v>
      </c>
      <c r="AE1661" s="47">
        <v>2724.1379000000002</v>
      </c>
      <c r="AF1661" s="47" t="s">
        <v>1917</v>
      </c>
      <c r="AG1661" s="47">
        <v>0</v>
      </c>
      <c r="AH1661" s="47" t="s">
        <v>1917</v>
      </c>
      <c r="AI1661" s="47" t="s">
        <v>1917</v>
      </c>
      <c r="AJ1661" s="47">
        <v>1572.2043000000001</v>
      </c>
      <c r="AK1661" s="47">
        <v>6685.9083000000001</v>
      </c>
      <c r="AL1661" s="47">
        <v>11426.7029</v>
      </c>
      <c r="AM1661" s="47">
        <v>37561.216999999997</v>
      </c>
      <c r="AN1661" s="47">
        <v>1549.654</v>
      </c>
      <c r="AO1661" s="47">
        <v>6412.4008999999996</v>
      </c>
      <c r="AP1661" s="47">
        <v>10710.8022</v>
      </c>
      <c r="AQ1661" s="47">
        <v>36145.600200000001</v>
      </c>
      <c r="AR1661" s="47">
        <v>201.9802</v>
      </c>
      <c r="AS1661" s="47">
        <v>501.52910000000003</v>
      </c>
      <c r="AT1661" s="47">
        <v>806.76329999999996</v>
      </c>
      <c r="AU1661" s="47">
        <v>2179.3103000000001</v>
      </c>
      <c r="AV1661" s="47" t="s">
        <v>1917</v>
      </c>
      <c r="AW1661" s="47" t="s">
        <v>1917</v>
      </c>
      <c r="AX1661" s="47" t="s">
        <v>1917</v>
      </c>
      <c r="AY1661" s="47">
        <v>26.44</v>
      </c>
    </row>
    <row r="1662" spans="1:51" ht="15" customHeight="1" x14ac:dyDescent="0.25">
      <c r="A1662" s="10" t="s">
        <v>1077</v>
      </c>
      <c r="B1662" s="10" t="s">
        <v>499</v>
      </c>
      <c r="C1662" s="11" t="s">
        <v>3546</v>
      </c>
      <c r="D1662" s="47">
        <v>1787.3934999999999</v>
      </c>
      <c r="E1662" s="47">
        <v>5197.1148999999996</v>
      </c>
      <c r="F1662" s="47">
        <v>12106.6996</v>
      </c>
      <c r="G1662" s="47">
        <v>33774.8675</v>
      </c>
      <c r="H1662" s="47">
        <v>1761.2902999999999</v>
      </c>
      <c r="I1662" s="47">
        <v>4998.7417999999998</v>
      </c>
      <c r="J1662" s="47">
        <v>11325.5573</v>
      </c>
      <c r="K1662" s="47">
        <v>31437.373200000002</v>
      </c>
      <c r="L1662" s="47">
        <v>111.11109999999999</v>
      </c>
      <c r="M1662" s="47">
        <v>320.94589999999999</v>
      </c>
      <c r="N1662" s="47">
        <v>656.05100000000004</v>
      </c>
      <c r="O1662" s="47">
        <v>2370.3703999999998</v>
      </c>
      <c r="P1662" s="47">
        <v>0</v>
      </c>
      <c r="Q1662" s="47" t="s">
        <v>1917</v>
      </c>
      <c r="R1662" s="47" t="s">
        <v>1917</v>
      </c>
      <c r="S1662" s="47">
        <v>21.18</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1861.2913000000001</v>
      </c>
      <c r="E1663" s="47">
        <v>6168.3211000000001</v>
      </c>
      <c r="F1663" s="47">
        <v>16138.3578</v>
      </c>
      <c r="G1663" s="47">
        <v>29485.764599999999</v>
      </c>
      <c r="H1663" s="47">
        <v>1767.3234</v>
      </c>
      <c r="I1663" s="47">
        <v>5950.5195000000003</v>
      </c>
      <c r="J1663" s="47">
        <v>15504.134</v>
      </c>
      <c r="K1663" s="47">
        <v>27983.712800000001</v>
      </c>
      <c r="L1663" s="47">
        <v>178.34389999999999</v>
      </c>
      <c r="M1663" s="47">
        <v>395.75970000000001</v>
      </c>
      <c r="N1663" s="47">
        <v>936.50789999999995</v>
      </c>
      <c r="O1663" s="47">
        <v>2359.375</v>
      </c>
      <c r="P1663" s="47">
        <v>0</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2226.8582999999999</v>
      </c>
      <c r="E1664" s="47">
        <v>7442.0491000000002</v>
      </c>
      <c r="F1664" s="47">
        <v>12594.900600000001</v>
      </c>
      <c r="G1664" s="47">
        <v>31642.738799999999</v>
      </c>
      <c r="H1664" s="47">
        <v>2003.4274</v>
      </c>
      <c r="I1664" s="47">
        <v>7106.7025000000003</v>
      </c>
      <c r="J1664" s="47">
        <v>11810.752899999999</v>
      </c>
      <c r="K1664" s="47">
        <v>29342.376799999998</v>
      </c>
      <c r="L1664" s="47">
        <v>138.4615</v>
      </c>
      <c r="M1664" s="47">
        <v>360.37740000000002</v>
      </c>
      <c r="N1664" s="47">
        <v>746.0317</v>
      </c>
      <c r="O1664" s="47">
        <v>1974.7899</v>
      </c>
      <c r="P1664" s="47" t="s">
        <v>1917</v>
      </c>
      <c r="Q1664" s="47" t="s">
        <v>1917</v>
      </c>
      <c r="R1664" s="47" t="s">
        <v>1917</v>
      </c>
      <c r="S1664" s="47">
        <v>19.18</v>
      </c>
      <c r="T1664" s="47" t="s">
        <v>1917</v>
      </c>
      <c r="U1664" s="47" t="s">
        <v>1917</v>
      </c>
      <c r="V1664" s="47" t="s">
        <v>1917</v>
      </c>
      <c r="W1664" s="47" t="s">
        <v>1917</v>
      </c>
      <c r="X1664" s="47" t="s">
        <v>1917</v>
      </c>
      <c r="Y1664" s="47" t="s">
        <v>1917</v>
      </c>
      <c r="Z1664" s="47" t="s">
        <v>1917</v>
      </c>
      <c r="AA1664" s="47" t="s">
        <v>1917</v>
      </c>
      <c r="AB1664" s="47" t="s">
        <v>1917</v>
      </c>
      <c r="AC1664" s="47" t="s">
        <v>1917</v>
      </c>
      <c r="AD1664" s="47" t="s">
        <v>1917</v>
      </c>
      <c r="AE1664" s="47" t="s">
        <v>1917</v>
      </c>
      <c r="AF1664" s="47" t="s">
        <v>1917</v>
      </c>
      <c r="AG1664" s="47" t="s">
        <v>1917</v>
      </c>
      <c r="AH1664" s="47" t="s">
        <v>1917</v>
      </c>
      <c r="AI1664" s="47" t="s">
        <v>1917</v>
      </c>
      <c r="AJ1664" s="47" t="s">
        <v>1917</v>
      </c>
      <c r="AK1664" s="47" t="s">
        <v>1917</v>
      </c>
      <c r="AL1664" s="47" t="s">
        <v>1917</v>
      </c>
      <c r="AM1664" s="47" t="s">
        <v>1917</v>
      </c>
      <c r="AN1664" s="47" t="s">
        <v>1917</v>
      </c>
      <c r="AO1664" s="47" t="s">
        <v>1917</v>
      </c>
      <c r="AP1664" s="47" t="s">
        <v>1917</v>
      </c>
      <c r="AQ1664" s="47" t="s">
        <v>1917</v>
      </c>
      <c r="AR1664" s="47" t="s">
        <v>1917</v>
      </c>
      <c r="AS1664" s="47" t="s">
        <v>1917</v>
      </c>
      <c r="AT1664" s="47" t="s">
        <v>1917</v>
      </c>
      <c r="AU1664" s="47" t="s">
        <v>1917</v>
      </c>
      <c r="AV1664" s="47" t="s">
        <v>1917</v>
      </c>
      <c r="AW1664" s="47" t="s">
        <v>1917</v>
      </c>
      <c r="AX1664" s="47" t="s">
        <v>1917</v>
      </c>
      <c r="AY1664" s="47" t="s">
        <v>1917</v>
      </c>
    </row>
    <row r="1665" spans="1:51" ht="15" customHeight="1" x14ac:dyDescent="0.25">
      <c r="A1665" s="10" t="s">
        <v>1077</v>
      </c>
      <c r="B1665" s="10" t="s">
        <v>750</v>
      </c>
      <c r="C1665" s="11" t="s">
        <v>3549</v>
      </c>
      <c r="D1665" s="47">
        <v>1726.6994999999999</v>
      </c>
      <c r="E1665" s="47">
        <v>4808.2821999999996</v>
      </c>
      <c r="F1665" s="47">
        <v>15899.6934</v>
      </c>
      <c r="G1665" s="47">
        <v>36858.218399999998</v>
      </c>
      <c r="H1665" s="47">
        <v>1557.4667999999999</v>
      </c>
      <c r="I1665" s="47">
        <v>4291.7039999999997</v>
      </c>
      <c r="J1665" s="47">
        <v>12962.7628</v>
      </c>
      <c r="K1665" s="47">
        <v>29427.897099999998</v>
      </c>
      <c r="L1665" s="47" t="s">
        <v>1917</v>
      </c>
      <c r="M1665" s="47" t="s">
        <v>1917</v>
      </c>
      <c r="N1665" s="47" t="s">
        <v>1917</v>
      </c>
      <c r="O1665" s="47" t="s">
        <v>1917</v>
      </c>
      <c r="P1665" s="47">
        <v>0</v>
      </c>
      <c r="Q1665" s="47">
        <v>0</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1853.6243999999999</v>
      </c>
      <c r="E1666" s="47">
        <v>5402.1466</v>
      </c>
      <c r="F1666" s="47">
        <v>10678.457399999999</v>
      </c>
      <c r="G1666" s="47">
        <v>27189.253499999999</v>
      </c>
      <c r="H1666" s="47">
        <v>1848.8362999999999</v>
      </c>
      <c r="I1666" s="47">
        <v>5322.1073999999999</v>
      </c>
      <c r="J1666" s="47">
        <v>10397.7971</v>
      </c>
      <c r="K1666" s="47">
        <v>26443.033599999999</v>
      </c>
      <c r="L1666" s="47">
        <v>155.22659999999999</v>
      </c>
      <c r="M1666" s="47">
        <v>333.4248</v>
      </c>
      <c r="N1666" s="47">
        <v>626.99440000000004</v>
      </c>
      <c r="O1666" s="47">
        <v>1632.9922999999999</v>
      </c>
      <c r="P1666" s="47" t="s">
        <v>1917</v>
      </c>
      <c r="Q1666" s="47">
        <v>7.13</v>
      </c>
      <c r="R1666" s="47">
        <v>8.58</v>
      </c>
      <c r="S1666" s="47">
        <v>18.52</v>
      </c>
      <c r="T1666" s="47">
        <v>2161.8494000000001</v>
      </c>
      <c r="U1666" s="47">
        <v>6604.7371999999996</v>
      </c>
      <c r="V1666" s="47">
        <v>13260.9521</v>
      </c>
      <c r="W1666" s="47">
        <v>35129.563000000002</v>
      </c>
      <c r="X1666" s="47">
        <v>2160.3116</v>
      </c>
      <c r="Y1666" s="47">
        <v>6557.1265999999996</v>
      </c>
      <c r="Z1666" s="47">
        <v>13101.6922</v>
      </c>
      <c r="AA1666" s="47">
        <v>33904.439200000001</v>
      </c>
      <c r="AB1666" s="47">
        <v>377.3784</v>
      </c>
      <c r="AC1666" s="47">
        <v>790.74450000000002</v>
      </c>
      <c r="AD1666" s="47">
        <v>1149.8258000000001</v>
      </c>
      <c r="AE1666" s="47">
        <v>2883.3332999999998</v>
      </c>
      <c r="AF1666" s="47" t="s">
        <v>1917</v>
      </c>
      <c r="AG1666" s="47" t="s">
        <v>1917</v>
      </c>
      <c r="AH1666" s="47">
        <v>15.65</v>
      </c>
      <c r="AI1666" s="47">
        <v>25.21</v>
      </c>
      <c r="AJ1666" s="47">
        <v>1770.6002000000001</v>
      </c>
      <c r="AK1666" s="47">
        <v>5212.2236999999996</v>
      </c>
      <c r="AL1666" s="47">
        <v>10313.705400000001</v>
      </c>
      <c r="AM1666" s="47">
        <v>26156.5543</v>
      </c>
      <c r="AN1666" s="47">
        <v>1764.9366</v>
      </c>
      <c r="AO1666" s="47">
        <v>5127.0630000000001</v>
      </c>
      <c r="AP1666" s="47">
        <v>10015.898499999999</v>
      </c>
      <c r="AQ1666" s="47">
        <v>25472.619600000002</v>
      </c>
      <c r="AR1666" s="47">
        <v>95.387200000000007</v>
      </c>
      <c r="AS1666" s="47">
        <v>261.2011</v>
      </c>
      <c r="AT1666" s="47">
        <v>553.14959999999996</v>
      </c>
      <c r="AU1666" s="47">
        <v>1470.3757000000001</v>
      </c>
      <c r="AV1666" s="47" t="s">
        <v>1917</v>
      </c>
      <c r="AW1666" s="47">
        <v>6.79</v>
      </c>
      <c r="AX1666" s="47">
        <v>7.34</v>
      </c>
      <c r="AY1666" s="47">
        <v>17.36</v>
      </c>
    </row>
    <row r="1667" spans="1:51" ht="15" customHeight="1" x14ac:dyDescent="0.25">
      <c r="A1667" s="10" t="s">
        <v>1077</v>
      </c>
      <c r="B1667" s="10" t="s">
        <v>1083</v>
      </c>
      <c r="C1667" s="11" t="s">
        <v>3551</v>
      </c>
      <c r="D1667" s="47">
        <v>1745.4174</v>
      </c>
      <c r="E1667" s="47">
        <v>6237.1427000000003</v>
      </c>
      <c r="F1667" s="47">
        <v>12382.5466</v>
      </c>
      <c r="G1667" s="47">
        <v>27002.1417</v>
      </c>
      <c r="H1667" s="47">
        <v>1648.1635000000001</v>
      </c>
      <c r="I1667" s="47">
        <v>5783.1899000000003</v>
      </c>
      <c r="J1667" s="47">
        <v>11326.230100000001</v>
      </c>
      <c r="K1667" s="47">
        <v>25231.631099999999</v>
      </c>
      <c r="L1667" s="47">
        <v>134.1772</v>
      </c>
      <c r="M1667" s="47">
        <v>311.78710000000001</v>
      </c>
      <c r="N1667" s="47">
        <v>670.3297</v>
      </c>
      <c r="O1667" s="47">
        <v>1269.6629</v>
      </c>
      <c r="P1667" s="47" t="s">
        <v>1917</v>
      </c>
      <c r="Q1667" s="47" t="s">
        <v>1917</v>
      </c>
      <c r="R1667" s="47" t="s">
        <v>1917</v>
      </c>
      <c r="S1667" s="47" t="s">
        <v>1917</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1979.6873000000001</v>
      </c>
      <c r="E1668" s="47">
        <v>5730.7849999999999</v>
      </c>
      <c r="F1668" s="47">
        <v>10982.5851</v>
      </c>
      <c r="G1668" s="47">
        <v>25595.377799999998</v>
      </c>
      <c r="H1668" s="47">
        <v>1790.8441</v>
      </c>
      <c r="I1668" s="47">
        <v>5147.5865000000003</v>
      </c>
      <c r="J1668" s="47">
        <v>9667.6766000000007</v>
      </c>
      <c r="K1668" s="47">
        <v>22379.165199999999</v>
      </c>
      <c r="L1668" s="47">
        <v>162.19239999999999</v>
      </c>
      <c r="M1668" s="47">
        <v>395.58569999999997</v>
      </c>
      <c r="N1668" s="47">
        <v>845.14440000000002</v>
      </c>
      <c r="O1668" s="47">
        <v>1716.9811</v>
      </c>
      <c r="P1668" s="47">
        <v>0</v>
      </c>
      <c r="Q1668" s="47" t="s">
        <v>1917</v>
      </c>
      <c r="R1668" s="47">
        <v>13.08</v>
      </c>
      <c r="S1668" s="47">
        <v>17.02</v>
      </c>
      <c r="T1668" s="47">
        <v>2795.5115999999998</v>
      </c>
      <c r="U1668" s="47">
        <v>5028.9264000000003</v>
      </c>
      <c r="V1668" s="47">
        <v>10462.066800000001</v>
      </c>
      <c r="W1668" s="47">
        <v>36790.061800000003</v>
      </c>
      <c r="X1668" s="47">
        <v>2400.7066</v>
      </c>
      <c r="Y1668" s="47">
        <v>4353.2807000000003</v>
      </c>
      <c r="Z1668" s="47">
        <v>8842.6409999999996</v>
      </c>
      <c r="AA1668" s="47">
        <v>32840.630499999999</v>
      </c>
      <c r="AB1668" s="47">
        <v>371.25749999999999</v>
      </c>
      <c r="AC1668" s="47">
        <v>527.77779999999996</v>
      </c>
      <c r="AD1668" s="47">
        <v>1225</v>
      </c>
      <c r="AE1668" s="47">
        <v>2500</v>
      </c>
      <c r="AF1668" s="47">
        <v>0</v>
      </c>
      <c r="AG1668" s="47" t="s">
        <v>1917</v>
      </c>
      <c r="AH1668" s="47" t="s">
        <v>1917</v>
      </c>
      <c r="AI1668" s="47" t="s">
        <v>1917</v>
      </c>
      <c r="AJ1668" s="47">
        <v>1792.2834</v>
      </c>
      <c r="AK1668" s="47">
        <v>5828.5293000000001</v>
      </c>
      <c r="AL1668" s="47">
        <v>11043.643</v>
      </c>
      <c r="AM1668" s="47">
        <v>24429.264899999998</v>
      </c>
      <c r="AN1668" s="47">
        <v>1650.7519</v>
      </c>
      <c r="AO1668" s="47">
        <v>5258.2055</v>
      </c>
      <c r="AP1668" s="47">
        <v>9764.4549999999999</v>
      </c>
      <c r="AQ1668" s="47">
        <v>21289.429199999999</v>
      </c>
      <c r="AR1668" s="47">
        <v>114.1678</v>
      </c>
      <c r="AS1668" s="47">
        <v>377.17599999999999</v>
      </c>
      <c r="AT1668" s="47">
        <v>800.5865</v>
      </c>
      <c r="AU1668" s="47">
        <v>1635.4167</v>
      </c>
      <c r="AV1668" s="47">
        <v>0</v>
      </c>
      <c r="AW1668" s="47" t="s">
        <v>1917</v>
      </c>
      <c r="AX1668" s="47">
        <v>13.79</v>
      </c>
      <c r="AY1668" s="47">
        <v>14.29</v>
      </c>
    </row>
    <row r="1669" spans="1:51" ht="15" customHeight="1" x14ac:dyDescent="0.25">
      <c r="A1669" s="10" t="s">
        <v>1077</v>
      </c>
      <c r="B1669" s="10" t="s">
        <v>1084</v>
      </c>
      <c r="C1669" s="11" t="s">
        <v>3553</v>
      </c>
      <c r="D1669" s="47">
        <v>2325.6015000000002</v>
      </c>
      <c r="E1669" s="47">
        <v>6004.6361999999999</v>
      </c>
      <c r="F1669" s="47">
        <v>15443.022300000001</v>
      </c>
      <c r="G1669" s="47">
        <v>37186.432800000002</v>
      </c>
      <c r="H1669" s="47">
        <v>2038.8459</v>
      </c>
      <c r="I1669" s="47">
        <v>5374.7084000000004</v>
      </c>
      <c r="J1669" s="47">
        <v>14538.8066</v>
      </c>
      <c r="K1669" s="47">
        <v>35700.561399999999</v>
      </c>
      <c r="L1669" s="47">
        <v>149.73259999999999</v>
      </c>
      <c r="M1669" s="47">
        <v>305.34350000000001</v>
      </c>
      <c r="N1669" s="47">
        <v>591.54930000000002</v>
      </c>
      <c r="O1669" s="47">
        <v>1583.3333</v>
      </c>
      <c r="P1669" s="47">
        <v>0</v>
      </c>
      <c r="Q1669" s="47" t="s">
        <v>1917</v>
      </c>
      <c r="R1669" s="47">
        <v>0</v>
      </c>
      <c r="S1669" s="47">
        <v>0</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1584.9369999999999</v>
      </c>
      <c r="E1670" s="47">
        <v>7173.1917000000003</v>
      </c>
      <c r="F1670" s="47">
        <v>12188.732900000001</v>
      </c>
      <c r="G1670" s="47">
        <v>28008.622899999998</v>
      </c>
      <c r="H1670" s="47">
        <v>1482.8407</v>
      </c>
      <c r="I1670" s="47">
        <v>6917.7458999999999</v>
      </c>
      <c r="J1670" s="47">
        <v>11329.8873</v>
      </c>
      <c r="K1670" s="47">
        <v>25803.256099999999</v>
      </c>
      <c r="L1670" s="47">
        <v>177.72219999999999</v>
      </c>
      <c r="M1670" s="47">
        <v>510.101</v>
      </c>
      <c r="N1670" s="47">
        <v>1094.2623000000001</v>
      </c>
      <c r="O1670" s="47">
        <v>2031.7460000000001</v>
      </c>
      <c r="P1670" s="47" t="s">
        <v>1917</v>
      </c>
      <c r="Q1670" s="47" t="s">
        <v>1917</v>
      </c>
      <c r="R1670" s="47">
        <v>16.13</v>
      </c>
      <c r="S1670" s="47">
        <v>22.3</v>
      </c>
      <c r="T1670" s="47">
        <v>1328.8309999999999</v>
      </c>
      <c r="U1670" s="47">
        <v>8979.8811999999998</v>
      </c>
      <c r="V1670" s="47">
        <v>24546.426899999999</v>
      </c>
      <c r="W1670" s="47">
        <v>57174.559999999998</v>
      </c>
      <c r="X1670" s="47">
        <v>1220.9147</v>
      </c>
      <c r="Y1670" s="47">
        <v>8511.7664999999997</v>
      </c>
      <c r="Z1670" s="47">
        <v>22762.022099999998</v>
      </c>
      <c r="AA1670" s="47">
        <v>53373.4038</v>
      </c>
      <c r="AB1670" s="47">
        <v>410.25639999999999</v>
      </c>
      <c r="AC1670" s="47">
        <v>1225</v>
      </c>
      <c r="AD1670" s="47">
        <v>3368.4211</v>
      </c>
      <c r="AE1670" s="47">
        <v>3812.5</v>
      </c>
      <c r="AF1670" s="47">
        <v>0</v>
      </c>
      <c r="AG1670" s="47" t="s">
        <v>1917</v>
      </c>
      <c r="AH1670" s="47" t="s">
        <v>1917</v>
      </c>
      <c r="AI1670" s="47" t="s">
        <v>1917</v>
      </c>
      <c r="AJ1670" s="47">
        <v>1612.6433</v>
      </c>
      <c r="AK1670" s="47">
        <v>6970.1929</v>
      </c>
      <c r="AL1670" s="47">
        <v>11145.194299999999</v>
      </c>
      <c r="AM1670" s="47">
        <v>23766.304800000002</v>
      </c>
      <c r="AN1670" s="47">
        <v>1511.1767</v>
      </c>
      <c r="AO1670" s="47">
        <v>6738.6424999999999</v>
      </c>
      <c r="AP1670" s="47">
        <v>10364.507100000001</v>
      </c>
      <c r="AQ1670" s="47">
        <v>21793.052800000001</v>
      </c>
      <c r="AR1670" s="47">
        <v>152.5659</v>
      </c>
      <c r="AS1670" s="47">
        <v>429.77530000000002</v>
      </c>
      <c r="AT1670" s="47">
        <v>902.22220000000004</v>
      </c>
      <c r="AU1670" s="47">
        <v>1772.7273</v>
      </c>
      <c r="AV1670" s="47" t="s">
        <v>1917</v>
      </c>
      <c r="AW1670" s="47" t="s">
        <v>1917</v>
      </c>
      <c r="AX1670" s="47" t="s">
        <v>1917</v>
      </c>
      <c r="AY1670" s="47">
        <v>21.55</v>
      </c>
    </row>
    <row r="1671" spans="1:51" ht="15" customHeight="1" x14ac:dyDescent="0.25">
      <c r="A1671" s="10" t="s">
        <v>1077</v>
      </c>
      <c r="B1671" s="10" t="s">
        <v>1085</v>
      </c>
      <c r="C1671" s="11" t="s">
        <v>3555</v>
      </c>
      <c r="D1671" s="47">
        <v>2090.1772000000001</v>
      </c>
      <c r="E1671" s="47">
        <v>5748.7613000000001</v>
      </c>
      <c r="F1671" s="47">
        <v>11972.953</v>
      </c>
      <c r="G1671" s="47">
        <v>30992.922399999999</v>
      </c>
      <c r="H1671" s="47">
        <v>1881.5707</v>
      </c>
      <c r="I1671" s="47">
        <v>5526.1563999999998</v>
      </c>
      <c r="J1671" s="47">
        <v>10160.4094</v>
      </c>
      <c r="K1671" s="47">
        <v>26280.3187</v>
      </c>
      <c r="L1671" s="47">
        <v>236.34200000000001</v>
      </c>
      <c r="M1671" s="47">
        <v>540.20979999999997</v>
      </c>
      <c r="N1671" s="47">
        <v>959.77009999999996</v>
      </c>
      <c r="O1671" s="47">
        <v>1978.355</v>
      </c>
      <c r="P1671" s="47" t="s">
        <v>1917</v>
      </c>
      <c r="Q1671" s="47" t="s">
        <v>1917</v>
      </c>
      <c r="R1671" s="47">
        <v>17.29</v>
      </c>
      <c r="S1671" s="47">
        <v>14.56</v>
      </c>
      <c r="T1671" s="47">
        <v>2104.3017</v>
      </c>
      <c r="U1671" s="47">
        <v>5548.3438999999998</v>
      </c>
      <c r="V1671" s="47">
        <v>12506.626200000001</v>
      </c>
      <c r="W1671" s="47">
        <v>30293.807499999999</v>
      </c>
      <c r="X1671" s="47">
        <v>1966.4170999999999</v>
      </c>
      <c r="Y1671" s="47">
        <v>6419.7430999999997</v>
      </c>
      <c r="Z1671" s="47">
        <v>10925.6991</v>
      </c>
      <c r="AA1671" s="47">
        <v>24620.6325</v>
      </c>
      <c r="AB1671" s="47">
        <v>459.45949999999999</v>
      </c>
      <c r="AC1671" s="47">
        <v>754.2373</v>
      </c>
      <c r="AD1671" s="47">
        <v>1422.2221999999999</v>
      </c>
      <c r="AE1671" s="47">
        <v>3000</v>
      </c>
      <c r="AF1671" s="47">
        <v>0</v>
      </c>
      <c r="AG1671" s="47">
        <v>0</v>
      </c>
      <c r="AH1671" s="47" t="s">
        <v>1917</v>
      </c>
      <c r="AI1671" s="47" t="s">
        <v>1917</v>
      </c>
      <c r="AJ1671" s="47">
        <v>2086.1999999999998</v>
      </c>
      <c r="AK1671" s="47">
        <v>5800.8522000000003</v>
      </c>
      <c r="AL1671" s="47">
        <v>11893.694600000001</v>
      </c>
      <c r="AM1671" s="47">
        <v>31105.3429</v>
      </c>
      <c r="AN1671" s="47">
        <v>1857.6794</v>
      </c>
      <c r="AO1671" s="47">
        <v>5293.9026000000003</v>
      </c>
      <c r="AP1671" s="47">
        <v>10046.752500000001</v>
      </c>
      <c r="AQ1671" s="47">
        <v>26547.203000000001</v>
      </c>
      <c r="AR1671" s="47">
        <v>173.51599999999999</v>
      </c>
      <c r="AS1671" s="47">
        <v>484.58150000000001</v>
      </c>
      <c r="AT1671" s="47">
        <v>891.08910000000003</v>
      </c>
      <c r="AU1671" s="47">
        <v>1814.0704000000001</v>
      </c>
      <c r="AV1671" s="47" t="s">
        <v>1917</v>
      </c>
      <c r="AW1671" s="47" t="s">
        <v>1917</v>
      </c>
      <c r="AX1671" s="47">
        <v>15.93</v>
      </c>
      <c r="AY1671" s="47">
        <v>15.52</v>
      </c>
    </row>
    <row r="1672" spans="1:51" ht="15" customHeight="1" x14ac:dyDescent="0.25">
      <c r="A1672" s="10" t="s">
        <v>1077</v>
      </c>
      <c r="B1672" s="10" t="s">
        <v>1086</v>
      </c>
      <c r="C1672" s="11" t="s">
        <v>3556</v>
      </c>
      <c r="D1672" s="47">
        <v>2167.2685999999999</v>
      </c>
      <c r="E1672" s="47">
        <v>9193.3503999999994</v>
      </c>
      <c r="F1672" s="47">
        <v>10432.693799999999</v>
      </c>
      <c r="G1672" s="47">
        <v>37761.058599999997</v>
      </c>
      <c r="H1672" s="47">
        <v>1938.56</v>
      </c>
      <c r="I1672" s="47">
        <v>8743.116</v>
      </c>
      <c r="J1672" s="47">
        <v>8578.9025999999994</v>
      </c>
      <c r="K1672" s="47">
        <v>34948.735699999997</v>
      </c>
      <c r="L1672" s="47">
        <v>185.8407</v>
      </c>
      <c r="M1672" s="47">
        <v>503.64960000000002</v>
      </c>
      <c r="N1672" s="47">
        <v>833.33330000000001</v>
      </c>
      <c r="O1672" s="47">
        <v>1808.5106000000001</v>
      </c>
      <c r="P1672" s="47">
        <v>0</v>
      </c>
      <c r="Q1672" s="47" t="s">
        <v>1917</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1615.8867</v>
      </c>
      <c r="E1673" s="47">
        <v>5298.6355000000003</v>
      </c>
      <c r="F1673" s="47">
        <v>10792.538399999999</v>
      </c>
      <c r="G1673" s="47">
        <v>24567.4925</v>
      </c>
      <c r="H1673" s="47">
        <v>1586.3459</v>
      </c>
      <c r="I1673" s="47">
        <v>5229.4363999999996</v>
      </c>
      <c r="J1673" s="47">
        <v>10611.596600000001</v>
      </c>
      <c r="K1673" s="47">
        <v>24505.938399999999</v>
      </c>
      <c r="L1673" s="47">
        <v>142.4084</v>
      </c>
      <c r="M1673" s="47">
        <v>444.11759999999998</v>
      </c>
      <c r="N1673" s="47">
        <v>970.50149999999996</v>
      </c>
      <c r="O1673" s="47">
        <v>2183.5749000000001</v>
      </c>
      <c r="P1673" s="47" t="s">
        <v>1917</v>
      </c>
      <c r="Q1673" s="47" t="s">
        <v>1917</v>
      </c>
      <c r="R1673" s="47">
        <v>10.6</v>
      </c>
      <c r="S1673" s="47">
        <v>19.82</v>
      </c>
      <c r="T1673" s="47">
        <v>1924.9477999999999</v>
      </c>
      <c r="U1673" s="47">
        <v>4597.8648999999996</v>
      </c>
      <c r="V1673" s="47">
        <v>11959.799300000001</v>
      </c>
      <c r="W1673" s="47">
        <v>30670.024600000001</v>
      </c>
      <c r="X1673" s="47">
        <v>1796.2885000000001</v>
      </c>
      <c r="Y1673" s="47">
        <v>4339.9092000000001</v>
      </c>
      <c r="Z1673" s="47">
        <v>11933.6736</v>
      </c>
      <c r="AA1673" s="47">
        <v>30403.839199999999</v>
      </c>
      <c r="AB1673" s="47">
        <v>305.55560000000003</v>
      </c>
      <c r="AC1673" s="47">
        <v>1136.9863</v>
      </c>
      <c r="AD1673" s="47">
        <v>1696.9697000000001</v>
      </c>
      <c r="AE1673" s="47">
        <v>5538.4615000000003</v>
      </c>
      <c r="AF1673" s="47">
        <v>0</v>
      </c>
      <c r="AG1673" s="47">
        <v>0</v>
      </c>
      <c r="AH1673" s="47" t="s">
        <v>1917</v>
      </c>
      <c r="AI1673" s="47" t="s">
        <v>1917</v>
      </c>
      <c r="AJ1673" s="47">
        <v>1576.4785999999999</v>
      </c>
      <c r="AK1673" s="47">
        <v>5382.9126999999999</v>
      </c>
      <c r="AL1673" s="47">
        <v>10666.657300000001</v>
      </c>
      <c r="AM1673" s="47">
        <v>24158.5599</v>
      </c>
      <c r="AN1673" s="47">
        <v>1559.5762999999999</v>
      </c>
      <c r="AO1673" s="47">
        <v>5336.4141</v>
      </c>
      <c r="AP1673" s="47">
        <v>10469.0196</v>
      </c>
      <c r="AQ1673" s="47">
        <v>24110.718199999999</v>
      </c>
      <c r="AR1673" s="47">
        <v>121.6057</v>
      </c>
      <c r="AS1673" s="47">
        <v>360.79079999999999</v>
      </c>
      <c r="AT1673" s="47">
        <v>892.15689999999995</v>
      </c>
      <c r="AU1673" s="47">
        <v>1958.7628999999999</v>
      </c>
      <c r="AV1673" s="47" t="s">
        <v>1917</v>
      </c>
      <c r="AW1673" s="47" t="s">
        <v>1917</v>
      </c>
      <c r="AX1673" s="47">
        <v>8.66</v>
      </c>
      <c r="AY1673" s="47">
        <v>20</v>
      </c>
    </row>
    <row r="1674" spans="1:51" ht="15" customHeight="1" x14ac:dyDescent="0.25">
      <c r="A1674" s="10" t="s">
        <v>1077</v>
      </c>
      <c r="B1674" s="10" t="s">
        <v>1088</v>
      </c>
      <c r="C1674" s="11" t="s">
        <v>3558</v>
      </c>
      <c r="D1674" s="47">
        <v>1870.5307</v>
      </c>
      <c r="E1674" s="47">
        <v>6268.7227999999996</v>
      </c>
      <c r="F1674" s="47">
        <v>12588.368200000001</v>
      </c>
      <c r="G1674" s="47">
        <v>26799.259399999999</v>
      </c>
      <c r="H1674" s="47">
        <v>1822.8327999999999</v>
      </c>
      <c r="I1674" s="47">
        <v>6031.5765000000001</v>
      </c>
      <c r="J1674" s="47">
        <v>11970.190199999999</v>
      </c>
      <c r="K1674" s="47">
        <v>25394.346600000001</v>
      </c>
      <c r="L1674" s="47">
        <v>126.3501</v>
      </c>
      <c r="M1674" s="47">
        <v>387.0813</v>
      </c>
      <c r="N1674" s="47">
        <v>820.05489999999998</v>
      </c>
      <c r="O1674" s="47">
        <v>1788.7067</v>
      </c>
      <c r="P1674" s="47" t="s">
        <v>1917</v>
      </c>
      <c r="Q1674" s="47">
        <v>5.15</v>
      </c>
      <c r="R1674" s="47">
        <v>9.5</v>
      </c>
      <c r="S1674" s="47">
        <v>17.100000000000001</v>
      </c>
      <c r="T1674" s="47">
        <v>1849.6643999999999</v>
      </c>
      <c r="U1674" s="47">
        <v>7451.7677999999996</v>
      </c>
      <c r="V1674" s="47">
        <v>14935.915300000001</v>
      </c>
      <c r="W1674" s="47">
        <v>27944.687600000001</v>
      </c>
      <c r="X1674" s="47">
        <v>1822.9987000000001</v>
      </c>
      <c r="Y1674" s="47">
        <v>7151.2177000000001</v>
      </c>
      <c r="Z1674" s="47">
        <v>14079.0425</v>
      </c>
      <c r="AA1674" s="47">
        <v>26378.113600000001</v>
      </c>
      <c r="AB1674" s="47">
        <v>246.1952</v>
      </c>
      <c r="AC1674" s="47">
        <v>777.97199999999998</v>
      </c>
      <c r="AD1674" s="47">
        <v>1629.3435999999999</v>
      </c>
      <c r="AE1674" s="47">
        <v>2750</v>
      </c>
      <c r="AF1674" s="47" t="s">
        <v>1917</v>
      </c>
      <c r="AG1674" s="47" t="s">
        <v>1917</v>
      </c>
      <c r="AH1674" s="47">
        <v>12.82</v>
      </c>
      <c r="AI1674" s="47">
        <v>16.809999999999999</v>
      </c>
      <c r="AJ1674" s="47">
        <v>1874.6618000000001</v>
      </c>
      <c r="AK1674" s="47">
        <v>6081.1669000000002</v>
      </c>
      <c r="AL1674" s="47">
        <v>12272.5164</v>
      </c>
      <c r="AM1674" s="47">
        <v>26679.415799999999</v>
      </c>
      <c r="AN1674" s="47">
        <v>1822.7999</v>
      </c>
      <c r="AO1674" s="47">
        <v>5854.0722999999998</v>
      </c>
      <c r="AP1674" s="47">
        <v>11686.4537</v>
      </c>
      <c r="AQ1674" s="47">
        <v>25291.417300000001</v>
      </c>
      <c r="AR1674" s="47">
        <v>102.6232</v>
      </c>
      <c r="AS1674" s="47">
        <v>325.11090000000002</v>
      </c>
      <c r="AT1674" s="47">
        <v>711.16880000000003</v>
      </c>
      <c r="AU1674" s="47">
        <v>1688.1288</v>
      </c>
      <c r="AV1674" s="47" t="s">
        <v>1917</v>
      </c>
      <c r="AW1674" s="47">
        <v>4.9800000000000004</v>
      </c>
      <c r="AX1674" s="47">
        <v>8.85</v>
      </c>
      <c r="AY1674" s="47">
        <v>17.14</v>
      </c>
    </row>
    <row r="1675" spans="1:51" ht="15" customHeight="1" x14ac:dyDescent="0.25">
      <c r="A1675" s="10" t="s">
        <v>1077</v>
      </c>
      <c r="B1675" s="10" t="s">
        <v>542</v>
      </c>
      <c r="C1675" s="11" t="s">
        <v>3559</v>
      </c>
      <c r="D1675" s="47">
        <v>2384.7858999999999</v>
      </c>
      <c r="E1675" s="47">
        <v>6810.7628000000004</v>
      </c>
      <c r="F1675" s="47">
        <v>14646.3678</v>
      </c>
      <c r="G1675" s="47">
        <v>32272.469499999999</v>
      </c>
      <c r="H1675" s="47">
        <v>2360.6727999999998</v>
      </c>
      <c r="I1675" s="47">
        <v>6667.2106999999996</v>
      </c>
      <c r="J1675" s="47">
        <v>14362.101199999999</v>
      </c>
      <c r="K1675" s="47">
        <v>31090.039199999999</v>
      </c>
      <c r="L1675" s="47">
        <v>145.41829999999999</v>
      </c>
      <c r="M1675" s="47">
        <v>486.84210000000002</v>
      </c>
      <c r="N1675" s="47">
        <v>1030.3624</v>
      </c>
      <c r="O1675" s="47">
        <v>2265.8487</v>
      </c>
      <c r="P1675" s="47" t="s">
        <v>1917</v>
      </c>
      <c r="Q1675" s="47">
        <v>7.03</v>
      </c>
      <c r="R1675" s="47">
        <v>12.2</v>
      </c>
      <c r="S1675" s="47">
        <v>17.29</v>
      </c>
      <c r="T1675" s="47">
        <v>2479.3643999999999</v>
      </c>
      <c r="U1675" s="47">
        <v>8250.6031000000003</v>
      </c>
      <c r="V1675" s="47">
        <v>15444.753500000001</v>
      </c>
      <c r="W1675" s="47">
        <v>33585.487399999998</v>
      </c>
      <c r="X1675" s="47">
        <v>2494.5706</v>
      </c>
      <c r="Y1675" s="47">
        <v>8192.0259999999998</v>
      </c>
      <c r="Z1675" s="47">
        <v>15189.460499999999</v>
      </c>
      <c r="AA1675" s="47">
        <v>32236.906599999998</v>
      </c>
      <c r="AB1675" s="47">
        <v>331.0924</v>
      </c>
      <c r="AC1675" s="47">
        <v>1258.5551</v>
      </c>
      <c r="AD1675" s="47">
        <v>1963.3027999999999</v>
      </c>
      <c r="AE1675" s="47">
        <v>4048.7804999999998</v>
      </c>
      <c r="AF1675" s="47" t="s">
        <v>1917</v>
      </c>
      <c r="AG1675" s="47" t="s">
        <v>1917</v>
      </c>
      <c r="AH1675" s="47" t="s">
        <v>1917</v>
      </c>
      <c r="AI1675" s="47">
        <v>31.75</v>
      </c>
      <c r="AJ1675" s="47">
        <v>2372.0686000000001</v>
      </c>
      <c r="AK1675" s="47">
        <v>6647.6098000000002</v>
      </c>
      <c r="AL1675" s="47">
        <v>14550.9467</v>
      </c>
      <c r="AM1675" s="47">
        <v>32152.304899999999</v>
      </c>
      <c r="AN1675" s="47">
        <v>2342.6684</v>
      </c>
      <c r="AO1675" s="47">
        <v>6494.4288999999999</v>
      </c>
      <c r="AP1675" s="47">
        <v>14263.2173</v>
      </c>
      <c r="AQ1675" s="47">
        <v>30985.080399999999</v>
      </c>
      <c r="AR1675" s="47">
        <v>120.452</v>
      </c>
      <c r="AS1675" s="47">
        <v>399.39679999999998</v>
      </c>
      <c r="AT1675" s="47">
        <v>918.8596</v>
      </c>
      <c r="AU1675" s="47">
        <v>2102.6786000000002</v>
      </c>
      <c r="AV1675" s="47" t="s">
        <v>1917</v>
      </c>
      <c r="AW1675" s="47">
        <v>7.06</v>
      </c>
      <c r="AX1675" s="47">
        <v>11.3</v>
      </c>
      <c r="AY1675" s="47">
        <v>15.64</v>
      </c>
    </row>
    <row r="1676" spans="1:51" ht="15" customHeight="1" x14ac:dyDescent="0.25">
      <c r="A1676" s="10" t="s">
        <v>1077</v>
      </c>
      <c r="B1676" s="10" t="s">
        <v>284</v>
      </c>
      <c r="C1676" s="11" t="s">
        <v>3560</v>
      </c>
      <c r="D1676" s="47">
        <v>1735.1614</v>
      </c>
      <c r="E1676" s="47">
        <v>6978.8617000000004</v>
      </c>
      <c r="F1676" s="47">
        <v>9695.9953999999998</v>
      </c>
      <c r="G1676" s="47">
        <v>29502.207200000001</v>
      </c>
      <c r="H1676" s="47">
        <v>1712.5914</v>
      </c>
      <c r="I1676" s="47">
        <v>6541.7619000000004</v>
      </c>
      <c r="J1676" s="47">
        <v>9338.8286000000007</v>
      </c>
      <c r="K1676" s="47">
        <v>28572.349399999999</v>
      </c>
      <c r="L1676" s="47" t="s">
        <v>1917</v>
      </c>
      <c r="M1676" s="47" t="s">
        <v>1917</v>
      </c>
      <c r="N1676" s="47" t="s">
        <v>1917</v>
      </c>
      <c r="O1676" s="47" t="s">
        <v>1917</v>
      </c>
      <c r="P1676" s="47">
        <v>0</v>
      </c>
      <c r="Q1676" s="47">
        <v>0</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2077.4877999999999</v>
      </c>
      <c r="E1677" s="47">
        <v>7020.8946999999998</v>
      </c>
      <c r="F1677" s="47">
        <v>13765.933999999999</v>
      </c>
      <c r="G1677" s="47">
        <v>38407.683799999999</v>
      </c>
      <c r="H1677" s="47">
        <v>1940.5513000000001</v>
      </c>
      <c r="I1677" s="47">
        <v>6688.415</v>
      </c>
      <c r="J1677" s="47">
        <v>12684.823899999999</v>
      </c>
      <c r="K1677" s="47">
        <v>35176.733999999997</v>
      </c>
      <c r="L1677" s="47">
        <v>135.54220000000001</v>
      </c>
      <c r="M1677" s="47">
        <v>378.78789999999998</v>
      </c>
      <c r="N1677" s="47">
        <v>728.74490000000003</v>
      </c>
      <c r="O1677" s="47">
        <v>2049.3827000000001</v>
      </c>
      <c r="P1677" s="47" t="s">
        <v>1917</v>
      </c>
      <c r="Q1677" s="47" t="s">
        <v>1917</v>
      </c>
      <c r="R1677" s="47">
        <v>16.38</v>
      </c>
      <c r="S1677" s="47">
        <v>21.1</v>
      </c>
      <c r="T1677" s="47">
        <v>2971.0958000000001</v>
      </c>
      <c r="U1677" s="47">
        <v>9551.375</v>
      </c>
      <c r="V1677" s="47">
        <v>18307.015599999999</v>
      </c>
      <c r="W1677" s="47">
        <v>73977.169500000004</v>
      </c>
      <c r="X1677" s="47">
        <v>2728.3982000000001</v>
      </c>
      <c r="Y1677" s="47">
        <v>8998.3019999999997</v>
      </c>
      <c r="Z1677" s="47">
        <v>17223.6672</v>
      </c>
      <c r="AA1677" s="47">
        <v>68564.430500000002</v>
      </c>
      <c r="AB1677" s="47">
        <v>227.84809999999999</v>
      </c>
      <c r="AC1677" s="47">
        <v>704.22540000000004</v>
      </c>
      <c r="AD1677" s="47">
        <v>837.20929999999998</v>
      </c>
      <c r="AE1677" s="47">
        <v>3523.8094999999998</v>
      </c>
      <c r="AF1677" s="47" t="s">
        <v>1917</v>
      </c>
      <c r="AG1677" s="47" t="s">
        <v>1917</v>
      </c>
      <c r="AH1677" s="47" t="s">
        <v>1917</v>
      </c>
      <c r="AI1677" s="47" t="s">
        <v>1917</v>
      </c>
      <c r="AJ1677" s="47">
        <v>1798.4561000000001</v>
      </c>
      <c r="AK1677" s="47">
        <v>6468.0820999999996</v>
      </c>
      <c r="AL1677" s="47">
        <v>12808.745199999999</v>
      </c>
      <c r="AM1677" s="47">
        <v>33110.1008</v>
      </c>
      <c r="AN1677" s="47">
        <v>1694.5437999999999</v>
      </c>
      <c r="AO1677" s="47">
        <v>6183.7934999999998</v>
      </c>
      <c r="AP1677" s="47">
        <v>11728.107</v>
      </c>
      <c r="AQ1677" s="47">
        <v>30204.098399999999</v>
      </c>
      <c r="AR1677" s="47">
        <v>106.71939999999999</v>
      </c>
      <c r="AS1677" s="47">
        <v>307.69229999999999</v>
      </c>
      <c r="AT1677" s="47">
        <v>705.88239999999996</v>
      </c>
      <c r="AU1677" s="47">
        <v>1829.7872</v>
      </c>
      <c r="AV1677" s="47" t="s">
        <v>1917</v>
      </c>
      <c r="AW1677" s="47">
        <v>0</v>
      </c>
      <c r="AX1677" s="47">
        <v>18.28</v>
      </c>
      <c r="AY1677" s="47">
        <v>17.989999999999998</v>
      </c>
    </row>
    <row r="1678" spans="1:51" ht="15" customHeight="1" x14ac:dyDescent="0.25">
      <c r="A1678" s="10" t="s">
        <v>1077</v>
      </c>
      <c r="B1678" s="10" t="s">
        <v>1090</v>
      </c>
      <c r="C1678" s="11" t="s">
        <v>3562</v>
      </c>
      <c r="D1678" s="47">
        <v>1428.8185000000001</v>
      </c>
      <c r="E1678" s="47">
        <v>5109.2521999999999</v>
      </c>
      <c r="F1678" s="47">
        <v>14744.847299999999</v>
      </c>
      <c r="G1678" s="47">
        <v>29077.603299999999</v>
      </c>
      <c r="H1678" s="47">
        <v>1378.3969</v>
      </c>
      <c r="I1678" s="47">
        <v>4919.2340000000004</v>
      </c>
      <c r="J1678" s="47">
        <v>13906.346600000001</v>
      </c>
      <c r="K1678" s="47">
        <v>28025.4617</v>
      </c>
      <c r="L1678" s="47" t="s">
        <v>1917</v>
      </c>
      <c r="M1678" s="47" t="s">
        <v>1917</v>
      </c>
      <c r="N1678" s="47" t="s">
        <v>1917</v>
      </c>
      <c r="O1678" s="47" t="s">
        <v>1917</v>
      </c>
      <c r="P1678" s="47">
        <v>0</v>
      </c>
      <c r="Q1678" s="47">
        <v>0</v>
      </c>
      <c r="R1678" s="47" t="s">
        <v>1917</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1627.627</v>
      </c>
      <c r="E1679" s="47">
        <v>5765.9557000000004</v>
      </c>
      <c r="F1679" s="47">
        <v>13471.9408</v>
      </c>
      <c r="G1679" s="47">
        <v>26783.203000000001</v>
      </c>
      <c r="H1679" s="47">
        <v>1605.6603</v>
      </c>
      <c r="I1679" s="47">
        <v>5539.7912999999999</v>
      </c>
      <c r="J1679" s="47">
        <v>12995.550800000001</v>
      </c>
      <c r="K1679" s="47">
        <v>24730.393899999999</v>
      </c>
      <c r="L1679" s="47">
        <v>141.7722</v>
      </c>
      <c r="M1679" s="47">
        <v>363.12849999999997</v>
      </c>
      <c r="N1679" s="47">
        <v>626.50599999999997</v>
      </c>
      <c r="O1679" s="47">
        <v>1931.8181999999999</v>
      </c>
      <c r="P1679" s="47">
        <v>0</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1473.3161</v>
      </c>
      <c r="E1680" s="47">
        <v>4945.3545999999997</v>
      </c>
      <c r="F1680" s="47">
        <v>11449.215</v>
      </c>
      <c r="G1680" s="47">
        <v>24601.859199999999</v>
      </c>
      <c r="H1680" s="47">
        <v>1431.4797000000001</v>
      </c>
      <c r="I1680" s="47">
        <v>4663.1054999999997</v>
      </c>
      <c r="J1680" s="47">
        <v>10502.281300000001</v>
      </c>
      <c r="K1680" s="47">
        <v>22645.5838</v>
      </c>
      <c r="L1680" s="47">
        <v>260.26029999999997</v>
      </c>
      <c r="M1680" s="47">
        <v>573.93849999999998</v>
      </c>
      <c r="N1680" s="47">
        <v>856.83759999999995</v>
      </c>
      <c r="O1680" s="47">
        <v>2431.6239</v>
      </c>
      <c r="P1680" s="47" t="s">
        <v>1917</v>
      </c>
      <c r="Q1680" s="47" t="s">
        <v>1917</v>
      </c>
      <c r="R1680" s="47">
        <v>11.39</v>
      </c>
      <c r="S1680" s="47">
        <v>18.54</v>
      </c>
      <c r="T1680" s="47">
        <v>1842.8489</v>
      </c>
      <c r="U1680" s="47">
        <v>5891.5824000000002</v>
      </c>
      <c r="V1680" s="47">
        <v>13666.260200000001</v>
      </c>
      <c r="W1680" s="47">
        <v>31597.346799999999</v>
      </c>
      <c r="X1680" s="47">
        <v>1832.2873999999999</v>
      </c>
      <c r="Y1680" s="47">
        <v>5823.5366999999997</v>
      </c>
      <c r="Z1680" s="47">
        <v>11889.6749</v>
      </c>
      <c r="AA1680" s="47">
        <v>30057.6093</v>
      </c>
      <c r="AB1680" s="47">
        <v>586.38739999999996</v>
      </c>
      <c r="AC1680" s="47">
        <v>842.59259999999995</v>
      </c>
      <c r="AD1680" s="47">
        <v>1981.8181999999999</v>
      </c>
      <c r="AE1680" s="47">
        <v>5571.4286000000002</v>
      </c>
      <c r="AF1680" s="47">
        <v>0</v>
      </c>
      <c r="AG1680" s="47">
        <v>0</v>
      </c>
      <c r="AH1680" s="47" t="s">
        <v>1917</v>
      </c>
      <c r="AI1680" s="47" t="s">
        <v>1917</v>
      </c>
      <c r="AJ1680" s="47">
        <v>1385.9637</v>
      </c>
      <c r="AK1680" s="47">
        <v>4767.6283999999996</v>
      </c>
      <c r="AL1680" s="47">
        <v>11153.9668</v>
      </c>
      <c r="AM1680" s="47">
        <v>23651.016199999998</v>
      </c>
      <c r="AN1680" s="47">
        <v>1336.7343000000001</v>
      </c>
      <c r="AO1680" s="47">
        <v>4445.1463000000003</v>
      </c>
      <c r="AP1680" s="47">
        <v>10317.519399999999</v>
      </c>
      <c r="AQ1680" s="47">
        <v>21638.124</v>
      </c>
      <c r="AR1680" s="47">
        <v>183.16829999999999</v>
      </c>
      <c r="AS1680" s="47">
        <v>523.47829999999999</v>
      </c>
      <c r="AT1680" s="47">
        <v>707.02179999999998</v>
      </c>
      <c r="AU1680" s="47">
        <v>2004.8543999999999</v>
      </c>
      <c r="AV1680" s="47" t="s">
        <v>1917</v>
      </c>
      <c r="AW1680" s="47" t="s">
        <v>1917</v>
      </c>
      <c r="AX1680" s="47">
        <v>9.4499999999999993</v>
      </c>
      <c r="AY1680" s="47">
        <v>18.02</v>
      </c>
    </row>
    <row r="1681" spans="1:51" ht="15" customHeight="1" x14ac:dyDescent="0.25">
      <c r="A1681" s="10" t="s">
        <v>1077</v>
      </c>
      <c r="B1681" s="10" t="s">
        <v>64</v>
      </c>
      <c r="C1681" s="11" t="s">
        <v>3565</v>
      </c>
      <c r="D1681" s="47">
        <v>1805.7986000000001</v>
      </c>
      <c r="E1681" s="47">
        <v>6832.1129000000001</v>
      </c>
      <c r="F1681" s="47">
        <v>13959.1119</v>
      </c>
      <c r="G1681" s="47">
        <v>28026.030599999998</v>
      </c>
      <c r="H1681" s="47">
        <v>1798.1666</v>
      </c>
      <c r="I1681" s="47">
        <v>6668.143</v>
      </c>
      <c r="J1681" s="47">
        <v>13217.422200000001</v>
      </c>
      <c r="K1681" s="47">
        <v>26327.029299999998</v>
      </c>
      <c r="L1681" s="47">
        <v>114.8515</v>
      </c>
      <c r="M1681" s="47">
        <v>392.11619999999999</v>
      </c>
      <c r="N1681" s="47">
        <v>892.52340000000004</v>
      </c>
      <c r="O1681" s="47">
        <v>1985.5072</v>
      </c>
      <c r="P1681" s="47" t="s">
        <v>1917</v>
      </c>
      <c r="Q1681" s="47" t="s">
        <v>1917</v>
      </c>
      <c r="R1681" s="47" t="s">
        <v>1917</v>
      </c>
      <c r="S1681" s="47">
        <v>16.079999999999998</v>
      </c>
      <c r="T1681" s="47">
        <v>1843.7583999999999</v>
      </c>
      <c r="U1681" s="47">
        <v>7338.1791000000003</v>
      </c>
      <c r="V1681" s="47">
        <v>20949.9421</v>
      </c>
      <c r="W1681" s="47">
        <v>49420.653200000001</v>
      </c>
      <c r="X1681" s="47">
        <v>1840.9543000000001</v>
      </c>
      <c r="Y1681" s="47">
        <v>7467.7547999999997</v>
      </c>
      <c r="Z1681" s="47">
        <v>20501.39</v>
      </c>
      <c r="AA1681" s="47">
        <v>45571.349399999999</v>
      </c>
      <c r="AB1681" s="47">
        <v>281.43709999999999</v>
      </c>
      <c r="AC1681" s="47">
        <v>982.7586</v>
      </c>
      <c r="AD1681" s="47">
        <v>2000</v>
      </c>
      <c r="AE1681" s="47">
        <v>4250</v>
      </c>
      <c r="AF1681" s="47">
        <v>0</v>
      </c>
      <c r="AG1681" s="47" t="s">
        <v>1917</v>
      </c>
      <c r="AH1681" s="47">
        <v>0</v>
      </c>
      <c r="AI1681" s="47" t="s">
        <v>1917</v>
      </c>
      <c r="AJ1681" s="47">
        <v>1798.2787000000001</v>
      </c>
      <c r="AK1681" s="47">
        <v>6762.8869000000004</v>
      </c>
      <c r="AL1681" s="47">
        <v>13076.059600000001</v>
      </c>
      <c r="AM1681" s="47">
        <v>25220.178400000001</v>
      </c>
      <c r="AN1681" s="47">
        <v>1789.6903</v>
      </c>
      <c r="AO1681" s="47">
        <v>6558.7620999999999</v>
      </c>
      <c r="AP1681" s="47">
        <v>12297.3421</v>
      </c>
      <c r="AQ1681" s="47">
        <v>23803.184000000001</v>
      </c>
      <c r="AR1681" s="47">
        <v>81.850499999999997</v>
      </c>
      <c r="AS1681" s="47">
        <v>311.32080000000002</v>
      </c>
      <c r="AT1681" s="47">
        <v>752.63160000000005</v>
      </c>
      <c r="AU1681" s="47">
        <v>1688.5246</v>
      </c>
      <c r="AV1681" s="47" t="s">
        <v>1917</v>
      </c>
      <c r="AW1681" s="47" t="s">
        <v>1917</v>
      </c>
      <c r="AX1681" s="47" t="s">
        <v>1917</v>
      </c>
      <c r="AY1681" s="47">
        <v>12.82</v>
      </c>
    </row>
    <row r="1682" spans="1:51" ht="15" customHeight="1" x14ac:dyDescent="0.25">
      <c r="A1682" s="10" t="s">
        <v>1077</v>
      </c>
      <c r="B1682" s="10" t="s">
        <v>1093</v>
      </c>
      <c r="C1682" s="11" t="s">
        <v>3566</v>
      </c>
      <c r="D1682" s="47">
        <v>2208.4694</v>
      </c>
      <c r="E1682" s="47">
        <v>4069.5630999999998</v>
      </c>
      <c r="F1682" s="47">
        <v>11411.624100000001</v>
      </c>
      <c r="G1682" s="47">
        <v>22965.394799999998</v>
      </c>
      <c r="H1682" s="47">
        <v>2169.7579999999998</v>
      </c>
      <c r="I1682" s="47">
        <v>4025.7172999999998</v>
      </c>
      <c r="J1682" s="47">
        <v>11264.108899999999</v>
      </c>
      <c r="K1682" s="47">
        <v>22556.26</v>
      </c>
      <c r="L1682" s="47">
        <v>79.754599999999996</v>
      </c>
      <c r="M1682" s="47">
        <v>170.21279999999999</v>
      </c>
      <c r="N1682" s="47">
        <v>646.15380000000005</v>
      </c>
      <c r="O1682" s="47">
        <v>1826.087</v>
      </c>
      <c r="P1682" s="47">
        <v>0</v>
      </c>
      <c r="Q1682" s="47">
        <v>0</v>
      </c>
      <c r="R1682" s="47">
        <v>0</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2134.7031000000002</v>
      </c>
      <c r="E1683" s="47">
        <v>6805.7439000000004</v>
      </c>
      <c r="F1683" s="47">
        <v>13175.392900000001</v>
      </c>
      <c r="G1683" s="47">
        <v>31116.5743</v>
      </c>
      <c r="H1683" s="47">
        <v>2028.9031</v>
      </c>
      <c r="I1683" s="47">
        <v>6426.5654000000004</v>
      </c>
      <c r="J1683" s="47">
        <v>12149.0491</v>
      </c>
      <c r="K1683" s="47">
        <v>27923.239000000001</v>
      </c>
      <c r="L1683" s="47">
        <v>177.75790000000001</v>
      </c>
      <c r="M1683" s="47">
        <v>489.60570000000001</v>
      </c>
      <c r="N1683" s="47">
        <v>1043.1566</v>
      </c>
      <c r="O1683" s="47">
        <v>2251.5464000000002</v>
      </c>
      <c r="P1683" s="47" t="s">
        <v>1917</v>
      </c>
      <c r="Q1683" s="47" t="s">
        <v>1917</v>
      </c>
      <c r="R1683" s="47">
        <v>9.19</v>
      </c>
      <c r="S1683" s="47">
        <v>18.64</v>
      </c>
      <c r="T1683" s="47">
        <v>2564.4639000000002</v>
      </c>
      <c r="U1683" s="47">
        <v>10581.4974</v>
      </c>
      <c r="V1683" s="47">
        <v>14515.6721</v>
      </c>
      <c r="W1683" s="47">
        <v>42150.192799999997</v>
      </c>
      <c r="X1683" s="47">
        <v>2382.3571000000002</v>
      </c>
      <c r="Y1683" s="47">
        <v>10272.589599999999</v>
      </c>
      <c r="Z1683" s="47">
        <v>12998.497600000001</v>
      </c>
      <c r="AA1683" s="47">
        <v>36725.756099999999</v>
      </c>
      <c r="AB1683" s="47">
        <v>459.67739999999998</v>
      </c>
      <c r="AC1683" s="47">
        <v>1237.8641</v>
      </c>
      <c r="AD1683" s="47">
        <v>2319.1489000000001</v>
      </c>
      <c r="AE1683" s="47">
        <v>4053.5713999999998</v>
      </c>
      <c r="AF1683" s="47" t="s">
        <v>1917</v>
      </c>
      <c r="AG1683" s="47" t="s">
        <v>1917</v>
      </c>
      <c r="AH1683" s="47" t="s">
        <v>1917</v>
      </c>
      <c r="AI1683" s="47">
        <v>26.74</v>
      </c>
      <c r="AJ1683" s="47">
        <v>2049.0731999999998</v>
      </c>
      <c r="AK1683" s="47">
        <v>6151.5762999999997</v>
      </c>
      <c r="AL1683" s="47">
        <v>12999.679899999999</v>
      </c>
      <c r="AM1683" s="47">
        <v>29676.288400000001</v>
      </c>
      <c r="AN1683" s="47">
        <v>1958.4774</v>
      </c>
      <c r="AO1683" s="47">
        <v>5760.2231000000002</v>
      </c>
      <c r="AP1683" s="47">
        <v>12037.684800000001</v>
      </c>
      <c r="AQ1683" s="47">
        <v>26774.1924</v>
      </c>
      <c r="AR1683" s="47">
        <v>121.58540000000001</v>
      </c>
      <c r="AS1683" s="47">
        <v>359.96640000000002</v>
      </c>
      <c r="AT1683" s="47">
        <v>875.87170000000003</v>
      </c>
      <c r="AU1683" s="47">
        <v>2016.317</v>
      </c>
      <c r="AV1683" s="47" t="s">
        <v>1917</v>
      </c>
      <c r="AW1683" s="47" t="s">
        <v>1917</v>
      </c>
      <c r="AX1683" s="47">
        <v>9.1300000000000008</v>
      </c>
      <c r="AY1683" s="47">
        <v>17.02</v>
      </c>
    </row>
    <row r="1684" spans="1:51" ht="15" customHeight="1" x14ac:dyDescent="0.25">
      <c r="A1684" s="10" t="s">
        <v>1077</v>
      </c>
      <c r="B1684" s="10" t="s">
        <v>1094</v>
      </c>
      <c r="C1684" s="11" t="s">
        <v>3568</v>
      </c>
      <c r="D1684" s="47">
        <v>1944.425</v>
      </c>
      <c r="E1684" s="47">
        <v>6639.1148999999996</v>
      </c>
      <c r="F1684" s="47">
        <v>13045.793600000001</v>
      </c>
      <c r="G1684" s="47">
        <v>28097.583500000001</v>
      </c>
      <c r="H1684" s="47">
        <v>1935.875</v>
      </c>
      <c r="I1684" s="47">
        <v>6425.9079000000002</v>
      </c>
      <c r="J1684" s="47">
        <v>12598.650299999999</v>
      </c>
      <c r="K1684" s="47">
        <v>27001.660199999998</v>
      </c>
      <c r="L1684" s="47">
        <v>159.27549999999999</v>
      </c>
      <c r="M1684" s="47">
        <v>490.77350000000001</v>
      </c>
      <c r="N1684" s="47">
        <v>949.3569</v>
      </c>
      <c r="O1684" s="47">
        <v>2146.9488999999999</v>
      </c>
      <c r="P1684" s="47" t="s">
        <v>1917</v>
      </c>
      <c r="Q1684" s="47">
        <v>7.28</v>
      </c>
      <c r="R1684" s="47">
        <v>10.87</v>
      </c>
      <c r="S1684" s="47">
        <v>21.72</v>
      </c>
      <c r="T1684" s="47">
        <v>2064.8739999999998</v>
      </c>
      <c r="U1684" s="47">
        <v>8997.3852000000006</v>
      </c>
      <c r="V1684" s="47">
        <v>18586.829300000001</v>
      </c>
      <c r="W1684" s="47">
        <v>38182.948100000001</v>
      </c>
      <c r="X1684" s="47">
        <v>2055.5167999999999</v>
      </c>
      <c r="Y1684" s="47">
        <v>8733.5539000000008</v>
      </c>
      <c r="Z1684" s="47">
        <v>17850.251400000001</v>
      </c>
      <c r="AA1684" s="47">
        <v>36722.361700000001</v>
      </c>
      <c r="AB1684" s="47">
        <v>372.37569999999999</v>
      </c>
      <c r="AC1684" s="47">
        <v>1190.8397</v>
      </c>
      <c r="AD1684" s="47">
        <v>1793.9394</v>
      </c>
      <c r="AE1684" s="47">
        <v>3950.6172999999999</v>
      </c>
      <c r="AF1684" s="47" t="s">
        <v>1917</v>
      </c>
      <c r="AG1684" s="47" t="s">
        <v>1917</v>
      </c>
      <c r="AH1684" s="47" t="s">
        <v>1917</v>
      </c>
      <c r="AI1684" s="47">
        <v>28.7</v>
      </c>
      <c r="AJ1684" s="47">
        <v>1916.4603</v>
      </c>
      <c r="AK1684" s="47">
        <v>6208.8455000000004</v>
      </c>
      <c r="AL1684" s="47">
        <v>12198.4619</v>
      </c>
      <c r="AM1684" s="47">
        <v>26966.122899999998</v>
      </c>
      <c r="AN1684" s="47">
        <v>1908.0977</v>
      </c>
      <c r="AO1684" s="47">
        <v>6004.875</v>
      </c>
      <c r="AP1684" s="47">
        <v>11795.578799999999</v>
      </c>
      <c r="AQ1684" s="47">
        <v>25911.1106</v>
      </c>
      <c r="AR1684" s="47">
        <v>109.79989999999999</v>
      </c>
      <c r="AS1684" s="47">
        <v>363.0455</v>
      </c>
      <c r="AT1684" s="47">
        <v>820.20389999999998</v>
      </c>
      <c r="AU1684" s="47">
        <v>1944.5983000000001</v>
      </c>
      <c r="AV1684" s="47" t="s">
        <v>1917</v>
      </c>
      <c r="AW1684" s="47">
        <v>7.27</v>
      </c>
      <c r="AX1684" s="47">
        <v>10.18</v>
      </c>
      <c r="AY1684" s="47">
        <v>20.68</v>
      </c>
    </row>
    <row r="1685" spans="1:51" ht="15" customHeight="1" x14ac:dyDescent="0.25">
      <c r="A1685" s="10" t="s">
        <v>1077</v>
      </c>
      <c r="B1685" s="10" t="s">
        <v>358</v>
      </c>
      <c r="C1685" s="11" t="s">
        <v>3569</v>
      </c>
      <c r="D1685" s="47">
        <v>1459.5522000000001</v>
      </c>
      <c r="E1685" s="47">
        <v>5640.7479000000003</v>
      </c>
      <c r="F1685" s="47">
        <v>10912.575199999999</v>
      </c>
      <c r="G1685" s="47">
        <v>32990.898399999998</v>
      </c>
      <c r="H1685" s="47">
        <v>1294.4454000000001</v>
      </c>
      <c r="I1685" s="47">
        <v>5156.4564</v>
      </c>
      <c r="J1685" s="47">
        <v>9558.8737000000001</v>
      </c>
      <c r="K1685" s="47">
        <v>30375.189399999999</v>
      </c>
      <c r="L1685" s="47">
        <v>169.4915</v>
      </c>
      <c r="M1685" s="47">
        <v>418.60469999999998</v>
      </c>
      <c r="N1685" s="47">
        <v>532.25810000000001</v>
      </c>
      <c r="O1685" s="47">
        <v>1607.8431</v>
      </c>
      <c r="P1685" s="47">
        <v>0</v>
      </c>
      <c r="Q1685" s="47">
        <v>0</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1923.3014000000001</v>
      </c>
      <c r="E1686" s="47">
        <v>6487.8238000000001</v>
      </c>
      <c r="F1686" s="47">
        <v>12237.443300000001</v>
      </c>
      <c r="G1686" s="47">
        <v>28390.911</v>
      </c>
      <c r="H1686" s="47">
        <v>1787.8398999999999</v>
      </c>
      <c r="I1686" s="47">
        <v>6009.0847000000003</v>
      </c>
      <c r="J1686" s="47">
        <v>11278.768700000001</v>
      </c>
      <c r="K1686" s="47">
        <v>25586.308400000002</v>
      </c>
      <c r="L1686" s="47">
        <v>137.0702</v>
      </c>
      <c r="M1686" s="47">
        <v>421.13959999999997</v>
      </c>
      <c r="N1686" s="47">
        <v>757.62710000000004</v>
      </c>
      <c r="O1686" s="47">
        <v>1806.3492000000001</v>
      </c>
      <c r="P1686" s="47" t="s">
        <v>1917</v>
      </c>
      <c r="Q1686" s="47" t="s">
        <v>1917</v>
      </c>
      <c r="R1686" s="47">
        <v>12.87</v>
      </c>
      <c r="S1686" s="47">
        <v>16.329999999999998</v>
      </c>
      <c r="T1686" s="47">
        <v>1870.8403000000001</v>
      </c>
      <c r="U1686" s="47">
        <v>7600.5434999999998</v>
      </c>
      <c r="V1686" s="47">
        <v>12420.49</v>
      </c>
      <c r="W1686" s="47">
        <v>34751.839899999999</v>
      </c>
      <c r="X1686" s="47">
        <v>1615.0213000000001</v>
      </c>
      <c r="Y1686" s="47">
        <v>7051.3669</v>
      </c>
      <c r="Z1686" s="47">
        <v>11446.611800000001</v>
      </c>
      <c r="AA1686" s="47">
        <v>31200.3586</v>
      </c>
      <c r="AB1686" s="47">
        <v>202.48670000000001</v>
      </c>
      <c r="AC1686" s="47">
        <v>752.94119999999998</v>
      </c>
      <c r="AD1686" s="47">
        <v>1155.5555999999999</v>
      </c>
      <c r="AE1686" s="47">
        <v>2600</v>
      </c>
      <c r="AF1686" s="47">
        <v>0</v>
      </c>
      <c r="AG1686" s="47" t="s">
        <v>1917</v>
      </c>
      <c r="AH1686" s="47" t="s">
        <v>1917</v>
      </c>
      <c r="AI1686" s="47" t="s">
        <v>1917</v>
      </c>
      <c r="AJ1686" s="47">
        <v>1942.2345</v>
      </c>
      <c r="AK1686" s="47">
        <v>6191.0209000000004</v>
      </c>
      <c r="AL1686" s="47">
        <v>12204.4949</v>
      </c>
      <c r="AM1686" s="47">
        <v>27595.7948</v>
      </c>
      <c r="AN1686" s="47">
        <v>1850.2097000000001</v>
      </c>
      <c r="AO1686" s="47">
        <v>5731.0700999999999</v>
      </c>
      <c r="AP1686" s="47">
        <v>11248.5569</v>
      </c>
      <c r="AQ1686" s="47">
        <v>24884.552199999998</v>
      </c>
      <c r="AR1686" s="47">
        <v>113.4615</v>
      </c>
      <c r="AS1686" s="47">
        <v>332.63600000000002</v>
      </c>
      <c r="AT1686" s="47">
        <v>686</v>
      </c>
      <c r="AU1686" s="47">
        <v>1707.1429000000001</v>
      </c>
      <c r="AV1686" s="47" t="s">
        <v>1917</v>
      </c>
      <c r="AW1686" s="47" t="s">
        <v>1917</v>
      </c>
      <c r="AX1686" s="47">
        <v>11.11</v>
      </c>
      <c r="AY1686" s="47">
        <v>13.76</v>
      </c>
    </row>
    <row r="1687" spans="1:51" ht="15" customHeight="1" x14ac:dyDescent="0.25">
      <c r="A1687" s="10" t="s">
        <v>1077</v>
      </c>
      <c r="B1687" s="10" t="s">
        <v>72</v>
      </c>
      <c r="C1687" s="11" t="s">
        <v>3571</v>
      </c>
      <c r="D1687" s="47">
        <v>2318.2152000000001</v>
      </c>
      <c r="E1687" s="47">
        <v>7890.7449999999999</v>
      </c>
      <c r="F1687" s="47">
        <v>20241.5458</v>
      </c>
      <c r="G1687" s="47">
        <v>34086.180999999997</v>
      </c>
      <c r="H1687" s="47">
        <v>2019.6962000000001</v>
      </c>
      <c r="I1687" s="47">
        <v>6888.1719999999996</v>
      </c>
      <c r="J1687" s="47">
        <v>18366.146199999999</v>
      </c>
      <c r="K1687" s="47">
        <v>30400.322400000001</v>
      </c>
      <c r="L1687" s="47">
        <v>192.30770000000001</v>
      </c>
      <c r="M1687" s="47">
        <v>450.98039999999997</v>
      </c>
      <c r="N1687" s="47">
        <v>1028.1690000000001</v>
      </c>
      <c r="O1687" s="47">
        <v>1752.809</v>
      </c>
      <c r="P1687" s="47" t="s">
        <v>1917</v>
      </c>
      <c r="Q1687" s="47" t="s">
        <v>1917</v>
      </c>
      <c r="R1687" s="47" t="s">
        <v>1917</v>
      </c>
      <c r="S1687" s="47">
        <v>17.329999999999998</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2034.4751000000001</v>
      </c>
      <c r="E1688" s="47">
        <v>5488.9606000000003</v>
      </c>
      <c r="F1688" s="47">
        <v>11048.6746</v>
      </c>
      <c r="G1688" s="47">
        <v>28394.3321</v>
      </c>
      <c r="H1688" s="47">
        <v>1925.2373</v>
      </c>
      <c r="I1688" s="47">
        <v>5063.5538999999999</v>
      </c>
      <c r="J1688" s="47">
        <v>10128.6505</v>
      </c>
      <c r="K1688" s="47">
        <v>26472.4064</v>
      </c>
      <c r="L1688" s="47">
        <v>118.0124</v>
      </c>
      <c r="M1688" s="47">
        <v>253.012</v>
      </c>
      <c r="N1688" s="47">
        <v>650</v>
      </c>
      <c r="O1688" s="47">
        <v>969.697</v>
      </c>
      <c r="P1688" s="47">
        <v>0</v>
      </c>
      <c r="Q1688" s="47">
        <v>0</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1837.2801999999999</v>
      </c>
      <c r="E1689" s="47">
        <v>6837.4184999999998</v>
      </c>
      <c r="F1689" s="47">
        <v>20873.121299999999</v>
      </c>
      <c r="G1689" s="47">
        <v>37235.7906</v>
      </c>
      <c r="H1689" s="47">
        <v>1717.8041000000001</v>
      </c>
      <c r="I1689" s="47">
        <v>6249.8320000000003</v>
      </c>
      <c r="J1689" s="47">
        <v>20181.464</v>
      </c>
      <c r="K1689" s="47">
        <v>35601.8367</v>
      </c>
      <c r="L1689" s="47">
        <v>164.0625</v>
      </c>
      <c r="M1689" s="47">
        <v>531.74599999999998</v>
      </c>
      <c r="N1689" s="47">
        <v>850.74630000000002</v>
      </c>
      <c r="O1689" s="47">
        <v>1694.4444000000001</v>
      </c>
      <c r="P1689" s="47">
        <v>0</v>
      </c>
      <c r="Q1689" s="47" t="s">
        <v>1917</v>
      </c>
      <c r="R1689" s="47" t="s">
        <v>1917</v>
      </c>
      <c r="S1689" s="47">
        <v>27.45</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1789.7538999999999</v>
      </c>
      <c r="E1690" s="47">
        <v>5893.0886</v>
      </c>
      <c r="F1690" s="47">
        <v>17352.527699999999</v>
      </c>
      <c r="G1690" s="47">
        <v>25506.4899</v>
      </c>
      <c r="H1690" s="47">
        <v>1712.8181999999999</v>
      </c>
      <c r="I1690" s="47">
        <v>5459.8557000000001</v>
      </c>
      <c r="J1690" s="47">
        <v>16375.413</v>
      </c>
      <c r="K1690" s="47">
        <v>24084.1067</v>
      </c>
      <c r="L1690" s="47">
        <v>223.34</v>
      </c>
      <c r="M1690" s="47">
        <v>694.73680000000002</v>
      </c>
      <c r="N1690" s="47">
        <v>795.45450000000005</v>
      </c>
      <c r="O1690" s="47">
        <v>2014.9254000000001</v>
      </c>
      <c r="P1690" s="47" t="s">
        <v>1917</v>
      </c>
      <c r="Q1690" s="47" t="s">
        <v>1917</v>
      </c>
      <c r="R1690" s="47" t="s">
        <v>1917</v>
      </c>
      <c r="S1690" s="47" t="s">
        <v>1917</v>
      </c>
      <c r="T1690" s="47" t="s">
        <v>1917</v>
      </c>
      <c r="U1690" s="47" t="s">
        <v>1917</v>
      </c>
      <c r="V1690" s="47" t="s">
        <v>1917</v>
      </c>
      <c r="W1690" s="47" t="s">
        <v>1917</v>
      </c>
      <c r="X1690" s="47" t="s">
        <v>1917</v>
      </c>
      <c r="Y1690" s="47" t="s">
        <v>1917</v>
      </c>
      <c r="Z1690" s="47" t="s">
        <v>1917</v>
      </c>
      <c r="AA1690" s="47" t="s">
        <v>1917</v>
      </c>
      <c r="AB1690" s="47" t="s">
        <v>1917</v>
      </c>
      <c r="AC1690" s="47" t="s">
        <v>1917</v>
      </c>
      <c r="AD1690" s="47" t="s">
        <v>1917</v>
      </c>
      <c r="AE1690" s="47" t="s">
        <v>1917</v>
      </c>
      <c r="AF1690" s="47" t="s">
        <v>1917</v>
      </c>
      <c r="AG1690" s="47" t="s">
        <v>1917</v>
      </c>
      <c r="AH1690" s="47" t="s">
        <v>1917</v>
      </c>
      <c r="AI1690" s="47" t="s">
        <v>1917</v>
      </c>
      <c r="AJ1690" s="47" t="s">
        <v>1917</v>
      </c>
      <c r="AK1690" s="47" t="s">
        <v>1917</v>
      </c>
      <c r="AL1690" s="47" t="s">
        <v>1917</v>
      </c>
      <c r="AM1690" s="47" t="s">
        <v>1917</v>
      </c>
      <c r="AN1690" s="47" t="s">
        <v>1917</v>
      </c>
      <c r="AO1690" s="47" t="s">
        <v>1917</v>
      </c>
      <c r="AP1690" s="47" t="s">
        <v>1917</v>
      </c>
      <c r="AQ1690" s="47" t="s">
        <v>1917</v>
      </c>
      <c r="AR1690" s="47" t="s">
        <v>1917</v>
      </c>
      <c r="AS1690" s="47" t="s">
        <v>1917</v>
      </c>
      <c r="AT1690" s="47" t="s">
        <v>1917</v>
      </c>
      <c r="AU1690" s="47" t="s">
        <v>1917</v>
      </c>
      <c r="AV1690" s="47" t="s">
        <v>1917</v>
      </c>
      <c r="AW1690" s="47" t="s">
        <v>1917</v>
      </c>
      <c r="AX1690" s="47" t="s">
        <v>1917</v>
      </c>
      <c r="AY1690" s="47" t="s">
        <v>1917</v>
      </c>
    </row>
    <row r="1691" spans="1:51" ht="15" customHeight="1" x14ac:dyDescent="0.25">
      <c r="A1691" s="10" t="s">
        <v>1077</v>
      </c>
      <c r="B1691" s="10" t="s">
        <v>1097</v>
      </c>
      <c r="C1691" s="11" t="s">
        <v>3575</v>
      </c>
      <c r="D1691" s="47">
        <v>2035.8296</v>
      </c>
      <c r="E1691" s="47">
        <v>5541.9606999999996</v>
      </c>
      <c r="F1691" s="47">
        <v>12182.4799</v>
      </c>
      <c r="G1691" s="47">
        <v>27103.822</v>
      </c>
      <c r="H1691" s="47">
        <v>2025.8866</v>
      </c>
      <c r="I1691" s="47">
        <v>5477.2905000000001</v>
      </c>
      <c r="J1691" s="47">
        <v>12033.006299999999</v>
      </c>
      <c r="K1691" s="47">
        <v>26714.4647</v>
      </c>
      <c r="L1691" s="47">
        <v>200.5658</v>
      </c>
      <c r="M1691" s="47">
        <v>562.81650000000002</v>
      </c>
      <c r="N1691" s="47">
        <v>1051.2343000000001</v>
      </c>
      <c r="O1691" s="47">
        <v>2331.4562000000001</v>
      </c>
      <c r="P1691" s="47" t="s">
        <v>1917</v>
      </c>
      <c r="Q1691" s="47">
        <v>7.55</v>
      </c>
      <c r="R1691" s="47">
        <v>10.42</v>
      </c>
      <c r="S1691" s="47">
        <v>19.309999999999999</v>
      </c>
      <c r="T1691" s="47">
        <v>2314.7554</v>
      </c>
      <c r="U1691" s="47">
        <v>6236.2509</v>
      </c>
      <c r="V1691" s="47">
        <v>13967.064399999999</v>
      </c>
      <c r="W1691" s="47">
        <v>35073.785900000003</v>
      </c>
      <c r="X1691" s="47">
        <v>2343.5895</v>
      </c>
      <c r="Y1691" s="47">
        <v>6147.4858000000004</v>
      </c>
      <c r="Z1691" s="47">
        <v>13626.825999999999</v>
      </c>
      <c r="AA1691" s="47">
        <v>34520.860699999997</v>
      </c>
      <c r="AB1691" s="47">
        <v>448.75549999999998</v>
      </c>
      <c r="AC1691" s="47">
        <v>1155.9748</v>
      </c>
      <c r="AD1691" s="47">
        <v>2057.0571</v>
      </c>
      <c r="AE1691" s="47">
        <v>4993.7106999999996</v>
      </c>
      <c r="AF1691" s="47" t="s">
        <v>1917</v>
      </c>
      <c r="AG1691" s="47">
        <v>12.82</v>
      </c>
      <c r="AH1691" s="47" t="s">
        <v>1917</v>
      </c>
      <c r="AI1691" s="47">
        <v>26.63</v>
      </c>
      <c r="AJ1691" s="47">
        <v>1969.0320999999999</v>
      </c>
      <c r="AK1691" s="47">
        <v>5377.2946000000002</v>
      </c>
      <c r="AL1691" s="47">
        <v>11854.879800000001</v>
      </c>
      <c r="AM1691" s="47">
        <v>25934.795900000001</v>
      </c>
      <c r="AN1691" s="47">
        <v>1949.8027999999999</v>
      </c>
      <c r="AO1691" s="47">
        <v>5318.3391000000001</v>
      </c>
      <c r="AP1691" s="47">
        <v>11740.425300000001</v>
      </c>
      <c r="AQ1691" s="47">
        <v>25569.430700000001</v>
      </c>
      <c r="AR1691" s="47">
        <v>141.12899999999999</v>
      </c>
      <c r="AS1691" s="47">
        <v>422.13600000000002</v>
      </c>
      <c r="AT1691" s="47">
        <v>866.59320000000002</v>
      </c>
      <c r="AU1691" s="47">
        <v>1940.9594</v>
      </c>
      <c r="AV1691" s="47" t="s">
        <v>1917</v>
      </c>
      <c r="AW1691" s="47">
        <v>6.05</v>
      </c>
      <c r="AX1691" s="47">
        <v>11.01</v>
      </c>
      <c r="AY1691" s="47">
        <v>17.89</v>
      </c>
    </row>
    <row r="1692" spans="1:51" ht="15" customHeight="1" x14ac:dyDescent="0.25">
      <c r="A1692" s="10" t="s">
        <v>1077</v>
      </c>
      <c r="B1692" s="10" t="s">
        <v>1098</v>
      </c>
      <c r="C1692" s="11" t="s">
        <v>3576</v>
      </c>
      <c r="D1692" s="47">
        <v>1685.0759</v>
      </c>
      <c r="E1692" s="47">
        <v>9715.3814999999995</v>
      </c>
      <c r="F1692" s="47">
        <v>14253.6692</v>
      </c>
      <c r="G1692" s="47">
        <v>26495.5425</v>
      </c>
      <c r="H1692" s="47">
        <v>1622.9899</v>
      </c>
      <c r="I1692" s="47">
        <v>9407.3677000000007</v>
      </c>
      <c r="J1692" s="47">
        <v>13984.750899999999</v>
      </c>
      <c r="K1692" s="47">
        <v>26206.5105</v>
      </c>
      <c r="L1692" s="47">
        <v>199.56620000000001</v>
      </c>
      <c r="M1692" s="47">
        <v>568.54840000000002</v>
      </c>
      <c r="N1692" s="47">
        <v>1218.9781</v>
      </c>
      <c r="O1692" s="47">
        <v>2250</v>
      </c>
      <c r="P1692" s="47" t="s">
        <v>1917</v>
      </c>
      <c r="Q1692" s="47" t="s">
        <v>1917</v>
      </c>
      <c r="R1692" s="47" t="s">
        <v>1917</v>
      </c>
      <c r="S1692" s="47">
        <v>28.16</v>
      </c>
      <c r="T1692" s="47">
        <v>1500.1591000000001</v>
      </c>
      <c r="U1692" s="47">
        <v>31476.9427</v>
      </c>
      <c r="V1692" s="47">
        <v>5776.6013000000003</v>
      </c>
      <c r="W1692" s="47">
        <v>26685.7709</v>
      </c>
      <c r="X1692" s="47">
        <v>1432.9537</v>
      </c>
      <c r="Y1692" s="47">
        <v>30820.609700000001</v>
      </c>
      <c r="Z1692" s="47">
        <v>5594.0946999999996</v>
      </c>
      <c r="AA1692" s="47">
        <v>25491.6558</v>
      </c>
      <c r="AB1692" s="47" t="s">
        <v>1917</v>
      </c>
      <c r="AC1692" s="47" t="s">
        <v>1917</v>
      </c>
      <c r="AD1692" s="47" t="s">
        <v>1917</v>
      </c>
      <c r="AE1692" s="47" t="s">
        <v>1917</v>
      </c>
      <c r="AF1692" s="47">
        <v>0</v>
      </c>
      <c r="AG1692" s="47" t="s">
        <v>1917</v>
      </c>
      <c r="AH1692" s="47">
        <v>0</v>
      </c>
      <c r="AI1692" s="47" t="s">
        <v>1917</v>
      </c>
      <c r="AJ1692" s="47">
        <v>1722.7351000000001</v>
      </c>
      <c r="AK1692" s="47">
        <v>5899.3732</v>
      </c>
      <c r="AL1692" s="47">
        <v>15295.931699999999</v>
      </c>
      <c r="AM1692" s="47">
        <v>26465.506399999998</v>
      </c>
      <c r="AN1692" s="47">
        <v>1661.6918000000001</v>
      </c>
      <c r="AO1692" s="47">
        <v>5652.4390000000003</v>
      </c>
      <c r="AP1692" s="47">
        <v>15016.3889</v>
      </c>
      <c r="AQ1692" s="47">
        <v>26319.3822</v>
      </c>
      <c r="AR1692" s="47" t="s">
        <v>1917</v>
      </c>
      <c r="AS1692" s="47" t="s">
        <v>1917</v>
      </c>
      <c r="AT1692" s="47" t="s">
        <v>1917</v>
      </c>
      <c r="AU1692" s="47" t="s">
        <v>1917</v>
      </c>
      <c r="AV1692" s="47" t="s">
        <v>1917</v>
      </c>
      <c r="AW1692" s="47" t="s">
        <v>1917</v>
      </c>
      <c r="AX1692" s="47" t="s">
        <v>1917</v>
      </c>
      <c r="AY1692" s="47">
        <v>23.53</v>
      </c>
    </row>
    <row r="1693" spans="1:51" ht="15" customHeight="1" x14ac:dyDescent="0.25">
      <c r="A1693" s="10" t="s">
        <v>1077</v>
      </c>
      <c r="B1693" s="10" t="s">
        <v>302</v>
      </c>
      <c r="C1693" s="11" t="s">
        <v>3577</v>
      </c>
      <c r="D1693" s="47">
        <v>2124.8912999999998</v>
      </c>
      <c r="E1693" s="47">
        <v>7570.9713000000002</v>
      </c>
      <c r="F1693" s="47">
        <v>14376.952300000001</v>
      </c>
      <c r="G1693" s="47">
        <v>32673.019</v>
      </c>
      <c r="H1693" s="47">
        <v>1917.9519</v>
      </c>
      <c r="I1693" s="47">
        <v>6825.7889999999998</v>
      </c>
      <c r="J1693" s="47">
        <v>12618.795700000001</v>
      </c>
      <c r="K1693" s="47">
        <v>29737.3698</v>
      </c>
      <c r="L1693" s="47">
        <v>194.2544</v>
      </c>
      <c r="M1693" s="47">
        <v>523.05669999999998</v>
      </c>
      <c r="N1693" s="47">
        <v>1179.7101</v>
      </c>
      <c r="O1693" s="47">
        <v>1961.8321000000001</v>
      </c>
      <c r="P1693" s="47" t="s">
        <v>1917</v>
      </c>
      <c r="Q1693" s="47" t="s">
        <v>1917</v>
      </c>
      <c r="R1693" s="47" t="s">
        <v>1917</v>
      </c>
      <c r="S1693" s="47">
        <v>20.12</v>
      </c>
      <c r="T1693" s="47" t="s">
        <v>1917</v>
      </c>
      <c r="U1693" s="47" t="s">
        <v>1917</v>
      </c>
      <c r="V1693" s="47" t="s">
        <v>1917</v>
      </c>
      <c r="W1693" s="47" t="s">
        <v>1917</v>
      </c>
      <c r="X1693" s="47" t="s">
        <v>1917</v>
      </c>
      <c r="Y1693" s="47" t="s">
        <v>1917</v>
      </c>
      <c r="Z1693" s="47" t="s">
        <v>1917</v>
      </c>
      <c r="AA1693" s="47" t="s">
        <v>1917</v>
      </c>
      <c r="AB1693" s="47" t="s">
        <v>1917</v>
      </c>
      <c r="AC1693" s="47" t="s">
        <v>1917</v>
      </c>
      <c r="AD1693" s="47" t="s">
        <v>1917</v>
      </c>
      <c r="AE1693" s="47" t="s">
        <v>1917</v>
      </c>
      <c r="AF1693" s="47" t="s">
        <v>1917</v>
      </c>
      <c r="AG1693" s="47" t="s">
        <v>1917</v>
      </c>
      <c r="AH1693" s="47" t="s">
        <v>1917</v>
      </c>
      <c r="AI1693" s="47" t="s">
        <v>1917</v>
      </c>
      <c r="AJ1693" s="47" t="s">
        <v>1917</v>
      </c>
      <c r="AK1693" s="47" t="s">
        <v>1917</v>
      </c>
      <c r="AL1693" s="47" t="s">
        <v>1917</v>
      </c>
      <c r="AM1693" s="47" t="s">
        <v>1917</v>
      </c>
      <c r="AN1693" s="47" t="s">
        <v>1917</v>
      </c>
      <c r="AO1693" s="47" t="s">
        <v>1917</v>
      </c>
      <c r="AP1693" s="47" t="s">
        <v>1917</v>
      </c>
      <c r="AQ1693" s="47" t="s">
        <v>1917</v>
      </c>
      <c r="AR1693" s="47" t="s">
        <v>1917</v>
      </c>
      <c r="AS1693" s="47" t="s">
        <v>1917</v>
      </c>
      <c r="AT1693" s="47" t="s">
        <v>1917</v>
      </c>
      <c r="AU1693" s="47" t="s">
        <v>1917</v>
      </c>
      <c r="AV1693" s="47" t="s">
        <v>1917</v>
      </c>
      <c r="AW1693" s="47" t="s">
        <v>1917</v>
      </c>
      <c r="AX1693" s="47" t="s">
        <v>1917</v>
      </c>
      <c r="AY1693" s="47" t="s">
        <v>1917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2011.3004000000001</v>
      </c>
      <c r="E1695" s="47">
        <v>7300.8985000000002</v>
      </c>
      <c r="F1695" s="47">
        <v>17113.851900000001</v>
      </c>
      <c r="G1695" s="47">
        <v>24362.494500000001</v>
      </c>
      <c r="H1695" s="47">
        <v>1890.6447000000001</v>
      </c>
      <c r="I1695" s="47">
        <v>6731.8059000000003</v>
      </c>
      <c r="J1695" s="47">
        <v>16181.1713</v>
      </c>
      <c r="K1695" s="47">
        <v>22795.898300000001</v>
      </c>
      <c r="L1695" s="47">
        <v>315.78949999999998</v>
      </c>
      <c r="M1695" s="47">
        <v>654.16669999999999</v>
      </c>
      <c r="N1695" s="47">
        <v>1230.2157999999999</v>
      </c>
      <c r="O1695" s="47">
        <v>2296.875</v>
      </c>
      <c r="P1695" s="47">
        <v>0</v>
      </c>
      <c r="Q1695" s="47" t="s">
        <v>1917</v>
      </c>
      <c r="R1695" s="47">
        <v>14.77</v>
      </c>
      <c r="S1695" s="47">
        <v>25.33</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2074.1347000000001</v>
      </c>
      <c r="E1696" s="47">
        <v>7043.9695000000002</v>
      </c>
      <c r="F1696" s="47">
        <v>12131.6594</v>
      </c>
      <c r="G1696" s="47">
        <v>33352.814899999998</v>
      </c>
      <c r="H1696" s="47">
        <v>1922.3667</v>
      </c>
      <c r="I1696" s="47">
        <v>6409.6055999999999</v>
      </c>
      <c r="J1696" s="47">
        <v>11040.782999999999</v>
      </c>
      <c r="K1696" s="47">
        <v>31114.147799999999</v>
      </c>
      <c r="L1696" s="47">
        <v>190.95480000000001</v>
      </c>
      <c r="M1696" s="47">
        <v>514.81479999999999</v>
      </c>
      <c r="N1696" s="47">
        <v>925.92589999999996</v>
      </c>
      <c r="O1696" s="47">
        <v>1880.3418999999999</v>
      </c>
      <c r="P1696" s="47">
        <v>0</v>
      </c>
      <c r="Q1696" s="47" t="s">
        <v>1917</v>
      </c>
      <c r="R1696" s="47" t="s">
        <v>1917</v>
      </c>
      <c r="S1696" s="47">
        <v>17.14</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2024.8723</v>
      </c>
      <c r="E1697" s="47">
        <v>5280.3995000000004</v>
      </c>
      <c r="F1697" s="47">
        <v>10998.286400000001</v>
      </c>
      <c r="G1697" s="47">
        <v>23128.822400000001</v>
      </c>
      <c r="H1697" s="47">
        <v>2016.4423999999999</v>
      </c>
      <c r="I1697" s="47">
        <v>4880.5834999999997</v>
      </c>
      <c r="J1697" s="47">
        <v>9925.9411</v>
      </c>
      <c r="K1697" s="47">
        <v>20548.830000000002</v>
      </c>
      <c r="L1697" s="47">
        <v>124.1379</v>
      </c>
      <c r="M1697" s="47">
        <v>564.10260000000005</v>
      </c>
      <c r="N1697" s="47">
        <v>636.36360000000002</v>
      </c>
      <c r="O1697" s="47">
        <v>1714.2856999999999</v>
      </c>
      <c r="P1697" s="47">
        <v>0</v>
      </c>
      <c r="Q1697" s="47" t="s">
        <v>1917</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1924.7761</v>
      </c>
      <c r="E1698" s="47">
        <v>5678.9069</v>
      </c>
      <c r="F1698" s="47">
        <v>13107.250899999999</v>
      </c>
      <c r="G1698" s="47">
        <v>32401.9267</v>
      </c>
      <c r="H1698" s="47">
        <v>1851.2538</v>
      </c>
      <c r="I1698" s="47">
        <v>5380.7773999999999</v>
      </c>
      <c r="J1698" s="47">
        <v>12306.186600000001</v>
      </c>
      <c r="K1698" s="47">
        <v>30012.593199999999</v>
      </c>
      <c r="L1698" s="47">
        <v>191.7808</v>
      </c>
      <c r="M1698" s="47">
        <v>393.44260000000003</v>
      </c>
      <c r="N1698" s="47">
        <v>740.96389999999997</v>
      </c>
      <c r="O1698" s="47">
        <v>1833.3333</v>
      </c>
      <c r="P1698" s="47" t="s">
        <v>1917</v>
      </c>
      <c r="Q1698" s="47" t="s">
        <v>1917</v>
      </c>
      <c r="R1698" s="47" t="s">
        <v>1917</v>
      </c>
      <c r="S1698" s="47">
        <v>23.81</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2355.5306999999998</v>
      </c>
      <c r="E1699" s="47">
        <v>5408.3128999999999</v>
      </c>
      <c r="F1699" s="47">
        <v>10064.8117</v>
      </c>
      <c r="G1699" s="47">
        <v>28318.323899999999</v>
      </c>
      <c r="H1699" s="47">
        <v>2338.1849000000002</v>
      </c>
      <c r="I1699" s="47">
        <v>4865.5581000000002</v>
      </c>
      <c r="J1699" s="47">
        <v>9448.1258999999991</v>
      </c>
      <c r="K1699" s="47">
        <v>24817.603899999998</v>
      </c>
      <c r="L1699" s="47">
        <v>257.30990000000003</v>
      </c>
      <c r="M1699" s="47">
        <v>364.70589999999999</v>
      </c>
      <c r="N1699" s="47">
        <v>926.82929999999999</v>
      </c>
      <c r="O1699" s="47">
        <v>1611.1111000000001</v>
      </c>
      <c r="P1699" s="47">
        <v>0</v>
      </c>
      <c r="Q1699" s="47" t="s">
        <v>1917</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1833.4554000000001</v>
      </c>
      <c r="E1700" s="47">
        <v>5964.0883999999996</v>
      </c>
      <c r="F1700" s="47">
        <v>12510.207200000001</v>
      </c>
      <c r="G1700" s="47">
        <v>27525.804700000001</v>
      </c>
      <c r="H1700" s="47">
        <v>1784.6026999999999</v>
      </c>
      <c r="I1700" s="47">
        <v>5851.1170000000002</v>
      </c>
      <c r="J1700" s="47">
        <v>12065.911899999999</v>
      </c>
      <c r="K1700" s="47">
        <v>26409.016100000001</v>
      </c>
      <c r="L1700" s="47">
        <v>182.1395</v>
      </c>
      <c r="M1700" s="47">
        <v>519.89509999999996</v>
      </c>
      <c r="N1700" s="47">
        <v>1047.2973</v>
      </c>
      <c r="O1700" s="47">
        <v>2214.1491000000001</v>
      </c>
      <c r="P1700" s="47" t="s">
        <v>1917</v>
      </c>
      <c r="Q1700" s="47">
        <v>6.92</v>
      </c>
      <c r="R1700" s="47">
        <v>9.34</v>
      </c>
      <c r="S1700" s="47">
        <v>19.71</v>
      </c>
      <c r="T1700" s="47">
        <v>2195.4704000000002</v>
      </c>
      <c r="U1700" s="47">
        <v>7502.3208999999997</v>
      </c>
      <c r="V1700" s="47">
        <v>10891.922500000001</v>
      </c>
      <c r="W1700" s="47">
        <v>38761.530599999998</v>
      </c>
      <c r="X1700" s="47">
        <v>2146.8618999999999</v>
      </c>
      <c r="Y1700" s="47">
        <v>7131.6154999999999</v>
      </c>
      <c r="Z1700" s="47">
        <v>11338.2695</v>
      </c>
      <c r="AA1700" s="47">
        <v>36169.853499999997</v>
      </c>
      <c r="AB1700" s="47">
        <v>350.60980000000001</v>
      </c>
      <c r="AC1700" s="47">
        <v>1028.9855</v>
      </c>
      <c r="AD1700" s="47">
        <v>2300</v>
      </c>
      <c r="AE1700" s="47">
        <v>3705.8824</v>
      </c>
      <c r="AF1700" s="47">
        <v>0</v>
      </c>
      <c r="AG1700" s="47" t="s">
        <v>1917</v>
      </c>
      <c r="AH1700" s="47" t="s">
        <v>1917</v>
      </c>
      <c r="AI1700" s="47" t="s">
        <v>1917</v>
      </c>
      <c r="AJ1700" s="47">
        <v>1767.2675999999999</v>
      </c>
      <c r="AK1700" s="47">
        <v>5752.9735000000001</v>
      </c>
      <c r="AL1700" s="47">
        <v>12702.444</v>
      </c>
      <c r="AM1700" s="47">
        <v>26744.588599999999</v>
      </c>
      <c r="AN1700" s="47">
        <v>1718.3702000000001</v>
      </c>
      <c r="AO1700" s="47">
        <v>5675.3747999999996</v>
      </c>
      <c r="AP1700" s="47">
        <v>12152.348900000001</v>
      </c>
      <c r="AQ1700" s="47">
        <v>25730.3485</v>
      </c>
      <c r="AR1700" s="47">
        <v>151.33779999999999</v>
      </c>
      <c r="AS1700" s="47">
        <v>450.0249</v>
      </c>
      <c r="AT1700" s="47">
        <v>898.48810000000003</v>
      </c>
      <c r="AU1700" s="47">
        <v>2110.4294</v>
      </c>
      <c r="AV1700" s="47" t="s">
        <v>1917</v>
      </c>
      <c r="AW1700" s="47">
        <v>5.9</v>
      </c>
      <c r="AX1700" s="47">
        <v>9.5500000000000007</v>
      </c>
      <c r="AY1700" s="47">
        <v>18.55</v>
      </c>
    </row>
    <row r="1701" spans="1:51" ht="15" customHeight="1" x14ac:dyDescent="0.25">
      <c r="A1701" s="10" t="s">
        <v>1077</v>
      </c>
      <c r="B1701" s="10" t="s">
        <v>567</v>
      </c>
      <c r="C1701" s="11" t="s">
        <v>3585</v>
      </c>
      <c r="D1701" s="47">
        <v>1465.143</v>
      </c>
      <c r="E1701" s="47">
        <v>4663.2676000000001</v>
      </c>
      <c r="F1701" s="47">
        <v>10534.899600000001</v>
      </c>
      <c r="G1701" s="47">
        <v>28018.383900000001</v>
      </c>
      <c r="H1701" s="47">
        <v>1360.5508</v>
      </c>
      <c r="I1701" s="47">
        <v>4059.5300999999999</v>
      </c>
      <c r="J1701" s="47">
        <v>9100.1098999999995</v>
      </c>
      <c r="K1701" s="47">
        <v>23639.2084</v>
      </c>
      <c r="L1701" s="47">
        <v>182.3802</v>
      </c>
      <c r="M1701" s="47">
        <v>511.93060000000003</v>
      </c>
      <c r="N1701" s="47">
        <v>794.95270000000005</v>
      </c>
      <c r="O1701" s="47">
        <v>1968.0851</v>
      </c>
      <c r="P1701" s="47">
        <v>0</v>
      </c>
      <c r="Q1701" s="47" t="s">
        <v>1917</v>
      </c>
      <c r="R1701" s="47">
        <v>10.71</v>
      </c>
      <c r="S1701" s="47">
        <v>17.62</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2583.2082999999998</v>
      </c>
      <c r="E1702" s="47">
        <v>7636.9363000000003</v>
      </c>
      <c r="F1702" s="47">
        <v>18842.723399999999</v>
      </c>
      <c r="G1702" s="47">
        <v>34782.664299999997</v>
      </c>
      <c r="H1702" s="47">
        <v>2335.4340999999999</v>
      </c>
      <c r="I1702" s="47">
        <v>6556.9874</v>
      </c>
      <c r="J1702" s="47">
        <v>16865.058400000002</v>
      </c>
      <c r="K1702" s="47">
        <v>31154.0936</v>
      </c>
      <c r="L1702" s="47">
        <v>317.80369999999999</v>
      </c>
      <c r="M1702" s="47">
        <v>862.06899999999996</v>
      </c>
      <c r="N1702" s="47">
        <v>1383.7637999999999</v>
      </c>
      <c r="O1702" s="47">
        <v>2302.3256000000001</v>
      </c>
      <c r="P1702" s="47" t="s">
        <v>1917</v>
      </c>
      <c r="Q1702" s="47" t="s">
        <v>1917</v>
      </c>
      <c r="R1702" s="47">
        <v>14.17</v>
      </c>
      <c r="S1702" s="47">
        <v>20.9</v>
      </c>
      <c r="T1702" s="47">
        <v>6600.6313</v>
      </c>
      <c r="U1702" s="47">
        <v>12980.576499999999</v>
      </c>
      <c r="V1702" s="47">
        <v>28697.289700000001</v>
      </c>
      <c r="W1702" s="47">
        <v>71782.111300000004</v>
      </c>
      <c r="X1702" s="47">
        <v>6050.9844999999996</v>
      </c>
      <c r="Y1702" s="47">
        <v>11380.790199999999</v>
      </c>
      <c r="Z1702" s="47">
        <v>26590.136399999999</v>
      </c>
      <c r="AA1702" s="47">
        <v>67588.479300000006</v>
      </c>
      <c r="AB1702" s="47">
        <v>709.40170000000001</v>
      </c>
      <c r="AC1702" s="47">
        <v>1846.1538</v>
      </c>
      <c r="AD1702" s="47">
        <v>3166.6667000000002</v>
      </c>
      <c r="AE1702" s="47">
        <v>5466.6666999999998</v>
      </c>
      <c r="AF1702" s="47" t="s">
        <v>1917</v>
      </c>
      <c r="AG1702" s="47">
        <v>0</v>
      </c>
      <c r="AH1702" s="47" t="s">
        <v>1917</v>
      </c>
      <c r="AI1702" s="47" t="s">
        <v>1917</v>
      </c>
      <c r="AJ1702" s="47">
        <v>1612.0544</v>
      </c>
      <c r="AK1702" s="47">
        <v>6618.3537999999999</v>
      </c>
      <c r="AL1702" s="47">
        <v>17035.3357</v>
      </c>
      <c r="AM1702" s="47">
        <v>29914.315999999999</v>
      </c>
      <c r="AN1702" s="47">
        <v>1437.2536</v>
      </c>
      <c r="AO1702" s="47">
        <v>5637.4942000000001</v>
      </c>
      <c r="AP1702" s="47">
        <v>15081.419599999999</v>
      </c>
      <c r="AQ1702" s="47">
        <v>26360.095399999998</v>
      </c>
      <c r="AR1702" s="47">
        <v>223.1405</v>
      </c>
      <c r="AS1702" s="47">
        <v>674.48680000000002</v>
      </c>
      <c r="AT1702" s="47">
        <v>1056.7686000000001</v>
      </c>
      <c r="AU1702" s="47">
        <v>1885.9648999999999</v>
      </c>
      <c r="AV1702" s="47">
        <v>0</v>
      </c>
      <c r="AW1702" s="47" t="s">
        <v>1917</v>
      </c>
      <c r="AX1702" s="47" t="s">
        <v>1917</v>
      </c>
      <c r="AY1702" s="47">
        <v>20.72</v>
      </c>
    </row>
    <row r="1703" spans="1:51" ht="15" customHeight="1" x14ac:dyDescent="0.25">
      <c r="A1703" s="10" t="s">
        <v>1077</v>
      </c>
      <c r="B1703" s="10" t="s">
        <v>1104</v>
      </c>
      <c r="C1703" s="11" t="s">
        <v>3587</v>
      </c>
      <c r="D1703" s="47">
        <v>2116.2916</v>
      </c>
      <c r="E1703" s="47">
        <v>5184.8193000000001</v>
      </c>
      <c r="F1703" s="47">
        <v>17390.753799999999</v>
      </c>
      <c r="G1703" s="47">
        <v>37944.283499999998</v>
      </c>
      <c r="H1703" s="47">
        <v>2058.0176999999999</v>
      </c>
      <c r="I1703" s="47">
        <v>5226.0227000000004</v>
      </c>
      <c r="J1703" s="47">
        <v>16662.339199999999</v>
      </c>
      <c r="K1703" s="47">
        <v>36242.269899999999</v>
      </c>
      <c r="L1703" s="47">
        <v>149.06829999999999</v>
      </c>
      <c r="M1703" s="47">
        <v>521.31150000000002</v>
      </c>
      <c r="N1703" s="47">
        <v>1101.1235999999999</v>
      </c>
      <c r="O1703" s="47">
        <v>2200</v>
      </c>
      <c r="P1703" s="47">
        <v>0</v>
      </c>
      <c r="Q1703" s="47" t="s">
        <v>1917</v>
      </c>
      <c r="R1703" s="47" t="s">
        <v>1917</v>
      </c>
      <c r="S1703" s="47">
        <v>19.05</v>
      </c>
      <c r="T1703" s="47" t="s">
        <v>1917</v>
      </c>
      <c r="U1703" s="47" t="s">
        <v>1917</v>
      </c>
      <c r="V1703" s="47" t="s">
        <v>1917</v>
      </c>
      <c r="W1703" s="47" t="s">
        <v>1917</v>
      </c>
      <c r="X1703" s="47" t="s">
        <v>1917</v>
      </c>
      <c r="Y1703" s="47" t="s">
        <v>1917</v>
      </c>
      <c r="Z1703" s="47" t="s">
        <v>1917</v>
      </c>
      <c r="AA1703" s="47" t="s">
        <v>1917</v>
      </c>
      <c r="AB1703" s="47" t="s">
        <v>1917</v>
      </c>
      <c r="AC1703" s="47" t="s">
        <v>1917</v>
      </c>
      <c r="AD1703" s="47" t="s">
        <v>1917</v>
      </c>
      <c r="AE1703" s="47" t="s">
        <v>1917</v>
      </c>
      <c r="AF1703" s="47" t="s">
        <v>1917</v>
      </c>
      <c r="AG1703" s="47" t="s">
        <v>1917</v>
      </c>
      <c r="AH1703" s="47" t="s">
        <v>1917</v>
      </c>
      <c r="AI1703" s="47" t="s">
        <v>1917</v>
      </c>
      <c r="AJ1703" s="47" t="s">
        <v>1917</v>
      </c>
      <c r="AK1703" s="47" t="s">
        <v>1917</v>
      </c>
      <c r="AL1703" s="47" t="s">
        <v>1917</v>
      </c>
      <c r="AM1703" s="47" t="s">
        <v>1917</v>
      </c>
      <c r="AN1703" s="47" t="s">
        <v>1917</v>
      </c>
      <c r="AO1703" s="47" t="s">
        <v>1917</v>
      </c>
      <c r="AP1703" s="47" t="s">
        <v>1917</v>
      </c>
      <c r="AQ1703" s="47" t="s">
        <v>1917</v>
      </c>
      <c r="AR1703" s="47" t="s">
        <v>1917</v>
      </c>
      <c r="AS1703" s="47" t="s">
        <v>1917</v>
      </c>
      <c r="AT1703" s="47" t="s">
        <v>1917</v>
      </c>
      <c r="AU1703" s="47" t="s">
        <v>1917</v>
      </c>
      <c r="AV1703" s="47" t="s">
        <v>1917</v>
      </c>
      <c r="AW1703" s="47" t="s">
        <v>1917</v>
      </c>
      <c r="AX1703" s="47" t="s">
        <v>1917</v>
      </c>
      <c r="AY1703" s="47" t="s">
        <v>1917</v>
      </c>
    </row>
    <row r="1704" spans="1:51" ht="15" customHeight="1" x14ac:dyDescent="0.25">
      <c r="A1704" s="10" t="s">
        <v>1077</v>
      </c>
      <c r="B1704" s="10" t="s">
        <v>1105</v>
      </c>
      <c r="C1704" s="11" t="s">
        <v>3588</v>
      </c>
      <c r="D1704" s="47">
        <v>2413.6988000000001</v>
      </c>
      <c r="E1704" s="47">
        <v>6938.9141</v>
      </c>
      <c r="F1704" s="47">
        <v>12872.821900000001</v>
      </c>
      <c r="G1704" s="47">
        <v>28044.519799999998</v>
      </c>
      <c r="H1704" s="47">
        <v>2212.9207999999999</v>
      </c>
      <c r="I1704" s="47">
        <v>6436.8401000000003</v>
      </c>
      <c r="J1704" s="47">
        <v>11773.0378</v>
      </c>
      <c r="K1704" s="47">
        <v>25413.554199999999</v>
      </c>
      <c r="L1704" s="47">
        <v>190.34289999999999</v>
      </c>
      <c r="M1704" s="47">
        <v>626.47439999999995</v>
      </c>
      <c r="N1704" s="47">
        <v>1100.5291</v>
      </c>
      <c r="O1704" s="47">
        <v>2104.5752000000002</v>
      </c>
      <c r="P1704" s="47" t="s">
        <v>1917</v>
      </c>
      <c r="Q1704" s="47" t="s">
        <v>1917</v>
      </c>
      <c r="R1704" s="47">
        <v>14.4</v>
      </c>
      <c r="S1704" s="47">
        <v>18.600000000000001</v>
      </c>
      <c r="T1704" s="47">
        <v>2994.4841000000001</v>
      </c>
      <c r="U1704" s="47">
        <v>10513.720600000001</v>
      </c>
      <c r="V1704" s="47">
        <v>16339.745199999999</v>
      </c>
      <c r="W1704" s="47">
        <v>43343.3583</v>
      </c>
      <c r="X1704" s="47">
        <v>2901.0724</v>
      </c>
      <c r="Y1704" s="47">
        <v>10111.282999999999</v>
      </c>
      <c r="Z1704" s="47">
        <v>14723.1751</v>
      </c>
      <c r="AA1704" s="47">
        <v>39198.8217</v>
      </c>
      <c r="AB1704" s="47" t="s">
        <v>1917</v>
      </c>
      <c r="AC1704" s="47" t="s">
        <v>1917</v>
      </c>
      <c r="AD1704" s="47" t="s">
        <v>1917</v>
      </c>
      <c r="AE1704" s="47" t="s">
        <v>1917</v>
      </c>
      <c r="AF1704" s="47">
        <v>0</v>
      </c>
      <c r="AG1704" s="47" t="s">
        <v>1917</v>
      </c>
      <c r="AH1704" s="47" t="s">
        <v>1917</v>
      </c>
      <c r="AI1704" s="47" t="s">
        <v>1917</v>
      </c>
      <c r="AJ1704" s="47">
        <v>2298.2239</v>
      </c>
      <c r="AK1704" s="47">
        <v>6317.4476999999997</v>
      </c>
      <c r="AL1704" s="47">
        <v>12473.972299999999</v>
      </c>
      <c r="AM1704" s="47">
        <v>26742.491000000002</v>
      </c>
      <c r="AN1704" s="47">
        <v>2076.0987</v>
      </c>
      <c r="AO1704" s="47">
        <v>5798.0523999999996</v>
      </c>
      <c r="AP1704" s="47">
        <v>11433.6415</v>
      </c>
      <c r="AQ1704" s="47">
        <v>24240.34</v>
      </c>
      <c r="AR1704" s="47" t="s">
        <v>1917</v>
      </c>
      <c r="AS1704" s="47" t="s">
        <v>1917</v>
      </c>
      <c r="AT1704" s="47" t="s">
        <v>1917</v>
      </c>
      <c r="AU1704" s="47" t="s">
        <v>1917</v>
      </c>
      <c r="AV1704" s="47" t="s">
        <v>1917</v>
      </c>
      <c r="AW1704" s="47" t="s">
        <v>1917</v>
      </c>
      <c r="AX1704" s="47" t="s">
        <v>1917</v>
      </c>
      <c r="AY1704" s="47">
        <v>17.39</v>
      </c>
    </row>
    <row r="1705" spans="1:51" ht="15" customHeight="1" x14ac:dyDescent="0.25">
      <c r="A1705" s="10" t="s">
        <v>1077</v>
      </c>
      <c r="B1705" s="10" t="s">
        <v>721</v>
      </c>
      <c r="C1705" s="11" t="s">
        <v>3589</v>
      </c>
      <c r="D1705" s="47">
        <v>2201.3258000000001</v>
      </c>
      <c r="E1705" s="47">
        <v>5118.6912000000002</v>
      </c>
      <c r="F1705" s="47">
        <v>15858.505300000001</v>
      </c>
      <c r="G1705" s="47">
        <v>45540.812899999997</v>
      </c>
      <c r="H1705" s="47">
        <v>1842.4147</v>
      </c>
      <c r="I1705" s="47">
        <v>4877.7924000000003</v>
      </c>
      <c r="J1705" s="47">
        <v>15326.3693</v>
      </c>
      <c r="K1705" s="47">
        <v>44374.696000000004</v>
      </c>
      <c r="L1705" s="47">
        <v>107.61150000000001</v>
      </c>
      <c r="M1705" s="47">
        <v>362.31880000000001</v>
      </c>
      <c r="N1705" s="47">
        <v>815.38459999999998</v>
      </c>
      <c r="O1705" s="47">
        <v>2000</v>
      </c>
      <c r="P1705" s="47">
        <v>0</v>
      </c>
      <c r="Q1705" s="47" t="s">
        <v>1917</v>
      </c>
      <c r="R1705" s="47" t="s">
        <v>1917</v>
      </c>
      <c r="S1705" s="47">
        <v>25</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1806.6188</v>
      </c>
      <c r="E1706" s="47">
        <v>4777.018</v>
      </c>
      <c r="F1706" s="47">
        <v>11380.007799999999</v>
      </c>
      <c r="G1706" s="47">
        <v>34809.539700000001</v>
      </c>
      <c r="H1706" s="47">
        <v>1788.6142</v>
      </c>
      <c r="I1706" s="47">
        <v>4615.3545000000004</v>
      </c>
      <c r="J1706" s="47">
        <v>10772.9679</v>
      </c>
      <c r="K1706" s="47">
        <v>31841.8086</v>
      </c>
      <c r="L1706" s="47">
        <v>213.4503</v>
      </c>
      <c r="M1706" s="47">
        <v>508.66410000000002</v>
      </c>
      <c r="N1706" s="47">
        <v>860.63829999999996</v>
      </c>
      <c r="O1706" s="47">
        <v>2295.6655999999998</v>
      </c>
      <c r="P1706" s="47" t="s">
        <v>1917</v>
      </c>
      <c r="Q1706" s="47" t="s">
        <v>1917</v>
      </c>
      <c r="R1706" s="47">
        <v>12.46</v>
      </c>
      <c r="S1706" s="47">
        <v>20</v>
      </c>
      <c r="T1706" s="47">
        <v>1839.8634</v>
      </c>
      <c r="U1706" s="47">
        <v>6520.4638000000004</v>
      </c>
      <c r="V1706" s="47">
        <v>11383.767099999999</v>
      </c>
      <c r="W1706" s="47">
        <v>42744.6014</v>
      </c>
      <c r="X1706" s="47">
        <v>1779.7489</v>
      </c>
      <c r="Y1706" s="47">
        <v>6250.0830999999998</v>
      </c>
      <c r="Z1706" s="47">
        <v>10705.006799999999</v>
      </c>
      <c r="AA1706" s="47">
        <v>39113.223299999998</v>
      </c>
      <c r="AB1706" s="47">
        <v>617.70619999999997</v>
      </c>
      <c r="AC1706" s="47">
        <v>1333.3333</v>
      </c>
      <c r="AD1706" s="47">
        <v>1621.6215999999999</v>
      </c>
      <c r="AE1706" s="47">
        <v>4682.6922999999997</v>
      </c>
      <c r="AF1706" s="47">
        <v>0</v>
      </c>
      <c r="AG1706" s="47" t="s">
        <v>1917</v>
      </c>
      <c r="AH1706" s="47" t="s">
        <v>1917</v>
      </c>
      <c r="AI1706" s="47">
        <v>21.38</v>
      </c>
      <c r="AJ1706" s="47">
        <v>1797.9088999999999</v>
      </c>
      <c r="AK1706" s="47">
        <v>4434.1597000000002</v>
      </c>
      <c r="AL1706" s="47">
        <v>11379.3053</v>
      </c>
      <c r="AM1706" s="47">
        <v>33286.944900000002</v>
      </c>
      <c r="AN1706" s="47">
        <v>1790.9368999999999</v>
      </c>
      <c r="AO1706" s="47">
        <v>4293.8761000000004</v>
      </c>
      <c r="AP1706" s="47">
        <v>10785.6677</v>
      </c>
      <c r="AQ1706" s="47">
        <v>30446.5556</v>
      </c>
      <c r="AR1706" s="47">
        <v>107.5382</v>
      </c>
      <c r="AS1706" s="47">
        <v>346.48829999999998</v>
      </c>
      <c r="AT1706" s="47">
        <v>718.43430000000001</v>
      </c>
      <c r="AU1706" s="47">
        <v>1837.6384</v>
      </c>
      <c r="AV1706" s="47" t="s">
        <v>1917</v>
      </c>
      <c r="AW1706" s="47" t="s">
        <v>1917</v>
      </c>
      <c r="AX1706" s="47">
        <v>11.63</v>
      </c>
      <c r="AY1706" s="47">
        <v>19.62</v>
      </c>
    </row>
    <row r="1707" spans="1:51" ht="15" customHeight="1" x14ac:dyDescent="0.25">
      <c r="A1707" s="10" t="s">
        <v>1077</v>
      </c>
      <c r="B1707" s="10" t="s">
        <v>1107</v>
      </c>
      <c r="C1707" s="11" t="s">
        <v>3591</v>
      </c>
      <c r="D1707" s="47">
        <v>2141.9888000000001</v>
      </c>
      <c r="E1707" s="47">
        <v>6371.3122999999996</v>
      </c>
      <c r="F1707" s="47">
        <v>14435.8282</v>
      </c>
      <c r="G1707" s="47">
        <v>33794.011599999998</v>
      </c>
      <c r="H1707" s="47">
        <v>2035.4711</v>
      </c>
      <c r="I1707" s="47">
        <v>5940.4594999999999</v>
      </c>
      <c r="J1707" s="47">
        <v>13248.518599999999</v>
      </c>
      <c r="K1707" s="47">
        <v>31168.374199999998</v>
      </c>
      <c r="L1707" s="47">
        <v>122.0527</v>
      </c>
      <c r="M1707" s="47">
        <v>422.12189999999998</v>
      </c>
      <c r="N1707" s="47">
        <v>810</v>
      </c>
      <c r="O1707" s="47">
        <v>1830.1886999999999</v>
      </c>
      <c r="P1707" s="47" t="s">
        <v>1917</v>
      </c>
      <c r="Q1707" s="47" t="s">
        <v>1917</v>
      </c>
      <c r="R1707" s="47">
        <v>16.87</v>
      </c>
      <c r="S1707" s="47">
        <v>20.97</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2058.9067</v>
      </c>
      <c r="E1708" s="47">
        <v>7291.4378999999999</v>
      </c>
      <c r="F1708" s="47">
        <v>15727.192300000001</v>
      </c>
      <c r="G1708" s="47">
        <v>30422.0232</v>
      </c>
      <c r="H1708" s="47">
        <v>1895.7447999999999</v>
      </c>
      <c r="I1708" s="47">
        <v>6784.3802999999998</v>
      </c>
      <c r="J1708" s="47">
        <v>14919.347299999999</v>
      </c>
      <c r="K1708" s="47">
        <v>29321.834699999999</v>
      </c>
      <c r="L1708" s="47">
        <v>165.6977</v>
      </c>
      <c r="M1708" s="47">
        <v>239.13040000000001</v>
      </c>
      <c r="N1708" s="47">
        <v>787.23400000000004</v>
      </c>
      <c r="O1708" s="47">
        <v>2800</v>
      </c>
      <c r="P1708" s="47" t="s">
        <v>1917</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1621.7999</v>
      </c>
      <c r="E1709" s="47">
        <v>5603.0219999999999</v>
      </c>
      <c r="F1709" s="47">
        <v>15880.615599999999</v>
      </c>
      <c r="G1709" s="47">
        <v>32468.492900000001</v>
      </c>
      <c r="H1709" s="47">
        <v>1577.6297999999999</v>
      </c>
      <c r="I1709" s="47">
        <v>5534.2533999999996</v>
      </c>
      <c r="J1709" s="47">
        <v>14984.2871</v>
      </c>
      <c r="K1709" s="47">
        <v>30187.4431</v>
      </c>
      <c r="L1709" s="47">
        <v>135.54990000000001</v>
      </c>
      <c r="M1709" s="47">
        <v>420.28989999999999</v>
      </c>
      <c r="N1709" s="47">
        <v>758.82349999999997</v>
      </c>
      <c r="O1709" s="47">
        <v>1936.1702</v>
      </c>
      <c r="P1709" s="47">
        <v>0</v>
      </c>
      <c r="Q1709" s="47" t="s">
        <v>1917</v>
      </c>
      <c r="R1709" s="47" t="s">
        <v>1917</v>
      </c>
      <c r="S1709" s="47">
        <v>25.23</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1332.3416999999999</v>
      </c>
      <c r="E1710" s="47">
        <v>7235.8173999999999</v>
      </c>
      <c r="F1710" s="47">
        <v>14306.9877</v>
      </c>
      <c r="G1710" s="47">
        <v>33721.9041</v>
      </c>
      <c r="H1710" s="47">
        <v>1203.3164999999999</v>
      </c>
      <c r="I1710" s="47">
        <v>6439.2518</v>
      </c>
      <c r="J1710" s="47">
        <v>12395.411899999999</v>
      </c>
      <c r="K1710" s="47">
        <v>28676.249199999998</v>
      </c>
      <c r="L1710" s="47">
        <v>169.4915</v>
      </c>
      <c r="M1710" s="47">
        <v>580.48779999999999</v>
      </c>
      <c r="N1710" s="47">
        <v>782.17819999999995</v>
      </c>
      <c r="O1710" s="47">
        <v>2047.6189999999999</v>
      </c>
      <c r="P1710" s="47">
        <v>0</v>
      </c>
      <c r="Q1710" s="47" t="s">
        <v>1917</v>
      </c>
      <c r="R1710" s="47" t="s">
        <v>1917</v>
      </c>
      <c r="S1710" s="47">
        <v>17.72</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v>1406.5961</v>
      </c>
      <c r="E1711" s="47">
        <v>8722.8989000000001</v>
      </c>
      <c r="F1711" s="47">
        <v>8480.6792000000005</v>
      </c>
      <c r="G1711" s="47">
        <v>28484.894400000001</v>
      </c>
      <c r="H1711" s="47">
        <v>1357.3608999999999</v>
      </c>
      <c r="I1711" s="47">
        <v>8692.1947</v>
      </c>
      <c r="J1711" s="47">
        <v>8377.0314999999991</v>
      </c>
      <c r="K1711" s="47">
        <v>28211.746899999998</v>
      </c>
      <c r="L1711" s="47" t="s">
        <v>1917</v>
      </c>
      <c r="M1711" s="47" t="s">
        <v>1917</v>
      </c>
      <c r="N1711" s="47" t="s">
        <v>1917</v>
      </c>
      <c r="O1711" s="47" t="s">
        <v>1917</v>
      </c>
      <c r="P1711" s="47">
        <v>0</v>
      </c>
      <c r="Q1711" s="47">
        <v>0</v>
      </c>
      <c r="R1711" s="47">
        <v>0</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2196.9155999999998</v>
      </c>
      <c r="E1713" s="47">
        <v>7119.1318000000001</v>
      </c>
      <c r="F1713" s="47">
        <v>13966.233200000001</v>
      </c>
      <c r="G1713" s="47">
        <v>31965.8482</v>
      </c>
      <c r="H1713" s="47">
        <v>1983.4911999999999</v>
      </c>
      <c r="I1713" s="47">
        <v>6097.3416999999999</v>
      </c>
      <c r="J1713" s="47">
        <v>11692.0178</v>
      </c>
      <c r="K1713" s="47">
        <v>27880.255300000001</v>
      </c>
      <c r="L1713" s="47">
        <v>234.98</v>
      </c>
      <c r="M1713" s="47">
        <v>640.07780000000002</v>
      </c>
      <c r="N1713" s="47">
        <v>1133.0645</v>
      </c>
      <c r="O1713" s="47">
        <v>2365.8537000000001</v>
      </c>
      <c r="P1713" s="47" t="s">
        <v>1917</v>
      </c>
      <c r="Q1713" s="47" t="s">
        <v>1917</v>
      </c>
      <c r="R1713" s="47" t="s">
        <v>1917</v>
      </c>
      <c r="S1713" s="47">
        <v>24.58</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2264.5463</v>
      </c>
      <c r="E1714" s="47">
        <v>9191.5820999999996</v>
      </c>
      <c r="F1714" s="47">
        <v>16545.723999999998</v>
      </c>
      <c r="G1714" s="47">
        <v>30550.815699999999</v>
      </c>
      <c r="H1714" s="47">
        <v>2015.7188000000001</v>
      </c>
      <c r="I1714" s="47">
        <v>8342.5352000000003</v>
      </c>
      <c r="J1714" s="47">
        <v>15774.9787</v>
      </c>
      <c r="K1714" s="47">
        <v>28439.466</v>
      </c>
      <c r="L1714" s="47">
        <v>180.09479999999999</v>
      </c>
      <c r="M1714" s="47">
        <v>635.51400000000001</v>
      </c>
      <c r="N1714" s="47">
        <v>903.84619999999995</v>
      </c>
      <c r="O1714" s="47">
        <v>1433.3333</v>
      </c>
      <c r="P1714" s="47">
        <v>0</v>
      </c>
      <c r="Q1714" s="47">
        <v>0</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2569.1257000000001</v>
      </c>
      <c r="E1715" s="47">
        <v>4070.0963000000002</v>
      </c>
      <c r="F1715" s="47">
        <v>16493.730299999999</v>
      </c>
      <c r="G1715" s="47">
        <v>36759.953000000001</v>
      </c>
      <c r="H1715" s="47">
        <v>2471.8208</v>
      </c>
      <c r="I1715" s="47">
        <v>3451.9159</v>
      </c>
      <c r="J1715" s="47">
        <v>16575.1469</v>
      </c>
      <c r="K1715" s="47">
        <v>34651.999100000001</v>
      </c>
      <c r="L1715" s="47">
        <v>190.47620000000001</v>
      </c>
      <c r="M1715" s="47">
        <v>253.52109999999999</v>
      </c>
      <c r="N1715" s="47">
        <v>685.71429999999998</v>
      </c>
      <c r="O1715" s="47">
        <v>1652.1739</v>
      </c>
      <c r="P1715" s="47">
        <v>0</v>
      </c>
      <c r="Q1715" s="47">
        <v>0</v>
      </c>
      <c r="R1715" s="47">
        <v>0</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2002.1841999999999</v>
      </c>
      <c r="E1716" s="47">
        <v>5874.3059000000003</v>
      </c>
      <c r="F1716" s="47">
        <v>11741.967500000001</v>
      </c>
      <c r="G1716" s="47">
        <v>26116.1194</v>
      </c>
      <c r="H1716" s="47">
        <v>2013.0075999999999</v>
      </c>
      <c r="I1716" s="47">
        <v>5778.2542999999996</v>
      </c>
      <c r="J1716" s="47">
        <v>11421.6397</v>
      </c>
      <c r="K1716" s="47">
        <v>25397.554899999999</v>
      </c>
      <c r="L1716" s="47">
        <v>192.89009999999999</v>
      </c>
      <c r="M1716" s="47">
        <v>467.58960000000002</v>
      </c>
      <c r="N1716" s="47">
        <v>932.32079999999996</v>
      </c>
      <c r="O1716" s="47">
        <v>2120.2208999999998</v>
      </c>
      <c r="P1716" s="47" t="s">
        <v>1917</v>
      </c>
      <c r="Q1716" s="47">
        <v>6.88</v>
      </c>
      <c r="R1716" s="47">
        <v>11.14</v>
      </c>
      <c r="S1716" s="47">
        <v>20.54</v>
      </c>
      <c r="T1716" s="47">
        <v>2267.8217</v>
      </c>
      <c r="U1716" s="47">
        <v>8084.5927000000001</v>
      </c>
      <c r="V1716" s="47">
        <v>16676.5998</v>
      </c>
      <c r="W1716" s="47">
        <v>39839.144099999998</v>
      </c>
      <c r="X1716" s="47">
        <v>2285.8679000000002</v>
      </c>
      <c r="Y1716" s="47">
        <v>7906.6929</v>
      </c>
      <c r="Z1716" s="47">
        <v>16205.1854</v>
      </c>
      <c r="AA1716" s="47">
        <v>38057.074099999998</v>
      </c>
      <c r="AB1716" s="47">
        <v>485.63010000000003</v>
      </c>
      <c r="AC1716" s="47">
        <v>1139.3643</v>
      </c>
      <c r="AD1716" s="47">
        <v>2234.4086000000002</v>
      </c>
      <c r="AE1716" s="47">
        <v>4379.9282999999996</v>
      </c>
      <c r="AF1716" s="47" t="s">
        <v>1917</v>
      </c>
      <c r="AG1716" s="47">
        <v>10</v>
      </c>
      <c r="AH1716" s="47">
        <v>22.03</v>
      </c>
      <c r="AI1716" s="47">
        <v>29.44</v>
      </c>
      <c r="AJ1716" s="47">
        <v>1946.1669999999999</v>
      </c>
      <c r="AK1716" s="47">
        <v>5534.5811999999996</v>
      </c>
      <c r="AL1716" s="47">
        <v>11044.0952</v>
      </c>
      <c r="AM1716" s="47">
        <v>24270.9512</v>
      </c>
      <c r="AN1716" s="47">
        <v>1955.4674</v>
      </c>
      <c r="AO1716" s="47">
        <v>5451.1098000000002</v>
      </c>
      <c r="AP1716" s="47">
        <v>10745.134599999999</v>
      </c>
      <c r="AQ1716" s="47">
        <v>23695.383300000001</v>
      </c>
      <c r="AR1716" s="47">
        <v>131.15770000000001</v>
      </c>
      <c r="AS1716" s="47">
        <v>364.33670000000001</v>
      </c>
      <c r="AT1716" s="47">
        <v>748.17520000000002</v>
      </c>
      <c r="AU1716" s="47">
        <v>1816.3855000000001</v>
      </c>
      <c r="AV1716" s="47" t="s">
        <v>1917</v>
      </c>
      <c r="AW1716" s="47">
        <v>5.88</v>
      </c>
      <c r="AX1716" s="47">
        <v>8.1199999999999992</v>
      </c>
      <c r="AY1716" s="47">
        <v>18.54</v>
      </c>
    </row>
    <row r="1717" spans="1:51" s="9" customFormat="1" ht="15" customHeight="1" x14ac:dyDescent="0.25">
      <c r="A1717" s="31" t="s">
        <v>1114</v>
      </c>
      <c r="B1717" s="31" t="s">
        <v>26</v>
      </c>
      <c r="C1717" s="30" t="s">
        <v>26</v>
      </c>
      <c r="D1717" s="46">
        <v>2042.9473</v>
      </c>
      <c r="E1717" s="46">
        <v>6209.1745000000001</v>
      </c>
      <c r="F1717" s="46">
        <v>12703.528899999999</v>
      </c>
      <c r="G1717" s="46">
        <v>31505.518400000001</v>
      </c>
      <c r="H1717" s="46">
        <v>2044.4937</v>
      </c>
      <c r="I1717" s="46">
        <v>6098.9947000000002</v>
      </c>
      <c r="J1717" s="46">
        <v>12368.777099999999</v>
      </c>
      <c r="K1717" s="46">
        <v>30243.56</v>
      </c>
      <c r="L1717" s="46">
        <v>156.1694</v>
      </c>
      <c r="M1717" s="46">
        <v>391.51429999999999</v>
      </c>
      <c r="N1717" s="46">
        <v>746.28240000000005</v>
      </c>
      <c r="O1717" s="46">
        <v>1775.2926</v>
      </c>
      <c r="P1717" s="46">
        <v>6.9</v>
      </c>
      <c r="Q1717" s="46">
        <v>7.73</v>
      </c>
      <c r="R1717" s="46">
        <v>10.63</v>
      </c>
      <c r="S1717" s="46">
        <v>20.99</v>
      </c>
      <c r="T1717" s="46">
        <v>2630.181</v>
      </c>
      <c r="U1717" s="46">
        <v>8112.4092000000001</v>
      </c>
      <c r="V1717" s="46">
        <v>16767.96</v>
      </c>
      <c r="W1717" s="46">
        <v>40020.117100000003</v>
      </c>
      <c r="X1717" s="46">
        <v>2640.6170000000002</v>
      </c>
      <c r="Y1717" s="46">
        <v>8018.6734999999999</v>
      </c>
      <c r="Z1717" s="46">
        <v>16431.6528</v>
      </c>
      <c r="AA1717" s="46">
        <v>38245.145100000002</v>
      </c>
      <c r="AB1717" s="46">
        <v>405.81310000000002</v>
      </c>
      <c r="AC1717" s="46">
        <v>986.71019999999999</v>
      </c>
      <c r="AD1717" s="46">
        <v>1704.1641</v>
      </c>
      <c r="AE1717" s="46">
        <v>3644.4652999999998</v>
      </c>
      <c r="AF1717" s="46">
        <v>11.27</v>
      </c>
      <c r="AG1717" s="46">
        <v>12.63</v>
      </c>
      <c r="AH1717" s="46">
        <v>17.13</v>
      </c>
      <c r="AI1717" s="46">
        <v>28.71</v>
      </c>
      <c r="AJ1717" s="46">
        <v>1935.2253000000001</v>
      </c>
      <c r="AK1717" s="46">
        <v>5948.5663000000004</v>
      </c>
      <c r="AL1717" s="46">
        <v>12236.153700000001</v>
      </c>
      <c r="AM1717" s="46">
        <v>30482.7304</v>
      </c>
      <c r="AN1717" s="46">
        <v>1935.1411000000001</v>
      </c>
      <c r="AO1717" s="46">
        <v>5836.1349</v>
      </c>
      <c r="AP1717" s="46">
        <v>11901.5808</v>
      </c>
      <c r="AQ1717" s="46">
        <v>29282.396000000001</v>
      </c>
      <c r="AR1717" s="46">
        <v>110.3749</v>
      </c>
      <c r="AS1717" s="46">
        <v>310.01459999999997</v>
      </c>
      <c r="AT1717" s="46">
        <v>636.13409999999999</v>
      </c>
      <c r="AU1717" s="46">
        <v>1550.7644</v>
      </c>
      <c r="AV1717" s="46">
        <v>4.9400000000000004</v>
      </c>
      <c r="AW1717" s="46">
        <v>6.49</v>
      </c>
      <c r="AX1717" s="46">
        <v>9.39</v>
      </c>
      <c r="AY1717" s="46">
        <v>19.63</v>
      </c>
    </row>
    <row r="1718" spans="1:51" ht="15" customHeight="1" x14ac:dyDescent="0.25">
      <c r="A1718" s="10" t="s">
        <v>1114</v>
      </c>
      <c r="B1718" s="10" t="s">
        <v>261</v>
      </c>
      <c r="C1718" s="11" t="s">
        <v>3601</v>
      </c>
      <c r="D1718" s="47">
        <v>1725.1268</v>
      </c>
      <c r="E1718" s="47">
        <v>5722.1799000000001</v>
      </c>
      <c r="F1718" s="47">
        <v>13172.2227</v>
      </c>
      <c r="G1718" s="47">
        <v>28469.367900000001</v>
      </c>
      <c r="H1718" s="47">
        <v>1761.6456000000001</v>
      </c>
      <c r="I1718" s="47">
        <v>5822.4134000000004</v>
      </c>
      <c r="J1718" s="47">
        <v>13276.3815</v>
      </c>
      <c r="K1718" s="47">
        <v>28399.136900000001</v>
      </c>
      <c r="L1718" s="47">
        <v>131.4761</v>
      </c>
      <c r="M1718" s="47">
        <v>409.1662</v>
      </c>
      <c r="N1718" s="47">
        <v>816.23130000000003</v>
      </c>
      <c r="O1718" s="47">
        <v>1901.8816999999999</v>
      </c>
      <c r="P1718" s="47" t="s">
        <v>1917</v>
      </c>
      <c r="Q1718" s="47">
        <v>12.97</v>
      </c>
      <c r="R1718" s="47">
        <v>10.75</v>
      </c>
      <c r="S1718" s="47">
        <v>16.88</v>
      </c>
      <c r="T1718" s="47">
        <v>2077.8856000000001</v>
      </c>
      <c r="U1718" s="47">
        <v>6837.9040000000005</v>
      </c>
      <c r="V1718" s="47">
        <v>14831.2829</v>
      </c>
      <c r="W1718" s="47">
        <v>31881.2353</v>
      </c>
      <c r="X1718" s="47">
        <v>2107.9353000000001</v>
      </c>
      <c r="Y1718" s="47">
        <v>6908.1427999999996</v>
      </c>
      <c r="Z1718" s="47">
        <v>14569.5237</v>
      </c>
      <c r="AA1718" s="47">
        <v>31102.0749</v>
      </c>
      <c r="AB1718" s="47">
        <v>268.42110000000002</v>
      </c>
      <c r="AC1718" s="47">
        <v>1003.1847</v>
      </c>
      <c r="AD1718" s="47">
        <v>1931.25</v>
      </c>
      <c r="AE1718" s="47">
        <v>4220</v>
      </c>
      <c r="AF1718" s="47">
        <v>0</v>
      </c>
      <c r="AG1718" s="47" t="s">
        <v>1917</v>
      </c>
      <c r="AH1718" s="47" t="s">
        <v>1917</v>
      </c>
      <c r="AI1718" s="47">
        <v>33.1</v>
      </c>
      <c r="AJ1718" s="47">
        <v>1644.6656</v>
      </c>
      <c r="AK1718" s="47">
        <v>5488.1535999999996</v>
      </c>
      <c r="AL1718" s="47">
        <v>12881.159600000001</v>
      </c>
      <c r="AM1718" s="47">
        <v>27939.574799999999</v>
      </c>
      <c r="AN1718" s="47">
        <v>1682.6599000000001</v>
      </c>
      <c r="AO1718" s="47">
        <v>5594.6786000000002</v>
      </c>
      <c r="AP1718" s="47">
        <v>13049.514499999999</v>
      </c>
      <c r="AQ1718" s="47">
        <v>27979.426100000001</v>
      </c>
      <c r="AR1718" s="47">
        <v>100.2401</v>
      </c>
      <c r="AS1718" s="47">
        <v>284.56909999999999</v>
      </c>
      <c r="AT1718" s="47">
        <v>620.61400000000003</v>
      </c>
      <c r="AU1718" s="47">
        <v>1541.9255000000001</v>
      </c>
      <c r="AV1718" s="47" t="s">
        <v>1917</v>
      </c>
      <c r="AW1718" s="47" t="s">
        <v>1917</v>
      </c>
      <c r="AX1718" s="47">
        <v>8.85</v>
      </c>
      <c r="AY1718" s="47">
        <v>13.09</v>
      </c>
    </row>
    <row r="1719" spans="1:51" ht="15" customHeight="1" x14ac:dyDescent="0.25">
      <c r="A1719" s="10" t="s">
        <v>1114</v>
      </c>
      <c r="B1719" s="10" t="s">
        <v>1115</v>
      </c>
      <c r="C1719" s="11" t="s">
        <v>3602</v>
      </c>
      <c r="D1719" s="47">
        <v>1948.1233</v>
      </c>
      <c r="E1719" s="47">
        <v>7226.6435000000001</v>
      </c>
      <c r="F1719" s="47">
        <v>13297.715899999999</v>
      </c>
      <c r="G1719" s="47">
        <v>29676.6096</v>
      </c>
      <c r="H1719" s="47">
        <v>1789.4333999999999</v>
      </c>
      <c r="I1719" s="47">
        <v>6784.6659</v>
      </c>
      <c r="J1719" s="47">
        <v>12270.5713</v>
      </c>
      <c r="K1719" s="47">
        <v>27688.716499999999</v>
      </c>
      <c r="L1719" s="47">
        <v>114.0351</v>
      </c>
      <c r="M1719" s="47">
        <v>278.03739999999999</v>
      </c>
      <c r="N1719" s="47">
        <v>507.73989999999998</v>
      </c>
      <c r="O1719" s="47">
        <v>1112.6760999999999</v>
      </c>
      <c r="P1719" s="47">
        <v>0</v>
      </c>
      <c r="Q1719" s="47" t="s">
        <v>1917</v>
      </c>
      <c r="R1719" s="47" t="s">
        <v>1917</v>
      </c>
      <c r="S1719" s="47">
        <v>13.44</v>
      </c>
      <c r="T1719" s="47">
        <v>1581.1479999999999</v>
      </c>
      <c r="U1719" s="47">
        <v>9707.8760000000002</v>
      </c>
      <c r="V1719" s="47">
        <v>9118.2461999999996</v>
      </c>
      <c r="W1719" s="47">
        <v>31800.122500000001</v>
      </c>
      <c r="X1719" s="47">
        <v>1508.9645</v>
      </c>
      <c r="Y1719" s="47">
        <v>9168.4994000000006</v>
      </c>
      <c r="Z1719" s="47">
        <v>8434.9115000000002</v>
      </c>
      <c r="AA1719" s="47">
        <v>29461.499199999998</v>
      </c>
      <c r="AB1719" s="47" t="s">
        <v>1917</v>
      </c>
      <c r="AC1719" s="47" t="s">
        <v>1917</v>
      </c>
      <c r="AD1719" s="47" t="s">
        <v>1917</v>
      </c>
      <c r="AE1719" s="47" t="s">
        <v>1917</v>
      </c>
      <c r="AF1719" s="47">
        <v>0</v>
      </c>
      <c r="AG1719" s="47" t="s">
        <v>1917</v>
      </c>
      <c r="AH1719" s="47">
        <v>0</v>
      </c>
      <c r="AI1719" s="47" t="s">
        <v>1917</v>
      </c>
      <c r="AJ1719" s="47">
        <v>1987.3148000000001</v>
      </c>
      <c r="AK1719" s="47">
        <v>7005.6686</v>
      </c>
      <c r="AL1719" s="47">
        <v>13663.5954</v>
      </c>
      <c r="AM1719" s="47">
        <v>29549.832699999999</v>
      </c>
      <c r="AN1719" s="47">
        <v>1819.3862999999999</v>
      </c>
      <c r="AO1719" s="47">
        <v>6572.3652000000002</v>
      </c>
      <c r="AP1719" s="47">
        <v>12606.352999999999</v>
      </c>
      <c r="AQ1719" s="47">
        <v>27582.878700000001</v>
      </c>
      <c r="AR1719" s="47" t="s">
        <v>1917</v>
      </c>
      <c r="AS1719" s="47" t="s">
        <v>1917</v>
      </c>
      <c r="AT1719" s="47" t="s">
        <v>1917</v>
      </c>
      <c r="AU1719" s="47" t="s">
        <v>1917</v>
      </c>
      <c r="AV1719" s="47">
        <v>0</v>
      </c>
      <c r="AW1719" s="47" t="s">
        <v>1917</v>
      </c>
      <c r="AX1719" s="47" t="s">
        <v>1917</v>
      </c>
      <c r="AY1719" s="47">
        <v>13.37</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v>2431.8136</v>
      </c>
      <c r="E1721" s="47">
        <v>8389.2903000000006</v>
      </c>
      <c r="F1721" s="47">
        <v>16157.779500000001</v>
      </c>
      <c r="G1721" s="47">
        <v>12395.2991</v>
      </c>
      <c r="H1721" s="47">
        <v>2325.2347</v>
      </c>
      <c r="I1721" s="47">
        <v>7503.9978000000001</v>
      </c>
      <c r="J1721" s="47">
        <v>14531.9295</v>
      </c>
      <c r="K1721" s="47">
        <v>12244.6818</v>
      </c>
      <c r="L1721" s="47" t="s">
        <v>1917</v>
      </c>
      <c r="M1721" s="47" t="s">
        <v>1917</v>
      </c>
      <c r="N1721" s="47" t="s">
        <v>1917</v>
      </c>
      <c r="O1721" s="47" t="s">
        <v>1917</v>
      </c>
      <c r="P1721" s="47">
        <v>0</v>
      </c>
      <c r="Q1721" s="47" t="s">
        <v>1917</v>
      </c>
      <c r="R1721" s="47">
        <v>0</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2644.6725000000001</v>
      </c>
      <c r="E1723" s="47">
        <v>6045.6271999999999</v>
      </c>
      <c r="F1723" s="47">
        <v>13366.092199999999</v>
      </c>
      <c r="G1723" s="47">
        <v>24884.588400000001</v>
      </c>
      <c r="H1723" s="47">
        <v>2651.2465000000002</v>
      </c>
      <c r="I1723" s="47">
        <v>5563.3325000000004</v>
      </c>
      <c r="J1723" s="47">
        <v>12558.298500000001</v>
      </c>
      <c r="K1723" s="47">
        <v>23210.669399999999</v>
      </c>
      <c r="L1723" s="47">
        <v>165.91929999999999</v>
      </c>
      <c r="M1723" s="47">
        <v>278.28750000000002</v>
      </c>
      <c r="N1723" s="47">
        <v>606.48149999999998</v>
      </c>
      <c r="O1723" s="47">
        <v>965.5172</v>
      </c>
      <c r="P1723" s="47">
        <v>0</v>
      </c>
      <c r="Q1723" s="47" t="s">
        <v>1917</v>
      </c>
      <c r="R1723" s="47" t="s">
        <v>1917</v>
      </c>
      <c r="S1723" s="47" t="s">
        <v>1917</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1804.8675000000001</v>
      </c>
      <c r="E1724" s="47">
        <v>5742.1743999999999</v>
      </c>
      <c r="F1724" s="47">
        <v>15090.0013</v>
      </c>
      <c r="G1724" s="47">
        <v>35375.351900000001</v>
      </c>
      <c r="H1724" s="47">
        <v>1727.3309999999999</v>
      </c>
      <c r="I1724" s="47">
        <v>5452.6423999999997</v>
      </c>
      <c r="J1724" s="47">
        <v>14237.811</v>
      </c>
      <c r="K1724" s="47">
        <v>32456.169099999999</v>
      </c>
      <c r="L1724" s="47">
        <v>164.83519999999999</v>
      </c>
      <c r="M1724" s="47">
        <v>480.96190000000001</v>
      </c>
      <c r="N1724" s="47">
        <v>1063.8978</v>
      </c>
      <c r="O1724" s="47">
        <v>2199.1525000000001</v>
      </c>
      <c r="P1724" s="47" t="s">
        <v>1917</v>
      </c>
      <c r="Q1724" s="47" t="s">
        <v>1917</v>
      </c>
      <c r="R1724" s="47">
        <v>9.56</v>
      </c>
      <c r="S1724" s="47">
        <v>23.72</v>
      </c>
      <c r="T1724" s="47">
        <v>2506.5988000000002</v>
      </c>
      <c r="U1724" s="47">
        <v>5901.7781000000004</v>
      </c>
      <c r="V1724" s="47">
        <v>26151.650399999999</v>
      </c>
      <c r="W1724" s="47">
        <v>47004.334799999997</v>
      </c>
      <c r="X1724" s="47">
        <v>2446.0954999999999</v>
      </c>
      <c r="Y1724" s="47">
        <v>5657.1094000000003</v>
      </c>
      <c r="Z1724" s="47">
        <v>24605.627400000001</v>
      </c>
      <c r="AA1724" s="47">
        <v>42228.164400000001</v>
      </c>
      <c r="AB1724" s="47">
        <v>356.58909999999997</v>
      </c>
      <c r="AC1724" s="47">
        <v>1125</v>
      </c>
      <c r="AD1724" s="47">
        <v>2925.9259000000002</v>
      </c>
      <c r="AE1724" s="47">
        <v>4093.75</v>
      </c>
      <c r="AF1724" s="47">
        <v>0</v>
      </c>
      <c r="AG1724" s="47" t="s">
        <v>1917</v>
      </c>
      <c r="AH1724" s="47" t="s">
        <v>1917</v>
      </c>
      <c r="AI1724" s="47">
        <v>38.78</v>
      </c>
      <c r="AJ1724" s="47">
        <v>1673.6741999999999</v>
      </c>
      <c r="AK1724" s="47">
        <v>5725.1877999999997</v>
      </c>
      <c r="AL1724" s="47">
        <v>14045.7197</v>
      </c>
      <c r="AM1724" s="47">
        <v>33551.197699999997</v>
      </c>
      <c r="AN1724" s="47">
        <v>1592.9532999999999</v>
      </c>
      <c r="AO1724" s="47">
        <v>5430.8809000000001</v>
      </c>
      <c r="AP1724" s="47">
        <v>13259.0311</v>
      </c>
      <c r="AQ1724" s="47">
        <v>30923.307100000002</v>
      </c>
      <c r="AR1724" s="47">
        <v>128.9855</v>
      </c>
      <c r="AS1724" s="47">
        <v>412.4169</v>
      </c>
      <c r="AT1724" s="47">
        <v>888.11189999999999</v>
      </c>
      <c r="AU1724" s="47">
        <v>1901.9608000000001</v>
      </c>
      <c r="AV1724" s="47" t="s">
        <v>1917</v>
      </c>
      <c r="AW1724" s="47" t="s">
        <v>1917</v>
      </c>
      <c r="AX1724" s="47" t="s">
        <v>1917</v>
      </c>
      <c r="AY1724" s="47">
        <v>20.440000000000001</v>
      </c>
    </row>
    <row r="1725" spans="1:51" ht="15" customHeight="1" x14ac:dyDescent="0.25">
      <c r="A1725" s="10" t="s">
        <v>1114</v>
      </c>
      <c r="B1725" s="10" t="s">
        <v>740</v>
      </c>
      <c r="C1725" s="11" t="s">
        <v>3608</v>
      </c>
      <c r="D1725" s="47">
        <v>2337.8422999999998</v>
      </c>
      <c r="E1725" s="47">
        <v>9795.2572</v>
      </c>
      <c r="F1725" s="47">
        <v>17477.084299999999</v>
      </c>
      <c r="G1725" s="47">
        <v>37101.7192</v>
      </c>
      <c r="H1725" s="47">
        <v>2181.4976000000001</v>
      </c>
      <c r="I1725" s="47">
        <v>8978.6888999999992</v>
      </c>
      <c r="J1725" s="47">
        <v>15131.471600000001</v>
      </c>
      <c r="K1725" s="47">
        <v>34782.373800000001</v>
      </c>
      <c r="L1725" s="47">
        <v>98.859300000000005</v>
      </c>
      <c r="M1725" s="47">
        <v>356.7568</v>
      </c>
      <c r="N1725" s="47">
        <v>585.85860000000002</v>
      </c>
      <c r="O1725" s="47">
        <v>1166.6667</v>
      </c>
      <c r="P1725" s="47" t="s">
        <v>1917</v>
      </c>
      <c r="Q1725" s="47" t="s">
        <v>1917</v>
      </c>
      <c r="R1725" s="47" t="s">
        <v>1917</v>
      </c>
      <c r="S1725" s="47">
        <v>26.67</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2418.3044</v>
      </c>
      <c r="E1726" s="47">
        <v>7999.2910000000002</v>
      </c>
      <c r="F1726" s="47">
        <v>16892.413499999999</v>
      </c>
      <c r="G1726" s="47">
        <v>40960.597300000001</v>
      </c>
      <c r="H1726" s="47">
        <v>2189.7550999999999</v>
      </c>
      <c r="I1726" s="47">
        <v>7318.3006999999998</v>
      </c>
      <c r="J1726" s="47">
        <v>15745.808499999999</v>
      </c>
      <c r="K1726" s="47">
        <v>38850.402900000001</v>
      </c>
      <c r="L1726" s="47">
        <v>94.674599999999998</v>
      </c>
      <c r="M1726" s="47">
        <v>291.26209999999998</v>
      </c>
      <c r="N1726" s="47">
        <v>496.35039999999998</v>
      </c>
      <c r="O1726" s="47">
        <v>1100</v>
      </c>
      <c r="P1726" s="47" t="s">
        <v>1917</v>
      </c>
      <c r="Q1726" s="47" t="s">
        <v>1917</v>
      </c>
      <c r="R1726" s="47" t="s">
        <v>1917</v>
      </c>
      <c r="S1726" s="47" t="s">
        <v>1917</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1941.5491</v>
      </c>
      <c r="E1727" s="47">
        <v>5237.3468999999996</v>
      </c>
      <c r="F1727" s="47">
        <v>10647.346</v>
      </c>
      <c r="G1727" s="47">
        <v>27809.390299999999</v>
      </c>
      <c r="H1727" s="47">
        <v>1976.4064000000001</v>
      </c>
      <c r="I1727" s="47">
        <v>5162.2709999999997</v>
      </c>
      <c r="J1727" s="47">
        <v>10402.9869</v>
      </c>
      <c r="K1727" s="47">
        <v>26479.5245</v>
      </c>
      <c r="L1727" s="47">
        <v>104.7449</v>
      </c>
      <c r="M1727" s="47">
        <v>248.44720000000001</v>
      </c>
      <c r="N1727" s="47">
        <v>569.19060000000002</v>
      </c>
      <c r="O1727" s="47">
        <v>1419.5804000000001</v>
      </c>
      <c r="P1727" s="47" t="s">
        <v>1917</v>
      </c>
      <c r="Q1727" s="47" t="s">
        <v>1917</v>
      </c>
      <c r="R1727" s="47">
        <v>7.54</v>
      </c>
      <c r="S1727" s="47">
        <v>18.27</v>
      </c>
      <c r="T1727" s="47">
        <v>3116.9917</v>
      </c>
      <c r="U1727" s="47">
        <v>6211.0888999999997</v>
      </c>
      <c r="V1727" s="47">
        <v>15328.553900000001</v>
      </c>
      <c r="W1727" s="47">
        <v>37356.513299999999</v>
      </c>
      <c r="X1727" s="47">
        <v>3219.6206999999999</v>
      </c>
      <c r="Y1727" s="47">
        <v>6250.2079999999996</v>
      </c>
      <c r="Z1727" s="47">
        <v>15210.147000000001</v>
      </c>
      <c r="AA1727" s="47">
        <v>35366.812700000002</v>
      </c>
      <c r="AB1727" s="47">
        <v>308.15710000000001</v>
      </c>
      <c r="AC1727" s="47">
        <v>770.83330000000001</v>
      </c>
      <c r="AD1727" s="47">
        <v>1519.6078</v>
      </c>
      <c r="AE1727" s="47">
        <v>2506.4935</v>
      </c>
      <c r="AF1727" s="47" t="s">
        <v>1917</v>
      </c>
      <c r="AG1727" s="47" t="s">
        <v>1917</v>
      </c>
      <c r="AH1727" s="47" t="s">
        <v>1917</v>
      </c>
      <c r="AI1727" s="47">
        <v>24</v>
      </c>
      <c r="AJ1727" s="47">
        <v>1737.0974000000001</v>
      </c>
      <c r="AK1727" s="47">
        <v>5118.9438</v>
      </c>
      <c r="AL1727" s="47">
        <v>10191.2971</v>
      </c>
      <c r="AM1727" s="47">
        <v>26868.1247</v>
      </c>
      <c r="AN1727" s="47">
        <v>1760.1668999999999</v>
      </c>
      <c r="AO1727" s="47">
        <v>5029.9822999999997</v>
      </c>
      <c r="AP1727" s="47">
        <v>9934.6676000000007</v>
      </c>
      <c r="AQ1727" s="47">
        <v>25603.312999999998</v>
      </c>
      <c r="AR1727" s="47">
        <v>69.364199999999997</v>
      </c>
      <c r="AS1727" s="47">
        <v>184.9272</v>
      </c>
      <c r="AT1727" s="47">
        <v>476.59980000000002</v>
      </c>
      <c r="AU1727" s="47">
        <v>1312.42</v>
      </c>
      <c r="AV1727" s="47" t="s">
        <v>1917</v>
      </c>
      <c r="AW1727" s="47" t="s">
        <v>1917</v>
      </c>
      <c r="AX1727" s="47">
        <v>8.24</v>
      </c>
      <c r="AY1727" s="47">
        <v>17.45</v>
      </c>
    </row>
    <row r="1728" spans="1:51" ht="15" customHeight="1" x14ac:dyDescent="0.25">
      <c r="A1728" s="10" t="s">
        <v>1114</v>
      </c>
      <c r="B1728" s="10" t="s">
        <v>1120</v>
      </c>
      <c r="C1728" s="11" t="s">
        <v>3611</v>
      </c>
      <c r="D1728" s="47">
        <v>2384.4789000000001</v>
      </c>
      <c r="E1728" s="47">
        <v>7426.18</v>
      </c>
      <c r="F1728" s="47">
        <v>15710.3205</v>
      </c>
      <c r="G1728" s="47">
        <v>38234.024400000002</v>
      </c>
      <c r="H1728" s="47">
        <v>2261.4857999999999</v>
      </c>
      <c r="I1728" s="47">
        <v>6857.9579999999996</v>
      </c>
      <c r="J1728" s="47">
        <v>14380.942800000001</v>
      </c>
      <c r="K1728" s="47">
        <v>34612.4012</v>
      </c>
      <c r="L1728" s="47">
        <v>192.83279999999999</v>
      </c>
      <c r="M1728" s="47">
        <v>420.5231</v>
      </c>
      <c r="N1728" s="47">
        <v>717.3913</v>
      </c>
      <c r="O1728" s="47">
        <v>1856.1151</v>
      </c>
      <c r="P1728" s="47" t="s">
        <v>1917</v>
      </c>
      <c r="Q1728" s="47" t="s">
        <v>1917</v>
      </c>
      <c r="R1728" s="47" t="s">
        <v>1917</v>
      </c>
      <c r="S1728" s="47">
        <v>20.98</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1966.8155999999999</v>
      </c>
      <c r="E1729" s="47">
        <v>7119.7906999999996</v>
      </c>
      <c r="F1729" s="47">
        <v>11962.2354</v>
      </c>
      <c r="G1729" s="47">
        <v>30568.066800000001</v>
      </c>
      <c r="H1729" s="47">
        <v>1917.0419999999999</v>
      </c>
      <c r="I1729" s="47">
        <v>7213.0883999999996</v>
      </c>
      <c r="J1729" s="47">
        <v>11061.6059</v>
      </c>
      <c r="K1729" s="47">
        <v>27394.687900000001</v>
      </c>
      <c r="L1729" s="47">
        <v>101.0782</v>
      </c>
      <c r="M1729" s="47">
        <v>294.24310000000003</v>
      </c>
      <c r="N1729" s="47">
        <v>743.39620000000002</v>
      </c>
      <c r="O1729" s="47">
        <v>1173.913</v>
      </c>
      <c r="P1729" s="47">
        <v>0</v>
      </c>
      <c r="Q1729" s="47" t="s">
        <v>1917</v>
      </c>
      <c r="R1729" s="47" t="s">
        <v>1917</v>
      </c>
      <c r="S1729" s="47">
        <v>24.54</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1590.7893999999999</v>
      </c>
      <c r="E1730" s="47">
        <v>5406.6426000000001</v>
      </c>
      <c r="F1730" s="47">
        <v>12444.6137</v>
      </c>
      <c r="G1730" s="47">
        <v>33023.315300000002</v>
      </c>
      <c r="H1730" s="47">
        <v>1635.1958</v>
      </c>
      <c r="I1730" s="47">
        <v>5522.0069000000003</v>
      </c>
      <c r="J1730" s="47">
        <v>12283.0319</v>
      </c>
      <c r="K1730" s="47">
        <v>32466.4512</v>
      </c>
      <c r="L1730" s="47">
        <v>170.625</v>
      </c>
      <c r="M1730" s="47">
        <v>398.87639999999999</v>
      </c>
      <c r="N1730" s="47">
        <v>666.66669999999999</v>
      </c>
      <c r="O1730" s="47">
        <v>1952.7363</v>
      </c>
      <c r="P1730" s="47" t="s">
        <v>1917</v>
      </c>
      <c r="Q1730" s="47">
        <v>15.07</v>
      </c>
      <c r="R1730" s="47">
        <v>10.1</v>
      </c>
      <c r="S1730" s="47">
        <v>23.23</v>
      </c>
      <c r="T1730" s="47">
        <v>2153.7964000000002</v>
      </c>
      <c r="U1730" s="47">
        <v>10621.053</v>
      </c>
      <c r="V1730" s="47">
        <v>15651.6217</v>
      </c>
      <c r="W1730" s="47">
        <v>37439.492700000003</v>
      </c>
      <c r="X1730" s="47">
        <v>2198.8796000000002</v>
      </c>
      <c r="Y1730" s="47">
        <v>11230.9455</v>
      </c>
      <c r="Z1730" s="47">
        <v>15401.2953</v>
      </c>
      <c r="AA1730" s="47">
        <v>35377.729500000001</v>
      </c>
      <c r="AB1730" s="47">
        <v>516.90819999999997</v>
      </c>
      <c r="AC1730" s="47">
        <v>1274.7253000000001</v>
      </c>
      <c r="AD1730" s="47">
        <v>1363.6364000000001</v>
      </c>
      <c r="AE1730" s="47">
        <v>2878.0488</v>
      </c>
      <c r="AF1730" s="47">
        <v>0</v>
      </c>
      <c r="AG1730" s="47" t="s">
        <v>1917</v>
      </c>
      <c r="AH1730" s="47" t="s">
        <v>1917</v>
      </c>
      <c r="AI1730" s="47" t="s">
        <v>1917</v>
      </c>
      <c r="AJ1730" s="47">
        <v>1507.1265000000001</v>
      </c>
      <c r="AK1730" s="47">
        <v>4920.9605000000001</v>
      </c>
      <c r="AL1730" s="47">
        <v>12122.742399999999</v>
      </c>
      <c r="AM1730" s="47">
        <v>32521.755000000001</v>
      </c>
      <c r="AN1730" s="47">
        <v>1551.4322999999999</v>
      </c>
      <c r="AO1730" s="47">
        <v>4990.2633999999998</v>
      </c>
      <c r="AP1730" s="47">
        <v>11970.067499999999</v>
      </c>
      <c r="AQ1730" s="47">
        <v>32135.807400000002</v>
      </c>
      <c r="AR1730" s="47">
        <v>119.1673</v>
      </c>
      <c r="AS1730" s="47">
        <v>317.29790000000003</v>
      </c>
      <c r="AT1730" s="47">
        <v>596.71529999999996</v>
      </c>
      <c r="AU1730" s="47">
        <v>1847.6454000000001</v>
      </c>
      <c r="AV1730" s="47" t="s">
        <v>1917</v>
      </c>
      <c r="AW1730" s="47" t="s">
        <v>1917</v>
      </c>
      <c r="AX1730" s="47">
        <v>9.5</v>
      </c>
      <c r="AY1730" s="47">
        <v>23.32</v>
      </c>
    </row>
    <row r="1731" spans="1:51" ht="15" customHeight="1" x14ac:dyDescent="0.25">
      <c r="A1731" s="10" t="s">
        <v>1114</v>
      </c>
      <c r="B1731" s="10" t="s">
        <v>631</v>
      </c>
      <c r="C1731" s="11" t="s">
        <v>3614</v>
      </c>
      <c r="D1731" s="47">
        <v>2259.7062000000001</v>
      </c>
      <c r="E1731" s="47">
        <v>6121.5902999999998</v>
      </c>
      <c r="F1731" s="47">
        <v>11557.454100000001</v>
      </c>
      <c r="G1731" s="47">
        <v>25461.859899999999</v>
      </c>
      <c r="H1731" s="47">
        <v>2267.9344000000001</v>
      </c>
      <c r="I1731" s="47">
        <v>6035.2186000000002</v>
      </c>
      <c r="J1731" s="47">
        <v>10800.968699999999</v>
      </c>
      <c r="K1731" s="47">
        <v>23544.779900000001</v>
      </c>
      <c r="L1731" s="47">
        <v>104.98220000000001</v>
      </c>
      <c r="M1731" s="47">
        <v>279.89819999999997</v>
      </c>
      <c r="N1731" s="47">
        <v>556.86270000000002</v>
      </c>
      <c r="O1731" s="47">
        <v>1115.1514999999999</v>
      </c>
      <c r="P1731" s="47">
        <v>0</v>
      </c>
      <c r="Q1731" s="47" t="s">
        <v>1917</v>
      </c>
      <c r="R1731" s="47" t="s">
        <v>1917</v>
      </c>
      <c r="S1731" s="47">
        <v>11.76</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3129.6120000000001</v>
      </c>
      <c r="E1732" s="47">
        <v>7624.1536999999998</v>
      </c>
      <c r="F1732" s="47">
        <v>17498.159500000002</v>
      </c>
      <c r="G1732" s="47">
        <v>31231.312900000001</v>
      </c>
      <c r="H1732" s="47">
        <v>2616.2091999999998</v>
      </c>
      <c r="I1732" s="47">
        <v>7002.0050000000001</v>
      </c>
      <c r="J1732" s="47">
        <v>15851.231299999999</v>
      </c>
      <c r="K1732" s="47">
        <v>28364.485000000001</v>
      </c>
      <c r="L1732" s="47">
        <v>136.8715</v>
      </c>
      <c r="M1732" s="47">
        <v>522.52250000000004</v>
      </c>
      <c r="N1732" s="47">
        <v>669.06470000000002</v>
      </c>
      <c r="O1732" s="47">
        <v>868.42110000000002</v>
      </c>
      <c r="P1732" s="47">
        <v>0</v>
      </c>
      <c r="Q1732" s="47">
        <v>0</v>
      </c>
      <c r="R1732" s="47" t="s">
        <v>1917</v>
      </c>
      <c r="S1732" s="47">
        <v>22.09</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2342.3294000000001</v>
      </c>
      <c r="E1733" s="47">
        <v>8297.4169999999995</v>
      </c>
      <c r="F1733" s="47">
        <v>14534.218000000001</v>
      </c>
      <c r="G1733" s="47">
        <v>34041.616600000001</v>
      </c>
      <c r="H1733" s="47">
        <v>2132.1460999999999</v>
      </c>
      <c r="I1733" s="47">
        <v>7784.7703000000001</v>
      </c>
      <c r="J1733" s="47">
        <v>13340.5344</v>
      </c>
      <c r="K1733" s="47">
        <v>32325.515500000001</v>
      </c>
      <c r="L1733" s="47">
        <v>214.15610000000001</v>
      </c>
      <c r="M1733" s="47">
        <v>505.3476</v>
      </c>
      <c r="N1733" s="47">
        <v>851.28210000000001</v>
      </c>
      <c r="O1733" s="47">
        <v>1039.604</v>
      </c>
      <c r="P1733" s="47" t="s">
        <v>1917</v>
      </c>
      <c r="Q1733" s="47">
        <v>13.27</v>
      </c>
      <c r="R1733" s="47" t="s">
        <v>1917</v>
      </c>
      <c r="S1733" s="47" t="s">
        <v>1917</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2310.8271</v>
      </c>
      <c r="E1734" s="47">
        <v>7501.1984000000002</v>
      </c>
      <c r="F1734" s="47">
        <v>16802.686799999999</v>
      </c>
      <c r="G1734" s="47">
        <v>38868.939700000003</v>
      </c>
      <c r="H1734" s="47">
        <v>2228.1451999999999</v>
      </c>
      <c r="I1734" s="47">
        <v>7052.7780000000002</v>
      </c>
      <c r="J1734" s="47">
        <v>15883.098900000001</v>
      </c>
      <c r="K1734" s="47">
        <v>35445.1711</v>
      </c>
      <c r="L1734" s="47">
        <v>192.30770000000001</v>
      </c>
      <c r="M1734" s="47">
        <v>380.4348</v>
      </c>
      <c r="N1734" s="47">
        <v>923.07690000000002</v>
      </c>
      <c r="O1734" s="47">
        <v>1602.9412</v>
      </c>
      <c r="P1734" s="47">
        <v>0</v>
      </c>
      <c r="Q1734" s="47" t="s">
        <v>1917</v>
      </c>
      <c r="R1734" s="47">
        <v>10.85</v>
      </c>
      <c r="S1734" s="47">
        <v>19.14</v>
      </c>
      <c r="T1734" s="47" t="s">
        <v>1917</v>
      </c>
      <c r="U1734" s="47" t="s">
        <v>1917</v>
      </c>
      <c r="V1734" s="47" t="s">
        <v>1917</v>
      </c>
      <c r="W1734" s="47" t="s">
        <v>1917</v>
      </c>
      <c r="X1734" s="47" t="s">
        <v>1917</v>
      </c>
      <c r="Y1734" s="47" t="s">
        <v>1917</v>
      </c>
      <c r="Z1734" s="47" t="s">
        <v>1917</v>
      </c>
      <c r="AA1734" s="47" t="s">
        <v>1917</v>
      </c>
      <c r="AB1734" s="47" t="s">
        <v>1917</v>
      </c>
      <c r="AC1734" s="47" t="s">
        <v>1917</v>
      </c>
      <c r="AD1734" s="47" t="s">
        <v>1917</v>
      </c>
      <c r="AE1734" s="47" t="s">
        <v>1917</v>
      </c>
      <c r="AF1734" s="47" t="s">
        <v>1917</v>
      </c>
      <c r="AG1734" s="47" t="s">
        <v>1917</v>
      </c>
      <c r="AH1734" s="47" t="s">
        <v>1917</v>
      </c>
      <c r="AI1734" s="47" t="s">
        <v>1917</v>
      </c>
      <c r="AJ1734" s="47" t="s">
        <v>1917</v>
      </c>
      <c r="AK1734" s="47" t="s">
        <v>1917</v>
      </c>
      <c r="AL1734" s="47" t="s">
        <v>1917</v>
      </c>
      <c r="AM1734" s="47" t="s">
        <v>1917</v>
      </c>
      <c r="AN1734" s="47" t="s">
        <v>1917</v>
      </c>
      <c r="AO1734" s="47" t="s">
        <v>1917</v>
      </c>
      <c r="AP1734" s="47" t="s">
        <v>1917</v>
      </c>
      <c r="AQ1734" s="47" t="s">
        <v>1917</v>
      </c>
      <c r="AR1734" s="47" t="s">
        <v>1917</v>
      </c>
      <c r="AS1734" s="47" t="s">
        <v>1917</v>
      </c>
      <c r="AT1734" s="47" t="s">
        <v>1917</v>
      </c>
      <c r="AU1734" s="47" t="s">
        <v>1917</v>
      </c>
      <c r="AV1734" s="47" t="s">
        <v>1917</v>
      </c>
      <c r="AW1734" s="47" t="s">
        <v>1917</v>
      </c>
      <c r="AX1734" s="47" t="s">
        <v>1917</v>
      </c>
      <c r="AY1734" s="47" t="s">
        <v>1917</v>
      </c>
    </row>
    <row r="1735" spans="1:51" ht="15" customHeight="1" x14ac:dyDescent="0.25">
      <c r="A1735" s="10" t="s">
        <v>1114</v>
      </c>
      <c r="B1735" s="10" t="s">
        <v>41</v>
      </c>
      <c r="C1735" s="11" t="s">
        <v>3618</v>
      </c>
      <c r="D1735" s="47">
        <v>1950.4052999999999</v>
      </c>
      <c r="E1735" s="47">
        <v>5382.1940000000004</v>
      </c>
      <c r="F1735" s="47">
        <v>11314.8554</v>
      </c>
      <c r="G1735" s="47">
        <v>29425.1145</v>
      </c>
      <c r="H1735" s="47">
        <v>1962.3126999999999</v>
      </c>
      <c r="I1735" s="47">
        <v>5246.6805000000004</v>
      </c>
      <c r="J1735" s="47">
        <v>11283.5504</v>
      </c>
      <c r="K1735" s="47">
        <v>28566.058400000002</v>
      </c>
      <c r="L1735" s="47">
        <v>89.770399999999995</v>
      </c>
      <c r="M1735" s="47">
        <v>276.34660000000002</v>
      </c>
      <c r="N1735" s="47">
        <v>571.42859999999996</v>
      </c>
      <c r="O1735" s="47">
        <v>1072</v>
      </c>
      <c r="P1735" s="47" t="s">
        <v>1917</v>
      </c>
      <c r="Q1735" s="47" t="s">
        <v>1917</v>
      </c>
      <c r="R1735" s="47" t="s">
        <v>1917</v>
      </c>
      <c r="S1735" s="47">
        <v>20.18</v>
      </c>
      <c r="T1735" s="47" t="s">
        <v>1917</v>
      </c>
      <c r="U1735" s="47" t="s">
        <v>1917</v>
      </c>
      <c r="V1735" s="47" t="s">
        <v>1917</v>
      </c>
      <c r="W1735" s="47" t="s">
        <v>1917</v>
      </c>
      <c r="X1735" s="47" t="s">
        <v>1917</v>
      </c>
      <c r="Y1735" s="47" t="s">
        <v>1917</v>
      </c>
      <c r="Z1735" s="47" t="s">
        <v>1917</v>
      </c>
      <c r="AA1735" s="47" t="s">
        <v>1917</v>
      </c>
      <c r="AB1735" s="47" t="s">
        <v>1917</v>
      </c>
      <c r="AC1735" s="47" t="s">
        <v>1917</v>
      </c>
      <c r="AD1735" s="47" t="s">
        <v>1917</v>
      </c>
      <c r="AE1735" s="47" t="s">
        <v>1917</v>
      </c>
      <c r="AF1735" s="47" t="s">
        <v>1917</v>
      </c>
      <c r="AG1735" s="47" t="s">
        <v>1917</v>
      </c>
      <c r="AH1735" s="47" t="s">
        <v>1917</v>
      </c>
      <c r="AI1735" s="47" t="s">
        <v>1917</v>
      </c>
      <c r="AJ1735" s="47" t="s">
        <v>1917</v>
      </c>
      <c r="AK1735" s="47" t="s">
        <v>1917</v>
      </c>
      <c r="AL1735" s="47" t="s">
        <v>1917</v>
      </c>
      <c r="AM1735" s="47" t="s">
        <v>1917</v>
      </c>
      <c r="AN1735" s="47" t="s">
        <v>1917</v>
      </c>
      <c r="AO1735" s="47" t="s">
        <v>1917</v>
      </c>
      <c r="AP1735" s="47" t="s">
        <v>1917</v>
      </c>
      <c r="AQ1735" s="47" t="s">
        <v>1917</v>
      </c>
      <c r="AR1735" s="47" t="s">
        <v>1917</v>
      </c>
      <c r="AS1735" s="47" t="s">
        <v>1917</v>
      </c>
      <c r="AT1735" s="47" t="s">
        <v>1917</v>
      </c>
      <c r="AU1735" s="47" t="s">
        <v>1917</v>
      </c>
      <c r="AV1735" s="47" t="s">
        <v>1917</v>
      </c>
      <c r="AW1735" s="47" t="s">
        <v>1917</v>
      </c>
      <c r="AX1735" s="47" t="s">
        <v>1917</v>
      </c>
      <c r="AY1735" s="47" t="s">
        <v>1917</v>
      </c>
    </row>
    <row r="1736" spans="1:51" ht="15" customHeight="1" x14ac:dyDescent="0.25">
      <c r="A1736" s="10" t="s">
        <v>1114</v>
      </c>
      <c r="B1736" s="10" t="s">
        <v>1122</v>
      </c>
      <c r="C1736" s="11" t="s">
        <v>3619</v>
      </c>
      <c r="D1736" s="47">
        <v>2048.0835999999999</v>
      </c>
      <c r="E1736" s="47">
        <v>6628.1545999999998</v>
      </c>
      <c r="F1736" s="47">
        <v>13421.495500000001</v>
      </c>
      <c r="G1736" s="47">
        <v>31826.6266</v>
      </c>
      <c r="H1736" s="47">
        <v>2004.2228</v>
      </c>
      <c r="I1736" s="47">
        <v>6118.0879000000004</v>
      </c>
      <c r="J1736" s="47">
        <v>12519.5162</v>
      </c>
      <c r="K1736" s="47">
        <v>29682.832600000002</v>
      </c>
      <c r="L1736" s="47">
        <v>125.8741</v>
      </c>
      <c r="M1736" s="47">
        <v>342.5693</v>
      </c>
      <c r="N1736" s="47">
        <v>498.15499999999997</v>
      </c>
      <c r="O1736" s="47">
        <v>1506.7568000000001</v>
      </c>
      <c r="P1736" s="47">
        <v>0</v>
      </c>
      <c r="Q1736" s="47" t="s">
        <v>1917</v>
      </c>
      <c r="R1736" s="47" t="s">
        <v>1917</v>
      </c>
      <c r="S1736" s="47">
        <v>15.2</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2570.6837</v>
      </c>
      <c r="E1737" s="47">
        <v>8185.1571000000004</v>
      </c>
      <c r="F1737" s="47">
        <v>15213.811100000001</v>
      </c>
      <c r="G1737" s="47">
        <v>34353.720600000001</v>
      </c>
      <c r="H1737" s="47">
        <v>2446.3782999999999</v>
      </c>
      <c r="I1737" s="47">
        <v>7543.5249999999996</v>
      </c>
      <c r="J1737" s="47">
        <v>13525.661400000001</v>
      </c>
      <c r="K1737" s="47">
        <v>31056.939900000001</v>
      </c>
      <c r="L1737" s="47">
        <v>126.8164</v>
      </c>
      <c r="M1737" s="47">
        <v>247.63409999999999</v>
      </c>
      <c r="N1737" s="47">
        <v>540.19290000000001</v>
      </c>
      <c r="O1737" s="47">
        <v>1260.5634</v>
      </c>
      <c r="P1737" s="47">
        <v>0</v>
      </c>
      <c r="Q1737" s="47" t="s">
        <v>1917</v>
      </c>
      <c r="R1737" s="47" t="s">
        <v>1917</v>
      </c>
      <c r="S1737" s="47">
        <v>16.43</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2449.2267999999999</v>
      </c>
      <c r="E1738" s="47">
        <v>7290.7790000000005</v>
      </c>
      <c r="F1738" s="47">
        <v>13827.4627</v>
      </c>
      <c r="G1738" s="47">
        <v>31069.5507</v>
      </c>
      <c r="H1738" s="47">
        <v>2365.1197000000002</v>
      </c>
      <c r="I1738" s="47">
        <v>6810.4679999999998</v>
      </c>
      <c r="J1738" s="47">
        <v>12749.867399999999</v>
      </c>
      <c r="K1738" s="47">
        <v>29002.791099999999</v>
      </c>
      <c r="L1738" s="47">
        <v>125.1251</v>
      </c>
      <c r="M1738" s="47">
        <v>355.72519999999997</v>
      </c>
      <c r="N1738" s="47">
        <v>628.50469999999996</v>
      </c>
      <c r="O1738" s="47">
        <v>1247.0119999999999</v>
      </c>
      <c r="P1738" s="47" t="s">
        <v>1917</v>
      </c>
      <c r="Q1738" s="47" t="s">
        <v>1917</v>
      </c>
      <c r="R1738" s="47">
        <v>14.2</v>
      </c>
      <c r="S1738" s="47">
        <v>23.81</v>
      </c>
      <c r="T1738" s="47">
        <v>4044.4899</v>
      </c>
      <c r="U1738" s="47">
        <v>12798.111500000001</v>
      </c>
      <c r="V1738" s="47">
        <v>13339.670400000001</v>
      </c>
      <c r="W1738" s="47">
        <v>55200.064700000003</v>
      </c>
      <c r="X1738" s="47">
        <v>3913.1235999999999</v>
      </c>
      <c r="Y1738" s="47">
        <v>11982.4277</v>
      </c>
      <c r="Z1738" s="47">
        <v>11782.4179</v>
      </c>
      <c r="AA1738" s="47">
        <v>51398.93</v>
      </c>
      <c r="AB1738" s="47">
        <v>283.18579999999997</v>
      </c>
      <c r="AC1738" s="47">
        <v>1000</v>
      </c>
      <c r="AD1738" s="47">
        <v>1464.2856999999999</v>
      </c>
      <c r="AE1738" s="47">
        <v>2882.3528999999999</v>
      </c>
      <c r="AF1738" s="47">
        <v>0</v>
      </c>
      <c r="AG1738" s="47" t="s">
        <v>1917</v>
      </c>
      <c r="AH1738" s="47" t="s">
        <v>1917</v>
      </c>
      <c r="AI1738" s="47" t="s">
        <v>1917</v>
      </c>
      <c r="AJ1738" s="47">
        <v>2245.7678000000001</v>
      </c>
      <c r="AK1738" s="47">
        <v>6684.0389999999998</v>
      </c>
      <c r="AL1738" s="47">
        <v>13861.608200000001</v>
      </c>
      <c r="AM1738" s="47">
        <v>29316.4791</v>
      </c>
      <c r="AN1738" s="47">
        <v>2167.6880000000001</v>
      </c>
      <c r="AO1738" s="47">
        <v>6240.6758</v>
      </c>
      <c r="AP1738" s="47">
        <v>12817.5888</v>
      </c>
      <c r="AQ1738" s="47">
        <v>27375.7212</v>
      </c>
      <c r="AR1738" s="47">
        <v>104.9661</v>
      </c>
      <c r="AS1738" s="47">
        <v>284.74579999999997</v>
      </c>
      <c r="AT1738" s="47">
        <v>570</v>
      </c>
      <c r="AU1738" s="47">
        <v>1128.2050999999999</v>
      </c>
      <c r="AV1738" s="47" t="s">
        <v>1917</v>
      </c>
      <c r="AW1738" s="47" t="s">
        <v>1917</v>
      </c>
      <c r="AX1738" s="47">
        <v>13.86</v>
      </c>
      <c r="AY1738" s="47">
        <v>23.14</v>
      </c>
    </row>
    <row r="1739" spans="1:51" ht="15" customHeight="1" x14ac:dyDescent="0.25">
      <c r="A1739" s="10" t="s">
        <v>1114</v>
      </c>
      <c r="B1739" s="10" t="s">
        <v>953</v>
      </c>
      <c r="C1739" s="11" t="s">
        <v>3622</v>
      </c>
      <c r="D1739" s="47">
        <v>1754.8056999999999</v>
      </c>
      <c r="E1739" s="47">
        <v>5817.6846999999998</v>
      </c>
      <c r="F1739" s="47">
        <v>10422.377399999999</v>
      </c>
      <c r="G1739" s="47">
        <v>25137.930499999999</v>
      </c>
      <c r="H1739" s="47">
        <v>1830.7919999999999</v>
      </c>
      <c r="I1739" s="47">
        <v>5891.0844999999999</v>
      </c>
      <c r="J1739" s="47">
        <v>10745.6108</v>
      </c>
      <c r="K1739" s="47">
        <v>24876.001499999998</v>
      </c>
      <c r="L1739" s="47">
        <v>140.27780000000001</v>
      </c>
      <c r="M1739" s="47">
        <v>326.89210000000003</v>
      </c>
      <c r="N1739" s="47">
        <v>738.09519999999998</v>
      </c>
      <c r="O1739" s="47">
        <v>1717.7419</v>
      </c>
      <c r="P1739" s="47">
        <v>0</v>
      </c>
      <c r="Q1739" s="47" t="s">
        <v>1917</v>
      </c>
      <c r="R1739" s="47">
        <v>14.19</v>
      </c>
      <c r="S1739" s="47">
        <v>20</v>
      </c>
      <c r="T1739" s="47">
        <v>2550.1433999999999</v>
      </c>
      <c r="U1739" s="47">
        <v>8172.2205000000004</v>
      </c>
      <c r="V1739" s="47">
        <v>11871.4704</v>
      </c>
      <c r="W1739" s="47">
        <v>28468.7775</v>
      </c>
      <c r="X1739" s="47">
        <v>2874.0194999999999</v>
      </c>
      <c r="Y1739" s="47">
        <v>8320.9716000000008</v>
      </c>
      <c r="Z1739" s="47">
        <v>13002.2718</v>
      </c>
      <c r="AA1739" s="47">
        <v>28682.164199999999</v>
      </c>
      <c r="AB1739" s="47">
        <v>302.81689999999998</v>
      </c>
      <c r="AC1739" s="47">
        <v>747.12639999999999</v>
      </c>
      <c r="AD1739" s="47">
        <v>1381.8181999999999</v>
      </c>
      <c r="AE1739" s="47">
        <v>2242.4241999999999</v>
      </c>
      <c r="AF1739" s="47">
        <v>0</v>
      </c>
      <c r="AG1739" s="47" t="s">
        <v>1917</v>
      </c>
      <c r="AH1739" s="47" t="s">
        <v>1917</v>
      </c>
      <c r="AI1739" s="47" t="s">
        <v>1917</v>
      </c>
      <c r="AJ1739" s="47">
        <v>1559.4113</v>
      </c>
      <c r="AK1739" s="47">
        <v>5434.0806000000002</v>
      </c>
      <c r="AL1739" s="47">
        <v>10204.0209</v>
      </c>
      <c r="AM1739" s="47">
        <v>24626.6842</v>
      </c>
      <c r="AN1739" s="47">
        <v>1574.4973</v>
      </c>
      <c r="AO1739" s="47">
        <v>5495.2039999999997</v>
      </c>
      <c r="AP1739" s="47">
        <v>10405.566000000001</v>
      </c>
      <c r="AQ1739" s="47">
        <v>24291.799800000001</v>
      </c>
      <c r="AR1739" s="47">
        <v>100.346</v>
      </c>
      <c r="AS1739" s="47">
        <v>258.42700000000002</v>
      </c>
      <c r="AT1739" s="47">
        <v>641.09590000000003</v>
      </c>
      <c r="AU1739" s="47">
        <v>1637.2093</v>
      </c>
      <c r="AV1739" s="47">
        <v>0</v>
      </c>
      <c r="AW1739" s="47" t="s">
        <v>1917</v>
      </c>
      <c r="AX1739" s="47">
        <v>14.29</v>
      </c>
      <c r="AY1739" s="47">
        <v>18.88</v>
      </c>
    </row>
    <row r="1740" spans="1:51" ht="15" customHeight="1" x14ac:dyDescent="0.25">
      <c r="A1740" s="10" t="s">
        <v>1114</v>
      </c>
      <c r="B1740" s="10" t="s">
        <v>1124</v>
      </c>
      <c r="C1740" s="11" t="s">
        <v>3623</v>
      </c>
      <c r="D1740" s="47">
        <v>1915.6034</v>
      </c>
      <c r="E1740" s="47">
        <v>5565.4304000000002</v>
      </c>
      <c r="F1740" s="47">
        <v>15120.8325</v>
      </c>
      <c r="G1740" s="47">
        <v>34998.659399999997</v>
      </c>
      <c r="H1740" s="47">
        <v>1795.4992</v>
      </c>
      <c r="I1740" s="47">
        <v>4776.9903000000004</v>
      </c>
      <c r="J1740" s="47">
        <v>13345.043600000001</v>
      </c>
      <c r="K1740" s="47">
        <v>29223.054800000002</v>
      </c>
      <c r="L1740" s="47">
        <v>133.33330000000001</v>
      </c>
      <c r="M1740" s="47">
        <v>396.32549999999998</v>
      </c>
      <c r="N1740" s="47">
        <v>830.40940000000001</v>
      </c>
      <c r="O1740" s="47">
        <v>1376.6233999999999</v>
      </c>
      <c r="P1740" s="47">
        <v>0</v>
      </c>
      <c r="Q1740" s="47" t="s">
        <v>1917</v>
      </c>
      <c r="R1740" s="47" t="s">
        <v>1917</v>
      </c>
      <c r="S1740" s="47">
        <v>15.79</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2032.3936000000001</v>
      </c>
      <c r="E1741" s="47">
        <v>6460.6112000000003</v>
      </c>
      <c r="F1741" s="47">
        <v>12680.414199999999</v>
      </c>
      <c r="G1741" s="47">
        <v>32722.285899999999</v>
      </c>
      <c r="H1741" s="47">
        <v>1981.4428</v>
      </c>
      <c r="I1741" s="47">
        <v>6158.4395999999997</v>
      </c>
      <c r="J1741" s="47">
        <v>12226.1592</v>
      </c>
      <c r="K1741" s="47">
        <v>30115.4238</v>
      </c>
      <c r="L1741" s="47">
        <v>115.20740000000001</v>
      </c>
      <c r="M1741" s="47">
        <v>321.2321</v>
      </c>
      <c r="N1741" s="47">
        <v>586.81669999999997</v>
      </c>
      <c r="O1741" s="47">
        <v>1326.3707999999999</v>
      </c>
      <c r="P1741" s="47" t="s">
        <v>1917</v>
      </c>
      <c r="Q1741" s="47">
        <v>12.9</v>
      </c>
      <c r="R1741" s="47">
        <v>16.82</v>
      </c>
      <c r="S1741" s="47">
        <v>23.69</v>
      </c>
      <c r="T1741" s="47">
        <v>2544.4540999999999</v>
      </c>
      <c r="U1741" s="47">
        <v>6527.576</v>
      </c>
      <c r="V1741" s="47">
        <v>19947.733</v>
      </c>
      <c r="W1741" s="47">
        <v>52245.094499999999</v>
      </c>
      <c r="X1741" s="47">
        <v>2546.0432000000001</v>
      </c>
      <c r="Y1741" s="47">
        <v>6448.8276999999998</v>
      </c>
      <c r="Z1741" s="47">
        <v>18429.044600000001</v>
      </c>
      <c r="AA1741" s="47">
        <v>48127.878799999999</v>
      </c>
      <c r="AB1741" s="47">
        <v>252.63159999999999</v>
      </c>
      <c r="AC1741" s="47">
        <v>682.24300000000005</v>
      </c>
      <c r="AD1741" s="47">
        <v>1375</v>
      </c>
      <c r="AE1741" s="47">
        <v>2562.5</v>
      </c>
      <c r="AF1741" s="47" t="s">
        <v>1917</v>
      </c>
      <c r="AG1741" s="47" t="s">
        <v>1917</v>
      </c>
      <c r="AH1741" s="47" t="s">
        <v>1917</v>
      </c>
      <c r="AI1741" s="47" t="s">
        <v>1917</v>
      </c>
      <c r="AJ1741" s="47">
        <v>1944.9012</v>
      </c>
      <c r="AK1741" s="47">
        <v>6451.6769999999997</v>
      </c>
      <c r="AL1741" s="47">
        <v>12072.6942</v>
      </c>
      <c r="AM1741" s="47">
        <v>30942.4287</v>
      </c>
      <c r="AN1741" s="47">
        <v>1884.9733000000001</v>
      </c>
      <c r="AO1741" s="47">
        <v>6119.6970000000001</v>
      </c>
      <c r="AP1741" s="47">
        <v>11707.4511</v>
      </c>
      <c r="AQ1741" s="47">
        <v>28473.262599999998</v>
      </c>
      <c r="AR1741" s="47">
        <v>91.726600000000005</v>
      </c>
      <c r="AS1741" s="47">
        <v>273.06729999999999</v>
      </c>
      <c r="AT1741" s="47">
        <v>520.90589999999997</v>
      </c>
      <c r="AU1741" s="47">
        <v>1213.6751999999999</v>
      </c>
      <c r="AV1741" s="47" t="s">
        <v>1917</v>
      </c>
      <c r="AW1741" s="47" t="s">
        <v>1917</v>
      </c>
      <c r="AX1741" s="47">
        <v>13.59</v>
      </c>
      <c r="AY1741" s="47">
        <v>23.81</v>
      </c>
    </row>
    <row r="1742" spans="1:51" ht="15" customHeight="1" x14ac:dyDescent="0.25">
      <c r="A1742" s="10" t="s">
        <v>1114</v>
      </c>
      <c r="B1742" s="10" t="s">
        <v>1125</v>
      </c>
      <c r="C1742" s="11" t="s">
        <v>3625</v>
      </c>
      <c r="D1742" s="47">
        <v>1400.6702</v>
      </c>
      <c r="E1742" s="47">
        <v>8101.6580000000004</v>
      </c>
      <c r="F1742" s="47">
        <v>15737.981100000001</v>
      </c>
      <c r="G1742" s="47">
        <v>43567.341</v>
      </c>
      <c r="H1742" s="47">
        <v>1480.2952</v>
      </c>
      <c r="I1742" s="47">
        <v>7280.2560999999996</v>
      </c>
      <c r="J1742" s="47">
        <v>14876.759899999999</v>
      </c>
      <c r="K1742" s="47">
        <v>39401.876700000001</v>
      </c>
      <c r="L1742" s="47">
        <v>116.2791</v>
      </c>
      <c r="M1742" s="47">
        <v>496.06299999999999</v>
      </c>
      <c r="N1742" s="47">
        <v>987.95180000000005</v>
      </c>
      <c r="O1742" s="47">
        <v>1200</v>
      </c>
      <c r="P1742" s="47">
        <v>0</v>
      </c>
      <c r="Q1742" s="47" t="s">
        <v>1917</v>
      </c>
      <c r="R1742" s="47">
        <v>0</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2310.6608999999999</v>
      </c>
      <c r="E1743" s="47">
        <v>6031.1224000000002</v>
      </c>
      <c r="F1743" s="47">
        <v>11957.6304</v>
      </c>
      <c r="G1743" s="47">
        <v>23881.49</v>
      </c>
      <c r="H1743" s="47">
        <v>2234.7460999999998</v>
      </c>
      <c r="I1743" s="47">
        <v>5911.8918000000003</v>
      </c>
      <c r="J1743" s="47">
        <v>11791.573</v>
      </c>
      <c r="K1743" s="47">
        <v>23422.076400000002</v>
      </c>
      <c r="L1743" s="47">
        <v>87.662300000000002</v>
      </c>
      <c r="M1743" s="47">
        <v>300</v>
      </c>
      <c r="N1743" s="47">
        <v>632.35289999999998</v>
      </c>
      <c r="O1743" s="47">
        <v>1369.8630000000001</v>
      </c>
      <c r="P1743" s="47" t="s">
        <v>1917</v>
      </c>
      <c r="Q1743" s="47" t="s">
        <v>1917</v>
      </c>
      <c r="R1743" s="47" t="s">
        <v>1917</v>
      </c>
      <c r="S1743" s="47" t="s">
        <v>1917</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1964.6447000000001</v>
      </c>
      <c r="E1744" s="47">
        <v>5238.0455000000002</v>
      </c>
      <c r="F1744" s="47">
        <v>11471.8598</v>
      </c>
      <c r="G1744" s="47">
        <v>30090.1996</v>
      </c>
      <c r="H1744" s="47">
        <v>2014.9321</v>
      </c>
      <c r="I1744" s="47">
        <v>5243.3158000000003</v>
      </c>
      <c r="J1744" s="47">
        <v>11412.4033</v>
      </c>
      <c r="K1744" s="47">
        <v>28950.970399999998</v>
      </c>
      <c r="L1744" s="47">
        <v>178.2628</v>
      </c>
      <c r="M1744" s="47">
        <v>395.58420000000001</v>
      </c>
      <c r="N1744" s="47">
        <v>700.42190000000005</v>
      </c>
      <c r="O1744" s="47">
        <v>1929.9883</v>
      </c>
      <c r="P1744" s="47" t="s">
        <v>1917</v>
      </c>
      <c r="Q1744" s="47">
        <v>6.96</v>
      </c>
      <c r="R1744" s="47">
        <v>10.79</v>
      </c>
      <c r="S1744" s="47">
        <v>20.52</v>
      </c>
      <c r="T1744" s="47">
        <v>2388.9146000000001</v>
      </c>
      <c r="U1744" s="47">
        <v>6202.1237000000001</v>
      </c>
      <c r="V1744" s="47">
        <v>16719.516800000001</v>
      </c>
      <c r="W1744" s="47">
        <v>33371.715900000003</v>
      </c>
      <c r="X1744" s="47">
        <v>2423.2988</v>
      </c>
      <c r="Y1744" s="47">
        <v>6442.4526999999998</v>
      </c>
      <c r="Z1744" s="47">
        <v>16902.3292</v>
      </c>
      <c r="AA1744" s="47">
        <v>32074.837500000001</v>
      </c>
      <c r="AB1744" s="47">
        <v>515.15150000000006</v>
      </c>
      <c r="AC1744" s="47">
        <v>1141.7322999999999</v>
      </c>
      <c r="AD1744" s="47">
        <v>1700</v>
      </c>
      <c r="AE1744" s="47">
        <v>2952.8301999999999</v>
      </c>
      <c r="AF1744" s="47">
        <v>0</v>
      </c>
      <c r="AG1744" s="47" t="s">
        <v>1917</v>
      </c>
      <c r="AH1744" s="47" t="s">
        <v>1917</v>
      </c>
      <c r="AI1744" s="47">
        <v>20.86</v>
      </c>
      <c r="AJ1744" s="47">
        <v>1889.7335</v>
      </c>
      <c r="AK1744" s="47">
        <v>5110.5060000000003</v>
      </c>
      <c r="AL1744" s="47">
        <v>10898.7927</v>
      </c>
      <c r="AM1744" s="47">
        <v>29627.029600000002</v>
      </c>
      <c r="AN1744" s="47">
        <v>1942.8288</v>
      </c>
      <c r="AO1744" s="47">
        <v>5084.68</v>
      </c>
      <c r="AP1744" s="47">
        <v>10812.8794</v>
      </c>
      <c r="AQ1744" s="47">
        <v>28510.051800000001</v>
      </c>
      <c r="AR1744" s="47">
        <v>118.7801</v>
      </c>
      <c r="AS1744" s="47">
        <v>296.875</v>
      </c>
      <c r="AT1744" s="47">
        <v>591.26369999999997</v>
      </c>
      <c r="AU1744" s="47">
        <v>1785.6192000000001</v>
      </c>
      <c r="AV1744" s="47" t="s">
        <v>1917</v>
      </c>
      <c r="AW1744" s="47" t="s">
        <v>1917</v>
      </c>
      <c r="AX1744" s="47">
        <v>9.2100000000000009</v>
      </c>
      <c r="AY1744" s="47">
        <v>20.45</v>
      </c>
    </row>
    <row r="1745" spans="1:51" ht="15" customHeight="1" x14ac:dyDescent="0.25">
      <c r="A1745" s="10" t="s">
        <v>1114</v>
      </c>
      <c r="B1745" s="10" t="s">
        <v>279</v>
      </c>
      <c r="C1745" s="11" t="s">
        <v>3628</v>
      </c>
      <c r="D1745" s="47">
        <v>1857.7307000000001</v>
      </c>
      <c r="E1745" s="47">
        <v>5911.7983999999997</v>
      </c>
      <c r="F1745" s="47">
        <v>12517.494199999999</v>
      </c>
      <c r="G1745" s="47">
        <v>33747.345699999998</v>
      </c>
      <c r="H1745" s="47">
        <v>1911.6932999999999</v>
      </c>
      <c r="I1745" s="47">
        <v>5937.5245999999997</v>
      </c>
      <c r="J1745" s="47">
        <v>12399.079299999999</v>
      </c>
      <c r="K1745" s="47">
        <v>32617.8796</v>
      </c>
      <c r="L1745" s="47">
        <v>173.9708</v>
      </c>
      <c r="M1745" s="47">
        <v>442.61239999999998</v>
      </c>
      <c r="N1745" s="47">
        <v>866.71019999999999</v>
      </c>
      <c r="O1745" s="47">
        <v>2135.0057999999999</v>
      </c>
      <c r="P1745" s="47">
        <v>9.2899999999999991</v>
      </c>
      <c r="Q1745" s="47">
        <v>9.31</v>
      </c>
      <c r="R1745" s="47">
        <v>11.92</v>
      </c>
      <c r="S1745" s="47">
        <v>23.88</v>
      </c>
      <c r="T1745" s="47">
        <v>2339.8225000000002</v>
      </c>
      <c r="U1745" s="47">
        <v>7750.6626999999999</v>
      </c>
      <c r="V1745" s="47">
        <v>16364.677100000001</v>
      </c>
      <c r="W1745" s="47">
        <v>44293.973400000003</v>
      </c>
      <c r="X1745" s="47">
        <v>2371.5065</v>
      </c>
      <c r="Y1745" s="47">
        <v>7666.6418000000003</v>
      </c>
      <c r="Z1745" s="47">
        <v>15827.7282</v>
      </c>
      <c r="AA1745" s="47">
        <v>41098.214699999997</v>
      </c>
      <c r="AB1745" s="47">
        <v>456.6474</v>
      </c>
      <c r="AC1745" s="47">
        <v>1119.3497</v>
      </c>
      <c r="AD1745" s="47">
        <v>1988.5758000000001</v>
      </c>
      <c r="AE1745" s="47">
        <v>4244.7034000000003</v>
      </c>
      <c r="AF1745" s="47">
        <v>16.170000000000002</v>
      </c>
      <c r="AG1745" s="47">
        <v>15.32</v>
      </c>
      <c r="AH1745" s="47">
        <v>20.05</v>
      </c>
      <c r="AI1745" s="47">
        <v>32.79</v>
      </c>
      <c r="AJ1745" s="47">
        <v>1739.5139999999999</v>
      </c>
      <c r="AK1745" s="47">
        <v>5556.8334999999997</v>
      </c>
      <c r="AL1745" s="47">
        <v>11876.8662</v>
      </c>
      <c r="AM1745" s="47">
        <v>31800.910400000001</v>
      </c>
      <c r="AN1745" s="47">
        <v>1798.9396999999999</v>
      </c>
      <c r="AO1745" s="47">
        <v>5603.7448000000004</v>
      </c>
      <c r="AP1745" s="47">
        <v>11828.1451</v>
      </c>
      <c r="AQ1745" s="47">
        <v>31052.789400000001</v>
      </c>
      <c r="AR1745" s="47">
        <v>104.65389999999999</v>
      </c>
      <c r="AS1745" s="47">
        <v>311.97859999999997</v>
      </c>
      <c r="AT1745" s="47">
        <v>679.89850000000001</v>
      </c>
      <c r="AU1745" s="47">
        <v>1745.65</v>
      </c>
      <c r="AV1745" s="47" t="s">
        <v>1917</v>
      </c>
      <c r="AW1745" s="47">
        <v>6.75</v>
      </c>
      <c r="AX1745" s="47">
        <v>9.2899999999999991</v>
      </c>
      <c r="AY1745" s="47">
        <v>21.11</v>
      </c>
    </row>
    <row r="1746" spans="1:51" ht="15" customHeight="1" x14ac:dyDescent="0.25">
      <c r="A1746" s="10" t="s">
        <v>1114</v>
      </c>
      <c r="B1746" s="10" t="s">
        <v>1127</v>
      </c>
      <c r="C1746" s="11" t="s">
        <v>3629</v>
      </c>
      <c r="D1746" s="47">
        <v>3864.5416</v>
      </c>
      <c r="E1746" s="47">
        <v>15739.210499999999</v>
      </c>
      <c r="F1746" s="47">
        <v>13513.196599999999</v>
      </c>
      <c r="G1746" s="47">
        <v>33283.768600000003</v>
      </c>
      <c r="H1746" s="47">
        <v>3328.5147999999999</v>
      </c>
      <c r="I1746" s="47">
        <v>14474.499299999999</v>
      </c>
      <c r="J1746" s="47">
        <v>11922.3505</v>
      </c>
      <c r="K1746" s="47">
        <v>28542.1584</v>
      </c>
      <c r="L1746" s="47" t="s">
        <v>1917</v>
      </c>
      <c r="M1746" s="47" t="s">
        <v>1917</v>
      </c>
      <c r="N1746" s="47" t="s">
        <v>1917</v>
      </c>
      <c r="O1746" s="47" t="s">
        <v>1917</v>
      </c>
      <c r="P1746" s="47" t="s">
        <v>1917</v>
      </c>
      <c r="Q1746" s="47" t="s">
        <v>1917</v>
      </c>
      <c r="R1746" s="47" t="s">
        <v>1917</v>
      </c>
      <c r="S1746" s="47" t="s">
        <v>1917</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1936.3738000000001</v>
      </c>
      <c r="E1747" s="47">
        <v>6965.0169999999998</v>
      </c>
      <c r="F1747" s="47">
        <v>12593.4642</v>
      </c>
      <c r="G1747" s="47">
        <v>27378.397199999999</v>
      </c>
      <c r="H1747" s="47">
        <v>1831.5368000000001</v>
      </c>
      <c r="I1747" s="47">
        <v>6579.6193000000003</v>
      </c>
      <c r="J1747" s="47">
        <v>12196.378699999999</v>
      </c>
      <c r="K1747" s="47">
        <v>25008.417700000002</v>
      </c>
      <c r="L1747" s="47">
        <v>115.38460000000001</v>
      </c>
      <c r="M1747" s="47">
        <v>279.0179</v>
      </c>
      <c r="N1747" s="47">
        <v>501.59739999999999</v>
      </c>
      <c r="O1747" s="47">
        <v>1252.4272000000001</v>
      </c>
      <c r="P1747" s="47">
        <v>0</v>
      </c>
      <c r="Q1747" s="47" t="s">
        <v>1917</v>
      </c>
      <c r="R1747" s="47" t="s">
        <v>1917</v>
      </c>
      <c r="S1747" s="47">
        <v>19.8</v>
      </c>
      <c r="T1747" s="47">
        <v>3389.8114999999998</v>
      </c>
      <c r="U1747" s="47">
        <v>7846.1980999999996</v>
      </c>
      <c r="V1747" s="47">
        <v>16023.379000000001</v>
      </c>
      <c r="W1747" s="47">
        <v>40257.742700000003</v>
      </c>
      <c r="X1747" s="47">
        <v>2921.1122</v>
      </c>
      <c r="Y1747" s="47">
        <v>7413.6813000000002</v>
      </c>
      <c r="Z1747" s="47">
        <v>15930.735000000001</v>
      </c>
      <c r="AA1747" s="47">
        <v>34805.93</v>
      </c>
      <c r="AB1747" s="47" t="s">
        <v>1917</v>
      </c>
      <c r="AC1747" s="47" t="s">
        <v>1917</v>
      </c>
      <c r="AD1747" s="47" t="s">
        <v>1917</v>
      </c>
      <c r="AE1747" s="47" t="s">
        <v>1917</v>
      </c>
      <c r="AF1747" s="47">
        <v>0</v>
      </c>
      <c r="AG1747" s="47" t="s">
        <v>1917</v>
      </c>
      <c r="AH1747" s="47" t="s">
        <v>1917</v>
      </c>
      <c r="AI1747" s="47" t="s">
        <v>1917</v>
      </c>
      <c r="AJ1747" s="47">
        <v>1729.8128999999999</v>
      </c>
      <c r="AK1747" s="47">
        <v>6897.2338</v>
      </c>
      <c r="AL1747" s="47">
        <v>12359.3403</v>
      </c>
      <c r="AM1747" s="47">
        <v>26651.8701</v>
      </c>
      <c r="AN1747" s="47">
        <v>1676.6876</v>
      </c>
      <c r="AO1747" s="47">
        <v>6515.4606999999996</v>
      </c>
      <c r="AP1747" s="47">
        <v>11941.473900000001</v>
      </c>
      <c r="AQ1747" s="47">
        <v>24455.737499999999</v>
      </c>
      <c r="AR1747" s="47" t="s">
        <v>1917</v>
      </c>
      <c r="AS1747" s="47" t="s">
        <v>1917</v>
      </c>
      <c r="AT1747" s="47" t="s">
        <v>1917</v>
      </c>
      <c r="AU1747" s="47" t="s">
        <v>1917</v>
      </c>
      <c r="AV1747" s="47">
        <v>0</v>
      </c>
      <c r="AW1747" s="47" t="s">
        <v>1917</v>
      </c>
      <c r="AX1747" s="47" t="s">
        <v>1917</v>
      </c>
      <c r="AY1747" s="47">
        <v>20.45</v>
      </c>
    </row>
    <row r="1748" spans="1:51" ht="15" customHeight="1" x14ac:dyDescent="0.25">
      <c r="A1748" s="10" t="s">
        <v>1114</v>
      </c>
      <c r="B1748" s="10" t="s">
        <v>57</v>
      </c>
      <c r="C1748" s="11" t="s">
        <v>3631</v>
      </c>
      <c r="D1748" s="47">
        <v>1868.1011000000001</v>
      </c>
      <c r="E1748" s="47">
        <v>7054.9605000000001</v>
      </c>
      <c r="F1748" s="47">
        <v>13477.259599999999</v>
      </c>
      <c r="G1748" s="47">
        <v>35739.665399999998</v>
      </c>
      <c r="H1748" s="47">
        <v>1701.2021999999999</v>
      </c>
      <c r="I1748" s="47">
        <v>6599.7824000000001</v>
      </c>
      <c r="J1748" s="47">
        <v>12248.2891</v>
      </c>
      <c r="K1748" s="47">
        <v>32728.433499999999</v>
      </c>
      <c r="L1748" s="47">
        <v>142.8571</v>
      </c>
      <c r="M1748" s="47">
        <v>268.29270000000002</v>
      </c>
      <c r="N1748" s="47">
        <v>579.54549999999995</v>
      </c>
      <c r="O1748" s="47">
        <v>1504.0650000000001</v>
      </c>
      <c r="P1748" s="47">
        <v>0</v>
      </c>
      <c r="Q1748" s="47" t="s">
        <v>1917</v>
      </c>
      <c r="R1748" s="47" t="s">
        <v>1917</v>
      </c>
      <c r="S1748" s="47">
        <v>18.75</v>
      </c>
      <c r="T1748" s="47">
        <v>1805.1953000000001</v>
      </c>
      <c r="U1748" s="47">
        <v>6785.3500999999997</v>
      </c>
      <c r="V1748" s="47">
        <v>18022.712899999999</v>
      </c>
      <c r="W1748" s="47">
        <v>34912.2713</v>
      </c>
      <c r="X1748" s="47">
        <v>1692.0413000000001</v>
      </c>
      <c r="Y1748" s="47">
        <v>6489.3467000000001</v>
      </c>
      <c r="Z1748" s="47">
        <v>16712.281800000001</v>
      </c>
      <c r="AA1748" s="47">
        <v>30572.624599999999</v>
      </c>
      <c r="AB1748" s="47" t="s">
        <v>1917</v>
      </c>
      <c r="AC1748" s="47" t="s">
        <v>1917</v>
      </c>
      <c r="AD1748" s="47" t="s">
        <v>1917</v>
      </c>
      <c r="AE1748" s="47" t="s">
        <v>1917</v>
      </c>
      <c r="AF1748" s="47">
        <v>0</v>
      </c>
      <c r="AG1748" s="47">
        <v>0</v>
      </c>
      <c r="AH1748" s="47">
        <v>0</v>
      </c>
      <c r="AI1748" s="47" t="s">
        <v>1917</v>
      </c>
      <c r="AJ1748" s="47">
        <v>1876.3155999999999</v>
      </c>
      <c r="AK1748" s="47">
        <v>7071.7237999999998</v>
      </c>
      <c r="AL1748" s="47">
        <v>12991.2677</v>
      </c>
      <c r="AM1748" s="47">
        <v>35837.448299999996</v>
      </c>
      <c r="AN1748" s="47">
        <v>1702.3984</v>
      </c>
      <c r="AO1748" s="47">
        <v>6606.6489000000001</v>
      </c>
      <c r="AP1748" s="47">
        <v>11771.0069</v>
      </c>
      <c r="AQ1748" s="47">
        <v>32983.210899999998</v>
      </c>
      <c r="AR1748" s="47" t="s">
        <v>1917</v>
      </c>
      <c r="AS1748" s="47" t="s">
        <v>1917</v>
      </c>
      <c r="AT1748" s="47" t="s">
        <v>1917</v>
      </c>
      <c r="AU1748" s="47" t="s">
        <v>1917</v>
      </c>
      <c r="AV1748" s="47">
        <v>0</v>
      </c>
      <c r="AW1748" s="47" t="s">
        <v>1917</v>
      </c>
      <c r="AX1748" s="47" t="s">
        <v>1917</v>
      </c>
      <c r="AY1748" s="47">
        <v>17.59</v>
      </c>
    </row>
    <row r="1749" spans="1:51" ht="15" customHeight="1" x14ac:dyDescent="0.25">
      <c r="A1749" s="10" t="s">
        <v>1114</v>
      </c>
      <c r="B1749" s="10" t="s">
        <v>1128</v>
      </c>
      <c r="C1749" s="11" t="s">
        <v>3632</v>
      </c>
      <c r="D1749" s="47">
        <v>2314.0241000000001</v>
      </c>
      <c r="E1749" s="47">
        <v>6842.2834000000003</v>
      </c>
      <c r="F1749" s="47">
        <v>11590.947</v>
      </c>
      <c r="G1749" s="47">
        <v>34435.1034</v>
      </c>
      <c r="H1749" s="47">
        <v>2260.6037000000001</v>
      </c>
      <c r="I1749" s="47">
        <v>6580.3760000000002</v>
      </c>
      <c r="J1749" s="47">
        <v>11162.2279</v>
      </c>
      <c r="K1749" s="47">
        <v>32802.812700000002</v>
      </c>
      <c r="L1749" s="47">
        <v>135.26570000000001</v>
      </c>
      <c r="M1749" s="47">
        <v>310.92439999999999</v>
      </c>
      <c r="N1749" s="47">
        <v>402.06189999999998</v>
      </c>
      <c r="O1749" s="47">
        <v>1552.2388000000001</v>
      </c>
      <c r="P1749" s="47" t="s">
        <v>1917</v>
      </c>
      <c r="Q1749" s="47" t="s">
        <v>1917</v>
      </c>
      <c r="R1749" s="47" t="s">
        <v>1917</v>
      </c>
      <c r="S1749" s="47">
        <v>37.659999999999997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2384.0354000000002</v>
      </c>
      <c r="E1750" s="47">
        <v>8168.4290000000001</v>
      </c>
      <c r="F1750" s="47">
        <v>13604.4794</v>
      </c>
      <c r="G1750" s="47">
        <v>35896.210800000001</v>
      </c>
      <c r="H1750" s="47">
        <v>2283.8299000000002</v>
      </c>
      <c r="I1750" s="47">
        <v>7770.1707999999999</v>
      </c>
      <c r="J1750" s="47">
        <v>12806.1325</v>
      </c>
      <c r="K1750" s="47">
        <v>33342.029900000001</v>
      </c>
      <c r="L1750" s="47">
        <v>122.7679</v>
      </c>
      <c r="M1750" s="47">
        <v>335.24360000000001</v>
      </c>
      <c r="N1750" s="47">
        <v>544.40150000000006</v>
      </c>
      <c r="O1750" s="47">
        <v>1364.1618000000001</v>
      </c>
      <c r="P1750" s="47">
        <v>0</v>
      </c>
      <c r="Q1750" s="47" t="s">
        <v>1917</v>
      </c>
      <c r="R1750" s="47" t="s">
        <v>1917</v>
      </c>
      <c r="S1750" s="47">
        <v>20.190000000000001</v>
      </c>
      <c r="T1750" s="47" t="s">
        <v>1917</v>
      </c>
      <c r="U1750" s="47" t="s">
        <v>1917</v>
      </c>
      <c r="V1750" s="47" t="s">
        <v>1917</v>
      </c>
      <c r="W1750" s="47" t="s">
        <v>1917</v>
      </c>
      <c r="X1750" s="47" t="s">
        <v>1917</v>
      </c>
      <c r="Y1750" s="47" t="s">
        <v>1917</v>
      </c>
      <c r="Z1750" s="47" t="s">
        <v>1917</v>
      </c>
      <c r="AA1750" s="47" t="s">
        <v>1917</v>
      </c>
      <c r="AB1750" s="47" t="s">
        <v>1917</v>
      </c>
      <c r="AC1750" s="47" t="s">
        <v>1917</v>
      </c>
      <c r="AD1750" s="47" t="s">
        <v>1917</v>
      </c>
      <c r="AE1750" s="47" t="s">
        <v>1917</v>
      </c>
      <c r="AF1750" s="47" t="s">
        <v>1917</v>
      </c>
      <c r="AG1750" s="47" t="s">
        <v>1917</v>
      </c>
      <c r="AH1750" s="47" t="s">
        <v>1917</v>
      </c>
      <c r="AI1750" s="47" t="s">
        <v>1917</v>
      </c>
      <c r="AJ1750" s="47" t="s">
        <v>1917</v>
      </c>
      <c r="AK1750" s="47" t="s">
        <v>1917</v>
      </c>
      <c r="AL1750" s="47" t="s">
        <v>1917</v>
      </c>
      <c r="AM1750" s="47" t="s">
        <v>1917</v>
      </c>
      <c r="AN1750" s="47" t="s">
        <v>1917</v>
      </c>
      <c r="AO1750" s="47" t="s">
        <v>1917</v>
      </c>
      <c r="AP1750" s="47" t="s">
        <v>1917</v>
      </c>
      <c r="AQ1750" s="47" t="s">
        <v>1917</v>
      </c>
      <c r="AR1750" s="47" t="s">
        <v>1917</v>
      </c>
      <c r="AS1750" s="47" t="s">
        <v>1917</v>
      </c>
      <c r="AT1750" s="47" t="s">
        <v>1917</v>
      </c>
      <c r="AU1750" s="47" t="s">
        <v>1917</v>
      </c>
      <c r="AV1750" s="47" t="s">
        <v>1917</v>
      </c>
      <c r="AW1750" s="47" t="s">
        <v>1917</v>
      </c>
      <c r="AX1750" s="47" t="s">
        <v>1917</v>
      </c>
      <c r="AY1750" s="47" t="s">
        <v>1917</v>
      </c>
    </row>
    <row r="1751" spans="1:51" ht="15" customHeight="1" x14ac:dyDescent="0.25">
      <c r="A1751" s="10" t="s">
        <v>1114</v>
      </c>
      <c r="B1751" s="10" t="s">
        <v>1130</v>
      </c>
      <c r="C1751" s="11" t="s">
        <v>3634</v>
      </c>
      <c r="D1751" s="47">
        <v>2498.4517000000001</v>
      </c>
      <c r="E1751" s="47">
        <v>6759.8928999999998</v>
      </c>
      <c r="F1751" s="47">
        <v>12751.2194</v>
      </c>
      <c r="G1751" s="47">
        <v>33263.977299999999</v>
      </c>
      <c r="H1751" s="47">
        <v>2463.9884999999999</v>
      </c>
      <c r="I1751" s="47">
        <v>6458.1602000000003</v>
      </c>
      <c r="J1751" s="47">
        <v>12160.3804</v>
      </c>
      <c r="K1751" s="47">
        <v>31986.549599999998</v>
      </c>
      <c r="L1751" s="47">
        <v>210.67259999999999</v>
      </c>
      <c r="M1751" s="47">
        <v>434.3091</v>
      </c>
      <c r="N1751" s="47">
        <v>855.00580000000002</v>
      </c>
      <c r="O1751" s="47">
        <v>1842.8834999999999</v>
      </c>
      <c r="P1751" s="47" t="s">
        <v>1917</v>
      </c>
      <c r="Q1751" s="47" t="s">
        <v>1917</v>
      </c>
      <c r="R1751" s="47">
        <v>8.51</v>
      </c>
      <c r="S1751" s="47">
        <v>20.399999999999999</v>
      </c>
      <c r="T1751" s="47">
        <v>3027.2804999999998</v>
      </c>
      <c r="U1751" s="47">
        <v>8534.2075000000004</v>
      </c>
      <c r="V1751" s="47">
        <v>14001.046399999999</v>
      </c>
      <c r="W1751" s="47">
        <v>40802.480600000003</v>
      </c>
      <c r="X1751" s="47">
        <v>2822.5023000000001</v>
      </c>
      <c r="Y1751" s="47">
        <v>7437.8128999999999</v>
      </c>
      <c r="Z1751" s="47">
        <v>13719.526</v>
      </c>
      <c r="AA1751" s="47">
        <v>41079.806600000004</v>
      </c>
      <c r="AB1751" s="47">
        <v>470.12990000000002</v>
      </c>
      <c r="AC1751" s="47">
        <v>1030</v>
      </c>
      <c r="AD1751" s="47">
        <v>1523.8095000000001</v>
      </c>
      <c r="AE1751" s="47">
        <v>3661.0169000000001</v>
      </c>
      <c r="AF1751" s="47" t="s">
        <v>1917</v>
      </c>
      <c r="AG1751" s="47" t="s">
        <v>1917</v>
      </c>
      <c r="AH1751" s="47" t="s">
        <v>1917</v>
      </c>
      <c r="AI1751" s="47">
        <v>24.1</v>
      </c>
      <c r="AJ1751" s="47">
        <v>2354.4636999999998</v>
      </c>
      <c r="AK1751" s="47">
        <v>6480.2530999999999</v>
      </c>
      <c r="AL1751" s="47">
        <v>12617.4799</v>
      </c>
      <c r="AM1751" s="47">
        <v>32341.214400000001</v>
      </c>
      <c r="AN1751" s="47">
        <v>2366.3733999999999</v>
      </c>
      <c r="AO1751" s="47">
        <v>6303.7626</v>
      </c>
      <c r="AP1751" s="47">
        <v>11993.5419</v>
      </c>
      <c r="AQ1751" s="47">
        <v>30873.4745</v>
      </c>
      <c r="AR1751" s="47">
        <v>140.0283</v>
      </c>
      <c r="AS1751" s="47">
        <v>340.4255</v>
      </c>
      <c r="AT1751" s="47">
        <v>783.43949999999995</v>
      </c>
      <c r="AU1751" s="47">
        <v>1620.3320000000001</v>
      </c>
      <c r="AV1751" s="47" t="s">
        <v>1917</v>
      </c>
      <c r="AW1751" s="47" t="s">
        <v>1917</v>
      </c>
      <c r="AX1751" s="47">
        <v>7.32</v>
      </c>
      <c r="AY1751" s="47">
        <v>19.739999999999998</v>
      </c>
    </row>
    <row r="1752" spans="1:51" ht="15" customHeight="1" x14ac:dyDescent="0.25">
      <c r="A1752" s="10" t="s">
        <v>1114</v>
      </c>
      <c r="B1752" s="10" t="s">
        <v>1131</v>
      </c>
      <c r="C1752" s="11" t="s">
        <v>3635</v>
      </c>
      <c r="D1752" s="47">
        <v>1782.3372999999999</v>
      </c>
      <c r="E1752" s="47">
        <v>8741.5773000000008</v>
      </c>
      <c r="F1752" s="47">
        <v>13405.424300000001</v>
      </c>
      <c r="G1752" s="47">
        <v>34584.234100000001</v>
      </c>
      <c r="H1752" s="47">
        <v>1627.6754000000001</v>
      </c>
      <c r="I1752" s="47">
        <v>8115.0317999999997</v>
      </c>
      <c r="J1752" s="47">
        <v>12183.8869</v>
      </c>
      <c r="K1752" s="47">
        <v>30667.369699999999</v>
      </c>
      <c r="L1752" s="47">
        <v>112.5</v>
      </c>
      <c r="M1752" s="47">
        <v>290.7801</v>
      </c>
      <c r="N1752" s="47">
        <v>604.93830000000003</v>
      </c>
      <c r="O1752" s="47">
        <v>2000</v>
      </c>
      <c r="P1752" s="47">
        <v>0</v>
      </c>
      <c r="Q1752" s="47" t="s">
        <v>1917</v>
      </c>
      <c r="R1752" s="47" t="s">
        <v>1917</v>
      </c>
      <c r="S1752" s="47">
        <v>22.08</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2707.9841000000001</v>
      </c>
      <c r="E1753" s="47">
        <v>8375.6947</v>
      </c>
      <c r="F1753" s="47">
        <v>14220.0371</v>
      </c>
      <c r="G1753" s="47">
        <v>34843.385699999999</v>
      </c>
      <c r="H1753" s="47">
        <v>2622.8499000000002</v>
      </c>
      <c r="I1753" s="47">
        <v>7914.7249000000002</v>
      </c>
      <c r="J1753" s="47">
        <v>12938.029699999999</v>
      </c>
      <c r="K1753" s="47">
        <v>31866.862300000001</v>
      </c>
      <c r="L1753" s="47">
        <v>106.383</v>
      </c>
      <c r="M1753" s="47">
        <v>283.58210000000003</v>
      </c>
      <c r="N1753" s="47">
        <v>645.83330000000001</v>
      </c>
      <c r="O1753" s="47">
        <v>1914.8936000000001</v>
      </c>
      <c r="P1753" s="47">
        <v>0</v>
      </c>
      <c r="Q1753" s="47">
        <v>0</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2393.0034999999998</v>
      </c>
      <c r="E1754" s="47">
        <v>5776.8652000000002</v>
      </c>
      <c r="F1754" s="47">
        <v>13697.7785</v>
      </c>
      <c r="G1754" s="47">
        <v>27310.146700000001</v>
      </c>
      <c r="H1754" s="47">
        <v>2406.3912999999998</v>
      </c>
      <c r="I1754" s="47">
        <v>5457.1275999999998</v>
      </c>
      <c r="J1754" s="47">
        <v>13001.4733</v>
      </c>
      <c r="K1754" s="47">
        <v>25536.389299999999</v>
      </c>
      <c r="L1754" s="47" t="s">
        <v>1917</v>
      </c>
      <c r="M1754" s="47" t="s">
        <v>1917</v>
      </c>
      <c r="N1754" s="47" t="s">
        <v>1917</v>
      </c>
      <c r="O1754" s="47" t="s">
        <v>1917</v>
      </c>
      <c r="P1754" s="47">
        <v>0</v>
      </c>
      <c r="Q1754" s="47" t="s">
        <v>1917</v>
      </c>
      <c r="R1754" s="47" t="s">
        <v>1917</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4276.1246000000001</v>
      </c>
      <c r="E1755" s="47">
        <v>6503.1238999999996</v>
      </c>
      <c r="F1755" s="47">
        <v>13086.7377</v>
      </c>
      <c r="G1755" s="47">
        <v>21372.296399999999</v>
      </c>
      <c r="H1755" s="47">
        <v>4114.0738000000001</v>
      </c>
      <c r="I1755" s="47">
        <v>6124.6590999999999</v>
      </c>
      <c r="J1755" s="47">
        <v>12166.9195</v>
      </c>
      <c r="K1755" s="47">
        <v>19750.620500000001</v>
      </c>
      <c r="L1755" s="47" t="s">
        <v>1917</v>
      </c>
      <c r="M1755" s="47" t="s">
        <v>1917</v>
      </c>
      <c r="N1755" s="47" t="s">
        <v>1917</v>
      </c>
      <c r="O1755" s="47" t="s">
        <v>1917</v>
      </c>
      <c r="P1755" s="47">
        <v>0</v>
      </c>
      <c r="Q1755" s="47" t="s">
        <v>1917</v>
      </c>
      <c r="R1755" s="47">
        <v>0</v>
      </c>
      <c r="S1755" s="47">
        <v>0</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2395.5958999999998</v>
      </c>
      <c r="E1756" s="47">
        <v>6774.0294000000004</v>
      </c>
      <c r="F1756" s="47">
        <v>14608.7842</v>
      </c>
      <c r="G1756" s="47">
        <v>35940.282700000003</v>
      </c>
      <c r="H1756" s="47">
        <v>2411.4650999999999</v>
      </c>
      <c r="I1756" s="47">
        <v>6905.7939999999999</v>
      </c>
      <c r="J1756" s="47">
        <v>13728.4997</v>
      </c>
      <c r="K1756" s="47">
        <v>33133.5527</v>
      </c>
      <c r="L1756" s="47">
        <v>90.517200000000003</v>
      </c>
      <c r="M1756" s="47">
        <v>254.90199999999999</v>
      </c>
      <c r="N1756" s="47">
        <v>709.09090000000003</v>
      </c>
      <c r="O1756" s="47">
        <v>1457.1429000000001</v>
      </c>
      <c r="P1756" s="47">
        <v>0</v>
      </c>
      <c r="Q1756" s="47">
        <v>0</v>
      </c>
      <c r="R1756" s="47" t="s">
        <v>1917</v>
      </c>
      <c r="S1756" s="47">
        <v>29.49</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1878.4997000000001</v>
      </c>
      <c r="E1757" s="47">
        <v>5391.7804999999998</v>
      </c>
      <c r="F1757" s="47">
        <v>11314.4881</v>
      </c>
      <c r="G1757" s="47">
        <v>27837.0707</v>
      </c>
      <c r="H1757" s="47">
        <v>1955.0111999999999</v>
      </c>
      <c r="I1757" s="47">
        <v>5541.1365999999998</v>
      </c>
      <c r="J1757" s="47">
        <v>11492.7312</v>
      </c>
      <c r="K1757" s="47">
        <v>28390.409800000001</v>
      </c>
      <c r="L1757" s="47">
        <v>131.7013</v>
      </c>
      <c r="M1757" s="47">
        <v>385.6293</v>
      </c>
      <c r="N1757" s="47">
        <v>775.28089999999997</v>
      </c>
      <c r="O1757" s="47">
        <v>1802.4345000000001</v>
      </c>
      <c r="P1757" s="47" t="s">
        <v>1917</v>
      </c>
      <c r="Q1757" s="47">
        <v>5.99</v>
      </c>
      <c r="R1757" s="47">
        <v>8.8000000000000007</v>
      </c>
      <c r="S1757" s="47">
        <v>19.79</v>
      </c>
      <c r="T1757" s="47">
        <v>2700.0340999999999</v>
      </c>
      <c r="U1757" s="47">
        <v>6555.5069000000003</v>
      </c>
      <c r="V1757" s="47">
        <v>17810.695100000001</v>
      </c>
      <c r="W1757" s="47">
        <v>34443.844899999996</v>
      </c>
      <c r="X1757" s="47">
        <v>2793.9027000000001</v>
      </c>
      <c r="Y1757" s="47">
        <v>6810.0286999999998</v>
      </c>
      <c r="Z1757" s="47">
        <v>17921.868200000001</v>
      </c>
      <c r="AA1757" s="47">
        <v>35351.409500000002</v>
      </c>
      <c r="AB1757" s="47">
        <v>331.49169999999998</v>
      </c>
      <c r="AC1757" s="47">
        <v>901.75440000000003</v>
      </c>
      <c r="AD1757" s="47">
        <v>1919.7530999999999</v>
      </c>
      <c r="AE1757" s="47">
        <v>3504.5871999999999</v>
      </c>
      <c r="AF1757" s="47" t="s">
        <v>1917</v>
      </c>
      <c r="AG1757" s="47" t="s">
        <v>1917</v>
      </c>
      <c r="AH1757" s="47" t="s">
        <v>1917</v>
      </c>
      <c r="AI1757" s="47">
        <v>27.54</v>
      </c>
      <c r="AJ1757" s="47">
        <v>1712.2951</v>
      </c>
      <c r="AK1757" s="47">
        <v>5231.3247000000001</v>
      </c>
      <c r="AL1757" s="47">
        <v>10535.5203</v>
      </c>
      <c r="AM1757" s="47">
        <v>27086.144400000001</v>
      </c>
      <c r="AN1757" s="47">
        <v>1785.2951</v>
      </c>
      <c r="AO1757" s="47">
        <v>5366.1805000000004</v>
      </c>
      <c r="AP1757" s="47">
        <v>10721.8058</v>
      </c>
      <c r="AQ1757" s="47">
        <v>27599.222099999999</v>
      </c>
      <c r="AR1757" s="47">
        <v>91.281700000000001</v>
      </c>
      <c r="AS1757" s="47">
        <v>314.46539999999999</v>
      </c>
      <c r="AT1757" s="47">
        <v>638.04589999999996</v>
      </c>
      <c r="AU1757" s="47">
        <v>1608.9676999999999</v>
      </c>
      <c r="AV1757" s="47" t="s">
        <v>1917</v>
      </c>
      <c r="AW1757" s="47">
        <v>6.11</v>
      </c>
      <c r="AX1757" s="47">
        <v>8.43</v>
      </c>
      <c r="AY1757" s="47">
        <v>18.75</v>
      </c>
    </row>
    <row r="1758" spans="1:51" ht="15" customHeight="1" x14ac:dyDescent="0.25">
      <c r="A1758" s="10" t="s">
        <v>1114</v>
      </c>
      <c r="B1758" s="10" t="s">
        <v>348</v>
      </c>
      <c r="C1758" s="11" t="s">
        <v>3641</v>
      </c>
      <c r="D1758" s="47">
        <v>1766.7336</v>
      </c>
      <c r="E1758" s="47">
        <v>7223.48</v>
      </c>
      <c r="F1758" s="47">
        <v>13050.2515</v>
      </c>
      <c r="G1758" s="47">
        <v>30601.243600000002</v>
      </c>
      <c r="H1758" s="47">
        <v>1708.9282000000001</v>
      </c>
      <c r="I1758" s="47">
        <v>6983.6316999999999</v>
      </c>
      <c r="J1758" s="47">
        <v>12177.926600000001</v>
      </c>
      <c r="K1758" s="47">
        <v>28943.685700000002</v>
      </c>
      <c r="L1758" s="47">
        <v>134.27109999999999</v>
      </c>
      <c r="M1758" s="47">
        <v>377.51</v>
      </c>
      <c r="N1758" s="47">
        <v>576.79179999999997</v>
      </c>
      <c r="O1758" s="47">
        <v>1569.5364</v>
      </c>
      <c r="P1758" s="47" t="s">
        <v>1917</v>
      </c>
      <c r="Q1758" s="47" t="s">
        <v>1917</v>
      </c>
      <c r="R1758" s="47" t="s">
        <v>1917</v>
      </c>
      <c r="S1758" s="47">
        <v>21.43</v>
      </c>
      <c r="T1758" s="47">
        <v>1728.6315</v>
      </c>
      <c r="U1758" s="47">
        <v>14973.827300000001</v>
      </c>
      <c r="V1758" s="47">
        <v>22169.7961</v>
      </c>
      <c r="W1758" s="47">
        <v>36101.087500000001</v>
      </c>
      <c r="X1758" s="47">
        <v>1693.7089000000001</v>
      </c>
      <c r="Y1758" s="47">
        <v>13469.306500000001</v>
      </c>
      <c r="Z1758" s="47">
        <v>20713.5494</v>
      </c>
      <c r="AA1758" s="47">
        <v>35838.228300000002</v>
      </c>
      <c r="AB1758" s="47" t="s">
        <v>1917</v>
      </c>
      <c r="AC1758" s="47" t="s">
        <v>1917</v>
      </c>
      <c r="AD1758" s="47" t="s">
        <v>1917</v>
      </c>
      <c r="AE1758" s="47" t="s">
        <v>1917</v>
      </c>
      <c r="AF1758" s="47">
        <v>0</v>
      </c>
      <c r="AG1758" s="47" t="s">
        <v>1917</v>
      </c>
      <c r="AH1758" s="47" t="s">
        <v>1917</v>
      </c>
      <c r="AI1758" s="47" t="s">
        <v>1917</v>
      </c>
      <c r="AJ1758" s="47">
        <v>1770.6567</v>
      </c>
      <c r="AK1758" s="47">
        <v>6601.4348</v>
      </c>
      <c r="AL1758" s="47">
        <v>12453.3359</v>
      </c>
      <c r="AM1758" s="47">
        <v>30126.436900000001</v>
      </c>
      <c r="AN1758" s="47">
        <v>1710.4953</v>
      </c>
      <c r="AO1758" s="47">
        <v>6463.0895</v>
      </c>
      <c r="AP1758" s="47">
        <v>11619.231299999999</v>
      </c>
      <c r="AQ1758" s="47">
        <v>28348.473399999999</v>
      </c>
      <c r="AR1758" s="47" t="s">
        <v>1917</v>
      </c>
      <c r="AS1758" s="47" t="s">
        <v>1917</v>
      </c>
      <c r="AT1758" s="47" t="s">
        <v>1917</v>
      </c>
      <c r="AU1758" s="47" t="s">
        <v>1917</v>
      </c>
      <c r="AV1758" s="47" t="s">
        <v>1917</v>
      </c>
      <c r="AW1758" s="47" t="s">
        <v>1917</v>
      </c>
      <c r="AX1758" s="47" t="s">
        <v>1917</v>
      </c>
      <c r="AY1758" s="47">
        <v>18.18</v>
      </c>
    </row>
    <row r="1759" spans="1:51" ht="15" customHeight="1" x14ac:dyDescent="0.25">
      <c r="A1759" s="10" t="s">
        <v>1114</v>
      </c>
      <c r="B1759" s="10" t="s">
        <v>761</v>
      </c>
      <c r="C1759" s="11" t="s">
        <v>3642</v>
      </c>
      <c r="D1759" s="47">
        <v>1853.4801</v>
      </c>
      <c r="E1759" s="47">
        <v>7441.8404</v>
      </c>
      <c r="F1759" s="47">
        <v>13033.7991</v>
      </c>
      <c r="G1759" s="47">
        <v>33263.559300000001</v>
      </c>
      <c r="H1759" s="47">
        <v>1757.2346</v>
      </c>
      <c r="I1759" s="47">
        <v>6906.8302999999996</v>
      </c>
      <c r="J1759" s="47">
        <v>12791.896199999999</v>
      </c>
      <c r="K1759" s="47">
        <v>31405.627400000001</v>
      </c>
      <c r="L1759" s="47">
        <v>108.10809999999999</v>
      </c>
      <c r="M1759" s="47">
        <v>316.87240000000003</v>
      </c>
      <c r="N1759" s="47">
        <v>636.94269999999995</v>
      </c>
      <c r="O1759" s="47">
        <v>1265.3061</v>
      </c>
      <c r="P1759" s="47">
        <v>0</v>
      </c>
      <c r="Q1759" s="47" t="s">
        <v>1917</v>
      </c>
      <c r="R1759" s="47">
        <v>0</v>
      </c>
      <c r="S1759" s="47">
        <v>18.82</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v>1483.5091</v>
      </c>
      <c r="E1760" s="47">
        <v>6936.1125000000002</v>
      </c>
      <c r="F1760" s="47">
        <v>10072.940699999999</v>
      </c>
      <c r="G1760" s="47">
        <v>23751.375800000002</v>
      </c>
      <c r="H1760" s="47">
        <v>1388.3559</v>
      </c>
      <c r="I1760" s="47">
        <v>6658.0375000000004</v>
      </c>
      <c r="J1760" s="47">
        <v>8859.0715</v>
      </c>
      <c r="K1760" s="47">
        <v>20770.5916</v>
      </c>
      <c r="L1760" s="47" t="s">
        <v>1917</v>
      </c>
      <c r="M1760" s="47" t="s">
        <v>1917</v>
      </c>
      <c r="N1760" s="47" t="s">
        <v>1917</v>
      </c>
      <c r="O1760" s="47" t="s">
        <v>1917</v>
      </c>
      <c r="P1760" s="47">
        <v>0</v>
      </c>
      <c r="Q1760" s="47" t="s">
        <v>1917</v>
      </c>
      <c r="R1760" s="47" t="s">
        <v>1917</v>
      </c>
      <c r="S1760" s="47" t="s">
        <v>1917</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4013.2390999999998</v>
      </c>
      <c r="E1761" s="47">
        <v>6902.4976999999999</v>
      </c>
      <c r="F1761" s="47">
        <v>13923.597</v>
      </c>
      <c r="G1761" s="47">
        <v>37297.093800000002</v>
      </c>
      <c r="H1761" s="47">
        <v>3742.7393999999999</v>
      </c>
      <c r="I1761" s="47">
        <v>6159.6055999999999</v>
      </c>
      <c r="J1761" s="47">
        <v>12873.615100000001</v>
      </c>
      <c r="K1761" s="47">
        <v>32583.4941</v>
      </c>
      <c r="L1761" s="47">
        <v>174.72120000000001</v>
      </c>
      <c r="M1761" s="47">
        <v>339.4495</v>
      </c>
      <c r="N1761" s="47">
        <v>576.38890000000004</v>
      </c>
      <c r="O1761" s="47">
        <v>1580.9523999999999</v>
      </c>
      <c r="P1761" s="47" t="s">
        <v>1917</v>
      </c>
      <c r="Q1761" s="47" t="s">
        <v>1917</v>
      </c>
      <c r="R1761" s="47" t="s">
        <v>1917</v>
      </c>
      <c r="S1761" s="47">
        <v>24.51</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2826.0358000000001</v>
      </c>
      <c r="E1762" s="47">
        <v>8294.0858000000007</v>
      </c>
      <c r="F1762" s="47">
        <v>16607.685300000001</v>
      </c>
      <c r="G1762" s="47">
        <v>39977.225700000003</v>
      </c>
      <c r="H1762" s="47">
        <v>2487.3058999999998</v>
      </c>
      <c r="I1762" s="47">
        <v>7070.8842999999997</v>
      </c>
      <c r="J1762" s="47">
        <v>14508.1566</v>
      </c>
      <c r="K1762" s="47">
        <v>35315.691800000001</v>
      </c>
      <c r="L1762" s="47">
        <v>115.1079</v>
      </c>
      <c r="M1762" s="47">
        <v>365.8537</v>
      </c>
      <c r="N1762" s="47">
        <v>561.86609999999996</v>
      </c>
      <c r="O1762" s="47">
        <v>1316.7701999999999</v>
      </c>
      <c r="P1762" s="47" t="s">
        <v>1917</v>
      </c>
      <c r="Q1762" s="47" t="s">
        <v>1917</v>
      </c>
      <c r="R1762" s="47">
        <v>13.04</v>
      </c>
      <c r="S1762" s="47">
        <v>18.13</v>
      </c>
      <c r="T1762" s="47">
        <v>6192.1675999999998</v>
      </c>
      <c r="U1762" s="47">
        <v>9441.6088</v>
      </c>
      <c r="V1762" s="47">
        <v>21608.2772</v>
      </c>
      <c r="W1762" s="47">
        <v>44797.851499999997</v>
      </c>
      <c r="X1762" s="47">
        <v>4926.9935999999998</v>
      </c>
      <c r="Y1762" s="47">
        <v>8643.7203000000009</v>
      </c>
      <c r="Z1762" s="47">
        <v>18508.8878</v>
      </c>
      <c r="AA1762" s="47">
        <v>40977.2255</v>
      </c>
      <c r="AB1762" s="47">
        <v>400</v>
      </c>
      <c r="AC1762" s="47">
        <v>780.82190000000003</v>
      </c>
      <c r="AD1762" s="47">
        <v>1054.0541000000001</v>
      </c>
      <c r="AE1762" s="47">
        <v>2100</v>
      </c>
      <c r="AF1762" s="47" t="s">
        <v>1917</v>
      </c>
      <c r="AG1762" s="47">
        <v>0</v>
      </c>
      <c r="AH1762" s="47" t="s">
        <v>1917</v>
      </c>
      <c r="AI1762" s="47" t="s">
        <v>1917</v>
      </c>
      <c r="AJ1762" s="47">
        <v>2283.7592</v>
      </c>
      <c r="AK1762" s="47">
        <v>8150.3994000000002</v>
      </c>
      <c r="AL1762" s="47">
        <v>16201.9355</v>
      </c>
      <c r="AM1762" s="47">
        <v>39657.978999999999</v>
      </c>
      <c r="AN1762" s="47">
        <v>2094.2773999999999</v>
      </c>
      <c r="AO1762" s="47">
        <v>6873.9425000000001</v>
      </c>
      <c r="AP1762" s="47">
        <v>14183.5358</v>
      </c>
      <c r="AQ1762" s="47">
        <v>34940.755799999999</v>
      </c>
      <c r="AR1762" s="47">
        <v>69.212400000000002</v>
      </c>
      <c r="AS1762" s="47">
        <v>313.89370000000002</v>
      </c>
      <c r="AT1762" s="47">
        <v>521.9298</v>
      </c>
      <c r="AU1762" s="47">
        <v>1264.9006999999999</v>
      </c>
      <c r="AV1762" s="47" t="s">
        <v>1917</v>
      </c>
      <c r="AW1762" s="47" t="s">
        <v>1917</v>
      </c>
      <c r="AX1762" s="47">
        <v>13.51</v>
      </c>
      <c r="AY1762" s="47">
        <v>18.71</v>
      </c>
    </row>
    <row r="1763" spans="1:51" ht="15" customHeight="1" x14ac:dyDescent="0.25">
      <c r="A1763" s="10" t="s">
        <v>1114</v>
      </c>
      <c r="B1763" s="10" t="s">
        <v>1135</v>
      </c>
      <c r="C1763" s="11" t="s">
        <v>3646</v>
      </c>
      <c r="D1763" s="47">
        <v>1532.4299000000001</v>
      </c>
      <c r="E1763" s="47">
        <v>6287.0133999999998</v>
      </c>
      <c r="F1763" s="47">
        <v>10868.329100000001</v>
      </c>
      <c r="G1763" s="47">
        <v>15060.0093</v>
      </c>
      <c r="H1763" s="47">
        <v>1539.8248000000001</v>
      </c>
      <c r="I1763" s="47">
        <v>6164.1121000000003</v>
      </c>
      <c r="J1763" s="47">
        <v>10429.6518</v>
      </c>
      <c r="K1763" s="47">
        <v>14881.2564</v>
      </c>
      <c r="L1763" s="47" t="s">
        <v>1917</v>
      </c>
      <c r="M1763" s="47" t="s">
        <v>1917</v>
      </c>
      <c r="N1763" s="47" t="s">
        <v>1917</v>
      </c>
      <c r="O1763" s="47" t="s">
        <v>1917</v>
      </c>
      <c r="P1763" s="47">
        <v>0</v>
      </c>
      <c r="Q1763" s="47">
        <v>0</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1662.6757</v>
      </c>
      <c r="E1764" s="47">
        <v>6283.8633</v>
      </c>
      <c r="F1764" s="47">
        <v>10083.837</v>
      </c>
      <c r="G1764" s="47">
        <v>29002.724900000001</v>
      </c>
      <c r="H1764" s="47">
        <v>1627.1492000000001</v>
      </c>
      <c r="I1764" s="47">
        <v>6146.6487999999999</v>
      </c>
      <c r="J1764" s="47">
        <v>9737.6334000000006</v>
      </c>
      <c r="K1764" s="47">
        <v>28325.9656</v>
      </c>
      <c r="L1764" s="47">
        <v>111.9545</v>
      </c>
      <c r="M1764" s="47">
        <v>301.13639999999998</v>
      </c>
      <c r="N1764" s="47">
        <v>763.88890000000004</v>
      </c>
      <c r="O1764" s="47">
        <v>1410</v>
      </c>
      <c r="P1764" s="47" t="s">
        <v>1917</v>
      </c>
      <c r="Q1764" s="47" t="s">
        <v>1917</v>
      </c>
      <c r="R1764" s="47" t="s">
        <v>1917</v>
      </c>
      <c r="S1764" s="47">
        <v>19.32</v>
      </c>
      <c r="T1764" s="47">
        <v>3380.7469999999998</v>
      </c>
      <c r="U1764" s="47">
        <v>7456.3783000000003</v>
      </c>
      <c r="V1764" s="47">
        <v>15660.224200000001</v>
      </c>
      <c r="W1764" s="47">
        <v>15727.181399999999</v>
      </c>
      <c r="X1764" s="47">
        <v>3346.6314000000002</v>
      </c>
      <c r="Y1764" s="47">
        <v>7547.41</v>
      </c>
      <c r="Z1764" s="47">
        <v>16215.0633</v>
      </c>
      <c r="AA1764" s="47">
        <v>17752.071400000001</v>
      </c>
      <c r="AB1764" s="47" t="s">
        <v>1917</v>
      </c>
      <c r="AC1764" s="47" t="s">
        <v>1917</v>
      </c>
      <c r="AD1764" s="47" t="s">
        <v>1917</v>
      </c>
      <c r="AE1764" s="47" t="s">
        <v>1917</v>
      </c>
      <c r="AF1764" s="47">
        <v>0</v>
      </c>
      <c r="AG1764" s="47">
        <v>0</v>
      </c>
      <c r="AH1764" s="47">
        <v>0</v>
      </c>
      <c r="AI1764" s="47" t="s">
        <v>1917</v>
      </c>
      <c r="AJ1764" s="47">
        <v>1458.4039</v>
      </c>
      <c r="AK1764" s="47">
        <v>6178.5910999999996</v>
      </c>
      <c r="AL1764" s="47">
        <v>9755.8143</v>
      </c>
      <c r="AM1764" s="47">
        <v>30001.9594</v>
      </c>
      <c r="AN1764" s="47">
        <v>1422.7097000000001</v>
      </c>
      <c r="AO1764" s="47">
        <v>6020.8838999999998</v>
      </c>
      <c r="AP1764" s="47">
        <v>9356.6080999999995</v>
      </c>
      <c r="AQ1764" s="47">
        <v>29121.8501</v>
      </c>
      <c r="AR1764" s="47" t="s">
        <v>1917</v>
      </c>
      <c r="AS1764" s="47" t="s">
        <v>1917</v>
      </c>
      <c r="AT1764" s="47" t="s">
        <v>1917</v>
      </c>
      <c r="AU1764" s="47" t="s">
        <v>1917</v>
      </c>
      <c r="AV1764" s="47" t="s">
        <v>1917</v>
      </c>
      <c r="AW1764" s="47" t="s">
        <v>1917</v>
      </c>
      <c r="AX1764" s="47" t="s">
        <v>1917</v>
      </c>
      <c r="AY1764" s="47">
        <v>19.39</v>
      </c>
    </row>
    <row r="1765" spans="1:51" ht="15" customHeight="1" x14ac:dyDescent="0.25">
      <c r="A1765" s="10" t="s">
        <v>1114</v>
      </c>
      <c r="B1765" s="10" t="s">
        <v>64</v>
      </c>
      <c r="C1765" s="11" t="s">
        <v>3648</v>
      </c>
      <c r="D1765" s="47">
        <v>2585.7631999999999</v>
      </c>
      <c r="E1765" s="47">
        <v>7479.0267999999996</v>
      </c>
      <c r="F1765" s="47">
        <v>15817.9198</v>
      </c>
      <c r="G1765" s="47">
        <v>34610.949800000002</v>
      </c>
      <c r="H1765" s="47">
        <v>2483.7809999999999</v>
      </c>
      <c r="I1765" s="47">
        <v>7105.1136999999999</v>
      </c>
      <c r="J1765" s="47">
        <v>15470.9535</v>
      </c>
      <c r="K1765" s="47">
        <v>32962.061800000003</v>
      </c>
      <c r="L1765" s="47">
        <v>180.50069999999999</v>
      </c>
      <c r="M1765" s="47">
        <v>481.6112</v>
      </c>
      <c r="N1765" s="47">
        <v>832.65309999999999</v>
      </c>
      <c r="O1765" s="47">
        <v>1671.6418000000001</v>
      </c>
      <c r="P1765" s="47" t="s">
        <v>1917</v>
      </c>
      <c r="Q1765" s="47" t="s">
        <v>1917</v>
      </c>
      <c r="R1765" s="47" t="s">
        <v>1917</v>
      </c>
      <c r="S1765" s="47">
        <v>14.29</v>
      </c>
      <c r="T1765" s="47">
        <v>3328.0971</v>
      </c>
      <c r="U1765" s="47">
        <v>6938.0716000000002</v>
      </c>
      <c r="V1765" s="47">
        <v>20830.487099999998</v>
      </c>
      <c r="W1765" s="47">
        <v>40070.082699999999</v>
      </c>
      <c r="X1765" s="47">
        <v>3193.5880000000002</v>
      </c>
      <c r="Y1765" s="47">
        <v>6392.4058000000005</v>
      </c>
      <c r="Z1765" s="47">
        <v>20303.780999999999</v>
      </c>
      <c r="AA1765" s="47">
        <v>40622.079299999998</v>
      </c>
      <c r="AB1765" s="47">
        <v>385.9649</v>
      </c>
      <c r="AC1765" s="47">
        <v>790.32259999999997</v>
      </c>
      <c r="AD1765" s="47">
        <v>1142.8570999999999</v>
      </c>
      <c r="AE1765" s="47">
        <v>2466.6667000000002</v>
      </c>
      <c r="AF1765" s="47" t="s">
        <v>1917</v>
      </c>
      <c r="AG1765" s="47">
        <v>0</v>
      </c>
      <c r="AH1765" s="47" t="s">
        <v>1917</v>
      </c>
      <c r="AI1765" s="47" t="s">
        <v>1917</v>
      </c>
      <c r="AJ1765" s="47">
        <v>2454.56</v>
      </c>
      <c r="AK1765" s="47">
        <v>7544.9191000000001</v>
      </c>
      <c r="AL1765" s="47">
        <v>15347.9917</v>
      </c>
      <c r="AM1765" s="47">
        <v>33922.823799999998</v>
      </c>
      <c r="AN1765" s="47">
        <v>2358.3267000000001</v>
      </c>
      <c r="AO1765" s="47">
        <v>7191.9268000000002</v>
      </c>
      <c r="AP1765" s="47">
        <v>15017.875899999999</v>
      </c>
      <c r="AQ1765" s="47">
        <v>31996.5134</v>
      </c>
      <c r="AR1765" s="47">
        <v>144.18600000000001</v>
      </c>
      <c r="AS1765" s="47">
        <v>444.00790000000001</v>
      </c>
      <c r="AT1765" s="47">
        <v>803.57140000000004</v>
      </c>
      <c r="AU1765" s="47">
        <v>1571.4286</v>
      </c>
      <c r="AV1765" s="47">
        <v>0</v>
      </c>
      <c r="AW1765" s="47" t="s">
        <v>1917</v>
      </c>
      <c r="AX1765" s="47" t="s">
        <v>1917</v>
      </c>
      <c r="AY1765" s="47">
        <v>14.4</v>
      </c>
    </row>
    <row r="1766" spans="1:51" ht="15" customHeight="1" x14ac:dyDescent="0.25">
      <c r="A1766" s="10" t="s">
        <v>1114</v>
      </c>
      <c r="B1766" s="10" t="s">
        <v>173</v>
      </c>
      <c r="C1766" s="11" t="s">
        <v>3649</v>
      </c>
      <c r="D1766" s="47">
        <v>1957.384</v>
      </c>
      <c r="E1766" s="47">
        <v>6413.5099</v>
      </c>
      <c r="F1766" s="47">
        <v>16496.02</v>
      </c>
      <c r="G1766" s="47">
        <v>40718.471700000002</v>
      </c>
      <c r="H1766" s="47">
        <v>1867.7420999999999</v>
      </c>
      <c r="I1766" s="47">
        <v>6210.8855999999996</v>
      </c>
      <c r="J1766" s="47">
        <v>15705.150100000001</v>
      </c>
      <c r="K1766" s="47">
        <v>38138.2719</v>
      </c>
      <c r="L1766" s="47">
        <v>83.333299999999994</v>
      </c>
      <c r="M1766" s="47">
        <v>308.37</v>
      </c>
      <c r="N1766" s="47">
        <v>581.56029999999998</v>
      </c>
      <c r="O1766" s="47">
        <v>1197.9167</v>
      </c>
      <c r="P1766" s="47">
        <v>0</v>
      </c>
      <c r="Q1766" s="47">
        <v>0</v>
      </c>
      <c r="R1766" s="47" t="s">
        <v>1917</v>
      </c>
      <c r="S1766" s="47">
        <v>18.75</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2138.8148000000001</v>
      </c>
      <c r="E1767" s="47">
        <v>6967.6378000000004</v>
      </c>
      <c r="F1767" s="47">
        <v>11813.715899999999</v>
      </c>
      <c r="G1767" s="47">
        <v>30827.633399999999</v>
      </c>
      <c r="H1767" s="47">
        <v>1978.9716000000001</v>
      </c>
      <c r="I1767" s="47">
        <v>6621.5185000000001</v>
      </c>
      <c r="J1767" s="47">
        <v>11150.680399999999</v>
      </c>
      <c r="K1767" s="47">
        <v>28763.5762</v>
      </c>
      <c r="L1767" s="47">
        <v>113.63639999999999</v>
      </c>
      <c r="M1767" s="47">
        <v>328.87700000000001</v>
      </c>
      <c r="N1767" s="47">
        <v>440.19139999999999</v>
      </c>
      <c r="O1767" s="47">
        <v>1460.5263</v>
      </c>
      <c r="P1767" s="47" t="s">
        <v>1917</v>
      </c>
      <c r="Q1767" s="47" t="s">
        <v>1917</v>
      </c>
      <c r="R1767" s="47" t="s">
        <v>1917</v>
      </c>
      <c r="S1767" s="47">
        <v>18.18</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1665.8905</v>
      </c>
      <c r="E1768" s="47">
        <v>6485.1495000000004</v>
      </c>
      <c r="F1768" s="47">
        <v>14371.0715</v>
      </c>
      <c r="G1768" s="47">
        <v>32669.642899999999</v>
      </c>
      <c r="H1768" s="47">
        <v>1630.7992999999999</v>
      </c>
      <c r="I1768" s="47">
        <v>6275.31</v>
      </c>
      <c r="J1768" s="47">
        <v>13376.3873</v>
      </c>
      <c r="K1768" s="47">
        <v>29908.088899999999</v>
      </c>
      <c r="L1768" s="47">
        <v>136.71440000000001</v>
      </c>
      <c r="M1768" s="47">
        <v>460.92180000000002</v>
      </c>
      <c r="N1768" s="47">
        <v>1057.2519</v>
      </c>
      <c r="O1768" s="47">
        <v>2188.5713999999998</v>
      </c>
      <c r="P1768" s="47" t="s">
        <v>1917</v>
      </c>
      <c r="Q1768" s="47" t="s">
        <v>1917</v>
      </c>
      <c r="R1768" s="47" t="s">
        <v>1917</v>
      </c>
      <c r="S1768" s="47">
        <v>27.83</v>
      </c>
      <c r="T1768" s="47">
        <v>1675.5098</v>
      </c>
      <c r="U1768" s="47">
        <v>10761.229600000001</v>
      </c>
      <c r="V1768" s="47">
        <v>24864.743999999999</v>
      </c>
      <c r="W1768" s="47">
        <v>35147.0003</v>
      </c>
      <c r="X1768" s="47">
        <v>1644.5515</v>
      </c>
      <c r="Y1768" s="47">
        <v>9761.7561999999998</v>
      </c>
      <c r="Z1768" s="47">
        <v>22264.640500000001</v>
      </c>
      <c r="AA1768" s="47">
        <v>32025.853800000001</v>
      </c>
      <c r="AB1768" s="47">
        <v>292.45280000000002</v>
      </c>
      <c r="AC1768" s="47">
        <v>957.44680000000005</v>
      </c>
      <c r="AD1768" s="47">
        <v>2500</v>
      </c>
      <c r="AE1768" s="47">
        <v>3875</v>
      </c>
      <c r="AF1768" s="47">
        <v>0</v>
      </c>
      <c r="AG1768" s="47" t="s">
        <v>1917</v>
      </c>
      <c r="AH1768" s="47" t="s">
        <v>1917</v>
      </c>
      <c r="AI1768" s="47" t="s">
        <v>1917</v>
      </c>
      <c r="AJ1768" s="47">
        <v>1664.6175000000001</v>
      </c>
      <c r="AK1768" s="47">
        <v>6040.5128000000004</v>
      </c>
      <c r="AL1768" s="47">
        <v>13503.825800000001</v>
      </c>
      <c r="AM1768" s="47">
        <v>32420.349099999999</v>
      </c>
      <c r="AN1768" s="47">
        <v>1628.9793999999999</v>
      </c>
      <c r="AO1768" s="47">
        <v>5912.7812999999996</v>
      </c>
      <c r="AP1768" s="47">
        <v>12641.821</v>
      </c>
      <c r="AQ1768" s="47">
        <v>29694.980500000001</v>
      </c>
      <c r="AR1768" s="47">
        <v>116.1049</v>
      </c>
      <c r="AS1768" s="47">
        <v>409.29199999999997</v>
      </c>
      <c r="AT1768" s="47">
        <v>938.01649999999995</v>
      </c>
      <c r="AU1768" s="47">
        <v>2018.8679</v>
      </c>
      <c r="AV1768" s="47" t="s">
        <v>1917</v>
      </c>
      <c r="AW1768" s="47" t="s">
        <v>1917</v>
      </c>
      <c r="AX1768" s="47" t="s">
        <v>1917</v>
      </c>
      <c r="AY1768" s="47">
        <v>25.4</v>
      </c>
    </row>
    <row r="1769" spans="1:51" ht="15" customHeight="1" x14ac:dyDescent="0.25">
      <c r="A1769" s="10" t="s">
        <v>1114</v>
      </c>
      <c r="B1769" s="10" t="s">
        <v>1138</v>
      </c>
      <c r="C1769" s="11" t="s">
        <v>3652</v>
      </c>
      <c r="D1769" s="47">
        <v>2615.8447999999999</v>
      </c>
      <c r="E1769" s="47">
        <v>8596.3150000000005</v>
      </c>
      <c r="F1769" s="47">
        <v>9863.7831999999999</v>
      </c>
      <c r="G1769" s="47">
        <v>24382.067800000001</v>
      </c>
      <c r="H1769" s="47">
        <v>2555.9883</v>
      </c>
      <c r="I1769" s="47">
        <v>8207.3870999999999</v>
      </c>
      <c r="J1769" s="47">
        <v>8882.4979000000003</v>
      </c>
      <c r="K1769" s="47">
        <v>21262.279600000002</v>
      </c>
      <c r="L1769" s="47" t="s">
        <v>1917</v>
      </c>
      <c r="M1769" s="47" t="s">
        <v>1917</v>
      </c>
      <c r="N1769" s="47" t="s">
        <v>1917</v>
      </c>
      <c r="O1769" s="47" t="s">
        <v>1917</v>
      </c>
      <c r="P1769" s="47">
        <v>0</v>
      </c>
      <c r="Q1769" s="47">
        <v>0</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2111.8047000000001</v>
      </c>
      <c r="E1770" s="47">
        <v>8560.5434000000005</v>
      </c>
      <c r="F1770" s="47">
        <v>13495.5219</v>
      </c>
      <c r="G1770" s="47">
        <v>51859.706299999998</v>
      </c>
      <c r="H1770" s="47">
        <v>1937.9347</v>
      </c>
      <c r="I1770" s="47">
        <v>7673.1044000000002</v>
      </c>
      <c r="J1770" s="47">
        <v>11386.9509</v>
      </c>
      <c r="K1770" s="47">
        <v>45366.705199999997</v>
      </c>
      <c r="L1770" s="47">
        <v>188.82980000000001</v>
      </c>
      <c r="M1770" s="47">
        <v>419.70800000000003</v>
      </c>
      <c r="N1770" s="47">
        <v>950.3546</v>
      </c>
      <c r="O1770" s="47">
        <v>1661.2902999999999</v>
      </c>
      <c r="P1770" s="47">
        <v>0</v>
      </c>
      <c r="Q1770" s="47" t="s">
        <v>1917</v>
      </c>
      <c r="R1770" s="47" t="s">
        <v>1917</v>
      </c>
      <c r="S1770" s="47">
        <v>24.69</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2244.6201999999998</v>
      </c>
      <c r="E1771" s="47">
        <v>5688.5652</v>
      </c>
      <c r="F1771" s="47">
        <v>12826.192499999999</v>
      </c>
      <c r="G1771" s="47">
        <v>26498.589800000002</v>
      </c>
      <c r="H1771" s="47">
        <v>2105.4947000000002</v>
      </c>
      <c r="I1771" s="47">
        <v>5431.1054999999997</v>
      </c>
      <c r="J1771" s="47">
        <v>12191.221600000001</v>
      </c>
      <c r="K1771" s="47">
        <v>24920.875800000002</v>
      </c>
      <c r="L1771" s="47">
        <v>116.8437</v>
      </c>
      <c r="M1771" s="47">
        <v>245.1155</v>
      </c>
      <c r="N1771" s="47">
        <v>492.1053</v>
      </c>
      <c r="O1771" s="47">
        <v>1000</v>
      </c>
      <c r="P1771" s="47">
        <v>0</v>
      </c>
      <c r="Q1771" s="47" t="s">
        <v>1917</v>
      </c>
      <c r="R1771" s="47">
        <v>10.08</v>
      </c>
      <c r="S1771" s="47">
        <v>16.670000000000002</v>
      </c>
      <c r="T1771" s="47">
        <v>2707.5754999999999</v>
      </c>
      <c r="U1771" s="47">
        <v>7024.5388999999996</v>
      </c>
      <c r="V1771" s="47">
        <v>21278.836299999999</v>
      </c>
      <c r="W1771" s="47">
        <v>35678.952899999997</v>
      </c>
      <c r="X1771" s="47">
        <v>2290.8852000000002</v>
      </c>
      <c r="Y1771" s="47">
        <v>6557.1089000000002</v>
      </c>
      <c r="Z1771" s="47">
        <v>20129.123800000001</v>
      </c>
      <c r="AA1771" s="47">
        <v>32953.497100000001</v>
      </c>
      <c r="AB1771" s="47" t="s">
        <v>1917</v>
      </c>
      <c r="AC1771" s="47" t="s">
        <v>1917</v>
      </c>
      <c r="AD1771" s="47" t="s">
        <v>1917</v>
      </c>
      <c r="AE1771" s="47" t="s">
        <v>1917</v>
      </c>
      <c r="AF1771" s="47">
        <v>0</v>
      </c>
      <c r="AG1771" s="47" t="s">
        <v>1917</v>
      </c>
      <c r="AH1771" s="47" t="s">
        <v>1917</v>
      </c>
      <c r="AI1771" s="47" t="s">
        <v>1917</v>
      </c>
      <c r="AJ1771" s="47">
        <v>2193.9600999999998</v>
      </c>
      <c r="AK1771" s="47">
        <v>5591.8662000000004</v>
      </c>
      <c r="AL1771" s="47">
        <v>12454.6477</v>
      </c>
      <c r="AM1771" s="47">
        <v>25906.308300000001</v>
      </c>
      <c r="AN1771" s="47">
        <v>2085.2078999999999</v>
      </c>
      <c r="AO1771" s="47">
        <v>5349.6043</v>
      </c>
      <c r="AP1771" s="47">
        <v>11842.302799999999</v>
      </c>
      <c r="AQ1771" s="47">
        <v>24402.642100000001</v>
      </c>
      <c r="AR1771" s="47" t="s">
        <v>1917</v>
      </c>
      <c r="AS1771" s="47" t="s">
        <v>1917</v>
      </c>
      <c r="AT1771" s="47" t="s">
        <v>1917</v>
      </c>
      <c r="AU1771" s="47" t="s">
        <v>1917</v>
      </c>
      <c r="AV1771" s="47">
        <v>0</v>
      </c>
      <c r="AW1771" s="47" t="s">
        <v>1917</v>
      </c>
      <c r="AX1771" s="47" t="s">
        <v>1917</v>
      </c>
      <c r="AY1771" s="47">
        <v>16.29</v>
      </c>
    </row>
    <row r="1772" spans="1:51" ht="15" customHeight="1" x14ac:dyDescent="0.25">
      <c r="A1772" s="10" t="s">
        <v>1114</v>
      </c>
      <c r="B1772" s="10" t="s">
        <v>1140</v>
      </c>
      <c r="C1772" s="11" t="s">
        <v>3655</v>
      </c>
      <c r="D1772" s="47">
        <v>2098.4940000000001</v>
      </c>
      <c r="E1772" s="47">
        <v>5570.3366999999998</v>
      </c>
      <c r="F1772" s="47">
        <v>11738.5185</v>
      </c>
      <c r="G1772" s="47">
        <v>27632.599600000001</v>
      </c>
      <c r="H1772" s="47">
        <v>2184.1343000000002</v>
      </c>
      <c r="I1772" s="47">
        <v>5732.7996999999996</v>
      </c>
      <c r="J1772" s="47">
        <v>11959.128000000001</v>
      </c>
      <c r="K1772" s="47">
        <v>27953.572800000002</v>
      </c>
      <c r="L1772" s="47">
        <v>173.4742</v>
      </c>
      <c r="M1772" s="47">
        <v>412.62090000000001</v>
      </c>
      <c r="N1772" s="47">
        <v>762.40129999999999</v>
      </c>
      <c r="O1772" s="47">
        <v>1812.0956000000001</v>
      </c>
      <c r="P1772" s="47">
        <v>6.82</v>
      </c>
      <c r="Q1772" s="47">
        <v>6.31</v>
      </c>
      <c r="R1772" s="47">
        <v>9.8000000000000007</v>
      </c>
      <c r="S1772" s="47">
        <v>19.97</v>
      </c>
      <c r="T1772" s="47">
        <v>2749.8541</v>
      </c>
      <c r="U1772" s="47">
        <v>7179.4189999999999</v>
      </c>
      <c r="V1772" s="47">
        <v>16720.467100000002</v>
      </c>
      <c r="W1772" s="47">
        <v>36039.510900000001</v>
      </c>
      <c r="X1772" s="47">
        <v>2867.8604999999998</v>
      </c>
      <c r="Y1772" s="47">
        <v>7478.7800999999999</v>
      </c>
      <c r="Z1772" s="47">
        <v>17201.831399999999</v>
      </c>
      <c r="AA1772" s="47">
        <v>36304.156300000002</v>
      </c>
      <c r="AB1772" s="47">
        <v>467.74189999999999</v>
      </c>
      <c r="AC1772" s="47">
        <v>1150.1415999999999</v>
      </c>
      <c r="AD1772" s="47">
        <v>1770.8628000000001</v>
      </c>
      <c r="AE1772" s="47">
        <v>3883.4081000000001</v>
      </c>
      <c r="AF1772" s="47" t="s">
        <v>1917</v>
      </c>
      <c r="AG1772" s="47">
        <v>12.35</v>
      </c>
      <c r="AH1772" s="47">
        <v>15.65</v>
      </c>
      <c r="AI1772" s="47">
        <v>27.69</v>
      </c>
      <c r="AJ1772" s="47">
        <v>1959.3710000000001</v>
      </c>
      <c r="AK1772" s="47">
        <v>5334.8693000000003</v>
      </c>
      <c r="AL1772" s="47">
        <v>11152.065399999999</v>
      </c>
      <c r="AM1772" s="47">
        <v>26582.912499999999</v>
      </c>
      <c r="AN1772" s="47">
        <v>2038.0981999999999</v>
      </c>
      <c r="AO1772" s="47">
        <v>5477.2992000000004</v>
      </c>
      <c r="AP1772" s="47">
        <v>11341.9799</v>
      </c>
      <c r="AQ1772" s="47">
        <v>26910.918699999998</v>
      </c>
      <c r="AR1772" s="47">
        <v>110.622</v>
      </c>
      <c r="AS1772" s="47">
        <v>304.69479999999999</v>
      </c>
      <c r="AT1772" s="47">
        <v>643.68960000000004</v>
      </c>
      <c r="AU1772" s="47">
        <v>1553.4713999999999</v>
      </c>
      <c r="AV1772" s="47" t="s">
        <v>1917</v>
      </c>
      <c r="AW1772" s="47">
        <v>4.7699999999999996</v>
      </c>
      <c r="AX1772" s="47">
        <v>8.69</v>
      </c>
      <c r="AY1772" s="47">
        <v>18.63</v>
      </c>
    </row>
    <row r="1773" spans="1:51" ht="15" customHeight="1" x14ac:dyDescent="0.25">
      <c r="A1773" s="10" t="s">
        <v>1114</v>
      </c>
      <c r="B1773" s="10" t="s">
        <v>175</v>
      </c>
      <c r="C1773" s="11" t="s">
        <v>3656</v>
      </c>
      <c r="D1773" s="47">
        <v>2231.8870000000002</v>
      </c>
      <c r="E1773" s="47">
        <v>5630.6058999999996</v>
      </c>
      <c r="F1773" s="47">
        <v>12640.6998</v>
      </c>
      <c r="G1773" s="47">
        <v>29265.9584</v>
      </c>
      <c r="H1773" s="47">
        <v>2232.7858000000001</v>
      </c>
      <c r="I1773" s="47">
        <v>5566.6189999999997</v>
      </c>
      <c r="J1773" s="47">
        <v>12290.5699</v>
      </c>
      <c r="K1773" s="47">
        <v>28128.5056</v>
      </c>
      <c r="L1773" s="47">
        <v>161.8862</v>
      </c>
      <c r="M1773" s="47">
        <v>391.91559999999998</v>
      </c>
      <c r="N1773" s="47">
        <v>794.5643</v>
      </c>
      <c r="O1773" s="47">
        <v>2112.4722000000002</v>
      </c>
      <c r="P1773" s="47" t="s">
        <v>1917</v>
      </c>
      <c r="Q1773" s="47">
        <v>6.19</v>
      </c>
      <c r="R1773" s="47">
        <v>12.03</v>
      </c>
      <c r="S1773" s="47">
        <v>21.41</v>
      </c>
      <c r="T1773" s="47">
        <v>2654.154</v>
      </c>
      <c r="U1773" s="47">
        <v>6367.1751000000004</v>
      </c>
      <c r="V1773" s="47">
        <v>15356.106</v>
      </c>
      <c r="W1773" s="47">
        <v>31336.1891</v>
      </c>
      <c r="X1773" s="47">
        <v>2747.4067</v>
      </c>
      <c r="Y1773" s="47">
        <v>6492.4087</v>
      </c>
      <c r="Z1773" s="47">
        <v>14764.1093</v>
      </c>
      <c r="AA1773" s="47">
        <v>30602.555499999999</v>
      </c>
      <c r="AB1773" s="47">
        <v>398.97699999999998</v>
      </c>
      <c r="AC1773" s="47">
        <v>808.82349999999997</v>
      </c>
      <c r="AD1773" s="47">
        <v>1514.1242999999999</v>
      </c>
      <c r="AE1773" s="47">
        <v>4375</v>
      </c>
      <c r="AF1773" s="47" t="s">
        <v>1917</v>
      </c>
      <c r="AG1773" s="47" t="s">
        <v>1917</v>
      </c>
      <c r="AH1773" s="47">
        <v>20.93</v>
      </c>
      <c r="AI1773" s="47">
        <v>23.38</v>
      </c>
      <c r="AJ1773" s="47">
        <v>2132.7835</v>
      </c>
      <c r="AK1773" s="47">
        <v>5490.9913999999999</v>
      </c>
      <c r="AL1773" s="47">
        <v>12193.188700000001</v>
      </c>
      <c r="AM1773" s="47">
        <v>28921.8161</v>
      </c>
      <c r="AN1773" s="47">
        <v>2112.0075000000002</v>
      </c>
      <c r="AO1773" s="47">
        <v>5391.1382999999996</v>
      </c>
      <c r="AP1773" s="47">
        <v>11882.919599999999</v>
      </c>
      <c r="AQ1773" s="47">
        <v>27717.235000000001</v>
      </c>
      <c r="AR1773" s="47">
        <v>106.24250000000001</v>
      </c>
      <c r="AS1773" s="47">
        <v>312.892</v>
      </c>
      <c r="AT1773" s="47">
        <v>675.97770000000003</v>
      </c>
      <c r="AU1773" s="47">
        <v>1736.3635999999999</v>
      </c>
      <c r="AV1773" s="47" t="s">
        <v>1917</v>
      </c>
      <c r="AW1773" s="47" t="s">
        <v>1917</v>
      </c>
      <c r="AX1773" s="47">
        <v>10.1</v>
      </c>
      <c r="AY1773" s="47">
        <v>21.06</v>
      </c>
    </row>
    <row r="1774" spans="1:51" ht="15" customHeight="1" x14ac:dyDescent="0.25">
      <c r="A1774" s="10" t="s">
        <v>1114</v>
      </c>
      <c r="B1774" s="10" t="s">
        <v>177</v>
      </c>
      <c r="C1774" s="11" t="s">
        <v>3657</v>
      </c>
      <c r="D1774" s="47">
        <v>1596.0463</v>
      </c>
      <c r="E1774" s="47">
        <v>6280.2475999999997</v>
      </c>
      <c r="F1774" s="47">
        <v>12987.5517</v>
      </c>
      <c r="G1774" s="47">
        <v>39355.286200000002</v>
      </c>
      <c r="H1774" s="47">
        <v>1652.1872000000001</v>
      </c>
      <c r="I1774" s="47">
        <v>5649.1457</v>
      </c>
      <c r="J1774" s="47">
        <v>11514.5352</v>
      </c>
      <c r="K1774" s="47">
        <v>38626.265200000002</v>
      </c>
      <c r="L1774" s="47" t="s">
        <v>1917</v>
      </c>
      <c r="M1774" s="47" t="s">
        <v>1917</v>
      </c>
      <c r="N1774" s="47" t="s">
        <v>1917</v>
      </c>
      <c r="O1774" s="47" t="s">
        <v>1917</v>
      </c>
      <c r="P1774" s="47">
        <v>0</v>
      </c>
      <c r="Q1774" s="47">
        <v>0</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v>2481.6990000000001</v>
      </c>
      <c r="E1775" s="47">
        <v>9117.5450000000001</v>
      </c>
      <c r="F1775" s="47">
        <v>20305.633099999999</v>
      </c>
      <c r="G1775" s="47">
        <v>28680.487499999999</v>
      </c>
      <c r="H1775" s="47">
        <v>2399.6025</v>
      </c>
      <c r="I1775" s="47">
        <v>8346.7693999999992</v>
      </c>
      <c r="J1775" s="47">
        <v>19845.52</v>
      </c>
      <c r="K1775" s="47">
        <v>25716.0167</v>
      </c>
      <c r="L1775" s="47" t="s">
        <v>1917</v>
      </c>
      <c r="M1775" s="47" t="s">
        <v>1917</v>
      </c>
      <c r="N1775" s="47" t="s">
        <v>1917</v>
      </c>
      <c r="O1775" s="47" t="s">
        <v>1917</v>
      </c>
      <c r="P1775" s="47" t="s">
        <v>1917</v>
      </c>
      <c r="Q1775" s="47">
        <v>0</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2148.0057999999999</v>
      </c>
      <c r="E1776" s="47">
        <v>5554.1752999999999</v>
      </c>
      <c r="F1776" s="47">
        <v>11149.3675</v>
      </c>
      <c r="G1776" s="47">
        <v>32652.096399999999</v>
      </c>
      <c r="H1776" s="47">
        <v>2126.1554999999998</v>
      </c>
      <c r="I1776" s="47">
        <v>5431.6774999999998</v>
      </c>
      <c r="J1776" s="47">
        <v>10751.513000000001</v>
      </c>
      <c r="K1776" s="47">
        <v>30751.0105</v>
      </c>
      <c r="L1776" s="47">
        <v>137.34389999999999</v>
      </c>
      <c r="M1776" s="47">
        <v>347.3492</v>
      </c>
      <c r="N1776" s="47">
        <v>645.58140000000003</v>
      </c>
      <c r="O1776" s="47">
        <v>1694.1176</v>
      </c>
      <c r="P1776" s="47" t="s">
        <v>1917</v>
      </c>
      <c r="Q1776" s="47" t="s">
        <v>1917</v>
      </c>
      <c r="R1776" s="47">
        <v>8.14</v>
      </c>
      <c r="S1776" s="47">
        <v>18.829999999999998</v>
      </c>
      <c r="T1776" s="47">
        <v>2299.8303999999998</v>
      </c>
      <c r="U1776" s="47">
        <v>7748.7088000000003</v>
      </c>
      <c r="V1776" s="47">
        <v>11043.5599</v>
      </c>
      <c r="W1776" s="47">
        <v>48261.8226</v>
      </c>
      <c r="X1776" s="47">
        <v>2373.3054000000002</v>
      </c>
      <c r="Y1776" s="47">
        <v>7590.9624000000003</v>
      </c>
      <c r="Z1776" s="47">
        <v>10627.936600000001</v>
      </c>
      <c r="AA1776" s="47">
        <v>46792.009899999997</v>
      </c>
      <c r="AB1776" s="47">
        <v>276.87299999999999</v>
      </c>
      <c r="AC1776" s="47">
        <v>873.23940000000005</v>
      </c>
      <c r="AD1776" s="47">
        <v>1365.3846000000001</v>
      </c>
      <c r="AE1776" s="47">
        <v>3239.4366</v>
      </c>
      <c r="AF1776" s="47" t="s">
        <v>1917</v>
      </c>
      <c r="AG1776" s="47" t="s">
        <v>1917</v>
      </c>
      <c r="AH1776" s="47" t="s">
        <v>1917</v>
      </c>
      <c r="AI1776" s="47">
        <v>23.71</v>
      </c>
      <c r="AJ1776" s="47">
        <v>2115.9713999999999</v>
      </c>
      <c r="AK1776" s="47">
        <v>5226.8393999999998</v>
      </c>
      <c r="AL1776" s="47">
        <v>11160.700199999999</v>
      </c>
      <c r="AM1776" s="47">
        <v>31055.135900000001</v>
      </c>
      <c r="AN1776" s="47">
        <v>2074.0077000000001</v>
      </c>
      <c r="AO1776" s="47">
        <v>5109.5992999999999</v>
      </c>
      <c r="AP1776" s="47">
        <v>10764.7487</v>
      </c>
      <c r="AQ1776" s="47">
        <v>29109.928400000001</v>
      </c>
      <c r="AR1776" s="47">
        <v>107.9038</v>
      </c>
      <c r="AS1776" s="47">
        <v>268.9076</v>
      </c>
      <c r="AT1776" s="47">
        <v>568.48609999999996</v>
      </c>
      <c r="AU1776" s="47">
        <v>1536.0231000000001</v>
      </c>
      <c r="AV1776" s="47" t="s">
        <v>1917</v>
      </c>
      <c r="AW1776" s="47" t="s">
        <v>1917</v>
      </c>
      <c r="AX1776" s="47">
        <v>7.36</v>
      </c>
      <c r="AY1776" s="47">
        <v>18.05</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1639.0752</v>
      </c>
      <c r="E1778" s="47">
        <v>6079.2656999999999</v>
      </c>
      <c r="F1778" s="47">
        <v>11392.9877</v>
      </c>
      <c r="G1778" s="47">
        <v>27578.795600000001</v>
      </c>
      <c r="H1778" s="47">
        <v>1672.9344000000001</v>
      </c>
      <c r="I1778" s="47">
        <v>6229.2498999999998</v>
      </c>
      <c r="J1778" s="47">
        <v>11064.9509</v>
      </c>
      <c r="K1778" s="47">
        <v>26151.631000000001</v>
      </c>
      <c r="L1778" s="47">
        <v>101.4975</v>
      </c>
      <c r="M1778" s="47">
        <v>247.11320000000001</v>
      </c>
      <c r="N1778" s="47">
        <v>736.19629999999995</v>
      </c>
      <c r="O1778" s="47">
        <v>1436.5482</v>
      </c>
      <c r="P1778" s="47">
        <v>0</v>
      </c>
      <c r="Q1778" s="47">
        <v>0</v>
      </c>
      <c r="R1778" s="47" t="s">
        <v>1917</v>
      </c>
      <c r="S1778" s="47">
        <v>18.91</v>
      </c>
      <c r="T1778" s="47">
        <v>1227.4463000000001</v>
      </c>
      <c r="U1778" s="47">
        <v>6947.7588999999998</v>
      </c>
      <c r="V1778" s="47">
        <v>15398.6821</v>
      </c>
      <c r="W1778" s="47">
        <v>38320.116000000002</v>
      </c>
      <c r="X1778" s="47">
        <v>1175.8701000000001</v>
      </c>
      <c r="Y1778" s="47">
        <v>7752.9276</v>
      </c>
      <c r="Z1778" s="47">
        <v>15026.1471</v>
      </c>
      <c r="AA1778" s="47">
        <v>37925.085700000003</v>
      </c>
      <c r="AB1778" s="47" t="s">
        <v>1917</v>
      </c>
      <c r="AC1778" s="47" t="s">
        <v>1917</v>
      </c>
      <c r="AD1778" s="47" t="s">
        <v>1917</v>
      </c>
      <c r="AE1778" s="47" t="s">
        <v>1917</v>
      </c>
      <c r="AF1778" s="47">
        <v>0</v>
      </c>
      <c r="AG1778" s="47">
        <v>0</v>
      </c>
      <c r="AH1778" s="47" t="s">
        <v>1917</v>
      </c>
      <c r="AI1778" s="47" t="s">
        <v>1917</v>
      </c>
      <c r="AJ1778" s="47">
        <v>1705.0311999999999</v>
      </c>
      <c r="AK1778" s="47">
        <v>5955.5226000000002</v>
      </c>
      <c r="AL1778" s="47">
        <v>10800.5962</v>
      </c>
      <c r="AM1778" s="47">
        <v>26158.965899999999</v>
      </c>
      <c r="AN1778" s="47">
        <v>1752.5798</v>
      </c>
      <c r="AO1778" s="47">
        <v>6012.1559999999999</v>
      </c>
      <c r="AP1778" s="47">
        <v>10479.1402</v>
      </c>
      <c r="AQ1778" s="47">
        <v>24595.3698</v>
      </c>
      <c r="AR1778" s="47" t="s">
        <v>1917</v>
      </c>
      <c r="AS1778" s="47" t="s">
        <v>1917</v>
      </c>
      <c r="AT1778" s="47" t="s">
        <v>1917</v>
      </c>
      <c r="AU1778" s="47" t="s">
        <v>1917</v>
      </c>
      <c r="AV1778" s="47">
        <v>0</v>
      </c>
      <c r="AW1778" s="47">
        <v>0</v>
      </c>
      <c r="AX1778" s="47" t="s">
        <v>1917</v>
      </c>
      <c r="AY1778" s="47">
        <v>19.32</v>
      </c>
    </row>
    <row r="1779" spans="1:51" ht="15" customHeight="1" x14ac:dyDescent="0.25">
      <c r="A1779" s="10" t="s">
        <v>1114</v>
      </c>
      <c r="B1779" s="10" t="s">
        <v>1143</v>
      </c>
      <c r="C1779" s="11" t="s">
        <v>3662</v>
      </c>
      <c r="D1779" s="47">
        <v>2468.1968000000002</v>
      </c>
      <c r="E1779" s="47">
        <v>8709.9570999999996</v>
      </c>
      <c r="F1779" s="47">
        <v>15643.297399999999</v>
      </c>
      <c r="G1779" s="47">
        <v>41241.830499999996</v>
      </c>
      <c r="H1779" s="47">
        <v>2344.8029000000001</v>
      </c>
      <c r="I1779" s="47">
        <v>7922.8447999999999</v>
      </c>
      <c r="J1779" s="47">
        <v>13972.9167</v>
      </c>
      <c r="K1779" s="47">
        <v>37561.027300000002</v>
      </c>
      <c r="L1779" s="47">
        <v>153.06120000000001</v>
      </c>
      <c r="M1779" s="47">
        <v>497.90789999999998</v>
      </c>
      <c r="N1779" s="47">
        <v>914.7287</v>
      </c>
      <c r="O1779" s="47">
        <v>2097.5610000000001</v>
      </c>
      <c r="P1779" s="47">
        <v>0</v>
      </c>
      <c r="Q1779" s="47" t="s">
        <v>1917</v>
      </c>
      <c r="R1779" s="47" t="s">
        <v>1917</v>
      </c>
      <c r="S1779" s="47">
        <v>17.649999999999999</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1671.2729999999999</v>
      </c>
      <c r="E1780" s="47">
        <v>6903.7954</v>
      </c>
      <c r="F1780" s="47">
        <v>13430.5517</v>
      </c>
      <c r="G1780" s="47">
        <v>31878.112799999999</v>
      </c>
      <c r="H1780" s="47">
        <v>1609.4766999999999</v>
      </c>
      <c r="I1780" s="47">
        <v>6418.6235999999999</v>
      </c>
      <c r="J1780" s="47">
        <v>12682.5396</v>
      </c>
      <c r="K1780" s="47">
        <v>29395.061000000002</v>
      </c>
      <c r="L1780" s="47">
        <v>132.42009999999999</v>
      </c>
      <c r="M1780" s="47">
        <v>319.58760000000001</v>
      </c>
      <c r="N1780" s="47">
        <v>516.12900000000002</v>
      </c>
      <c r="O1780" s="47">
        <v>1166.6667</v>
      </c>
      <c r="P1780" s="47">
        <v>0</v>
      </c>
      <c r="Q1780" s="47" t="s">
        <v>1917</v>
      </c>
      <c r="R1780" s="47" t="s">
        <v>1917</v>
      </c>
      <c r="S1780" s="47" t="s">
        <v>1917</v>
      </c>
      <c r="T1780" s="47">
        <v>3684.7175999999999</v>
      </c>
      <c r="U1780" s="47">
        <v>8885.5612999999994</v>
      </c>
      <c r="V1780" s="47">
        <v>26090.55</v>
      </c>
      <c r="W1780" s="47">
        <v>52168.580499999996</v>
      </c>
      <c r="X1780" s="47">
        <v>3316.7087999999999</v>
      </c>
      <c r="Y1780" s="47">
        <v>9526.4457000000002</v>
      </c>
      <c r="Z1780" s="47">
        <v>25114.1554</v>
      </c>
      <c r="AA1780" s="47">
        <v>49859.389199999998</v>
      </c>
      <c r="AB1780" s="47" t="s">
        <v>1917</v>
      </c>
      <c r="AC1780" s="47" t="s">
        <v>1917</v>
      </c>
      <c r="AD1780" s="47" t="s">
        <v>1917</v>
      </c>
      <c r="AE1780" s="47" t="s">
        <v>1917</v>
      </c>
      <c r="AF1780" s="47">
        <v>0</v>
      </c>
      <c r="AG1780" s="47" t="s">
        <v>1917</v>
      </c>
      <c r="AH1780" s="47" t="s">
        <v>1917</v>
      </c>
      <c r="AI1780" s="47">
        <v>0</v>
      </c>
      <c r="AJ1780" s="47">
        <v>1501.8246999999999</v>
      </c>
      <c r="AK1780" s="47">
        <v>6637.2420000000002</v>
      </c>
      <c r="AL1780" s="47">
        <v>11947.849200000001</v>
      </c>
      <c r="AM1780" s="47">
        <v>28914.336599999999</v>
      </c>
      <c r="AN1780" s="47">
        <v>1465.7987000000001</v>
      </c>
      <c r="AO1780" s="47">
        <v>6000.6125000000002</v>
      </c>
      <c r="AP1780" s="47">
        <v>11226.5846</v>
      </c>
      <c r="AQ1780" s="47">
        <v>26405.8894</v>
      </c>
      <c r="AR1780" s="47" t="s">
        <v>1917</v>
      </c>
      <c r="AS1780" s="47" t="s">
        <v>1917</v>
      </c>
      <c r="AT1780" s="47" t="s">
        <v>1917</v>
      </c>
      <c r="AU1780" s="47" t="s">
        <v>1917</v>
      </c>
      <c r="AV1780" s="47">
        <v>0</v>
      </c>
      <c r="AW1780" s="47" t="s">
        <v>1917</v>
      </c>
      <c r="AX1780" s="47" t="s">
        <v>1917</v>
      </c>
      <c r="AY1780" s="47" t="s">
        <v>1917</v>
      </c>
    </row>
    <row r="1781" spans="1:51" ht="15" customHeight="1" x14ac:dyDescent="0.25">
      <c r="A1781" s="10" t="s">
        <v>1114</v>
      </c>
      <c r="B1781" s="10" t="s">
        <v>703</v>
      </c>
      <c r="C1781" s="11" t="s">
        <v>3664</v>
      </c>
      <c r="D1781" s="47">
        <v>2356.9340000000002</v>
      </c>
      <c r="E1781" s="47">
        <v>7128.3990999999996</v>
      </c>
      <c r="F1781" s="47">
        <v>13688.9539</v>
      </c>
      <c r="G1781" s="47">
        <v>34501.499000000003</v>
      </c>
      <c r="H1781" s="47">
        <v>2271.9562999999998</v>
      </c>
      <c r="I1781" s="47">
        <v>6858.1459999999997</v>
      </c>
      <c r="J1781" s="47">
        <v>12962.5165</v>
      </c>
      <c r="K1781" s="47">
        <v>33131.940699999999</v>
      </c>
      <c r="L1781" s="47">
        <v>201.1173</v>
      </c>
      <c r="M1781" s="47">
        <v>347.3193</v>
      </c>
      <c r="N1781" s="47">
        <v>693.22709999999995</v>
      </c>
      <c r="O1781" s="47">
        <v>1543.4783</v>
      </c>
      <c r="P1781" s="47">
        <v>0</v>
      </c>
      <c r="Q1781" s="47">
        <v>0</v>
      </c>
      <c r="R1781" s="47" t="s">
        <v>1917</v>
      </c>
      <c r="S1781" s="47">
        <v>14.84</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1640.59</v>
      </c>
      <c r="E1782" s="47">
        <v>7235.7169000000004</v>
      </c>
      <c r="F1782" s="47">
        <v>10908.8678</v>
      </c>
      <c r="G1782" s="47">
        <v>32644.317999999999</v>
      </c>
      <c r="H1782" s="47">
        <v>1559.8356000000001</v>
      </c>
      <c r="I1782" s="47">
        <v>6375.4982</v>
      </c>
      <c r="J1782" s="47">
        <v>9851.3377999999993</v>
      </c>
      <c r="K1782" s="47">
        <v>28403.879099999998</v>
      </c>
      <c r="L1782" s="47">
        <v>97.058800000000005</v>
      </c>
      <c r="M1782" s="47">
        <v>232.24039999999999</v>
      </c>
      <c r="N1782" s="47">
        <v>468.18180000000001</v>
      </c>
      <c r="O1782" s="47">
        <v>1250</v>
      </c>
      <c r="P1782" s="47">
        <v>0</v>
      </c>
      <c r="Q1782" s="47" t="s">
        <v>1917</v>
      </c>
      <c r="R1782" s="47" t="s">
        <v>1917</v>
      </c>
      <c r="S1782" s="47">
        <v>16.329999999999998</v>
      </c>
      <c r="T1782" s="47">
        <v>2854.5794999999998</v>
      </c>
      <c r="U1782" s="47">
        <v>8093.0496000000003</v>
      </c>
      <c r="V1782" s="47">
        <v>18389.031800000001</v>
      </c>
      <c r="W1782" s="47">
        <v>29870.260999999999</v>
      </c>
      <c r="X1782" s="47">
        <v>2616.4623000000001</v>
      </c>
      <c r="Y1782" s="47">
        <v>7067.9646000000002</v>
      </c>
      <c r="Z1782" s="47">
        <v>16485.4476</v>
      </c>
      <c r="AA1782" s="47">
        <v>26998.351500000001</v>
      </c>
      <c r="AB1782" s="47" t="s">
        <v>1917</v>
      </c>
      <c r="AC1782" s="47" t="s">
        <v>1917</v>
      </c>
      <c r="AD1782" s="47" t="s">
        <v>1917</v>
      </c>
      <c r="AE1782" s="47" t="s">
        <v>1917</v>
      </c>
      <c r="AF1782" s="47">
        <v>0</v>
      </c>
      <c r="AG1782" s="47" t="s">
        <v>1917</v>
      </c>
      <c r="AH1782" s="47" t="s">
        <v>1917</v>
      </c>
      <c r="AI1782" s="47" t="s">
        <v>1917</v>
      </c>
      <c r="AJ1782" s="47">
        <v>1483.2955999999999</v>
      </c>
      <c r="AK1782" s="47">
        <v>7175.5532000000003</v>
      </c>
      <c r="AL1782" s="47">
        <v>10282.4501</v>
      </c>
      <c r="AM1782" s="47">
        <v>32959.551700000004</v>
      </c>
      <c r="AN1782" s="47">
        <v>1422.9304999999999</v>
      </c>
      <c r="AO1782" s="47">
        <v>6326.9040000000005</v>
      </c>
      <c r="AP1782" s="47">
        <v>9295.7718999999997</v>
      </c>
      <c r="AQ1782" s="47">
        <v>28563.598099999999</v>
      </c>
      <c r="AR1782" s="47" t="s">
        <v>1917</v>
      </c>
      <c r="AS1782" s="47" t="s">
        <v>1917</v>
      </c>
      <c r="AT1782" s="47" t="s">
        <v>1917</v>
      </c>
      <c r="AU1782" s="47" t="s">
        <v>1917</v>
      </c>
      <c r="AV1782" s="47">
        <v>0</v>
      </c>
      <c r="AW1782" s="47" t="s">
        <v>1917</v>
      </c>
      <c r="AX1782" s="47" t="s">
        <v>1917</v>
      </c>
      <c r="AY1782" s="47">
        <v>15.43</v>
      </c>
    </row>
    <row r="1783" spans="1:51" ht="15" customHeight="1" x14ac:dyDescent="0.25">
      <c r="A1783" s="10" t="s">
        <v>1114</v>
      </c>
      <c r="B1783" s="10" t="s">
        <v>1146</v>
      </c>
      <c r="C1783" s="11" t="s">
        <v>3666</v>
      </c>
      <c r="D1783" s="47">
        <v>2400.2741000000001</v>
      </c>
      <c r="E1783" s="47">
        <v>6091.8338000000003</v>
      </c>
      <c r="F1783" s="47">
        <v>12518.507100000001</v>
      </c>
      <c r="G1783" s="47">
        <v>30387.410100000001</v>
      </c>
      <c r="H1783" s="47">
        <v>2402.8072000000002</v>
      </c>
      <c r="I1783" s="47">
        <v>5923.9466000000002</v>
      </c>
      <c r="J1783" s="47">
        <v>12135.6906</v>
      </c>
      <c r="K1783" s="47">
        <v>28604.918300000001</v>
      </c>
      <c r="L1783" s="47">
        <v>161.12270000000001</v>
      </c>
      <c r="M1783" s="47">
        <v>331.42200000000003</v>
      </c>
      <c r="N1783" s="47">
        <v>603.80349999999999</v>
      </c>
      <c r="O1783" s="47">
        <v>1593.3504</v>
      </c>
      <c r="P1783" s="47">
        <v>0</v>
      </c>
      <c r="Q1783" s="47" t="s">
        <v>1917</v>
      </c>
      <c r="R1783" s="47">
        <v>12.83</v>
      </c>
      <c r="S1783" s="47">
        <v>15.62</v>
      </c>
      <c r="T1783" s="47">
        <v>3129.1614</v>
      </c>
      <c r="U1783" s="47">
        <v>6565.7632999999996</v>
      </c>
      <c r="V1783" s="47">
        <v>16890.188300000002</v>
      </c>
      <c r="W1783" s="47">
        <v>33718.963000000003</v>
      </c>
      <c r="X1783" s="47">
        <v>3061.7251999999999</v>
      </c>
      <c r="Y1783" s="47">
        <v>6270.9911000000002</v>
      </c>
      <c r="Z1783" s="47">
        <v>17544.275399999999</v>
      </c>
      <c r="AA1783" s="47">
        <v>32337.5465</v>
      </c>
      <c r="AB1783" s="47">
        <v>427.58620000000002</v>
      </c>
      <c r="AC1783" s="47">
        <v>1000</v>
      </c>
      <c r="AD1783" s="47">
        <v>1514.2856999999999</v>
      </c>
      <c r="AE1783" s="47">
        <v>3575</v>
      </c>
      <c r="AF1783" s="47">
        <v>0</v>
      </c>
      <c r="AG1783" s="47" t="s">
        <v>1917</v>
      </c>
      <c r="AH1783" s="47" t="s">
        <v>1917</v>
      </c>
      <c r="AI1783" s="47" t="s">
        <v>1917</v>
      </c>
      <c r="AJ1783" s="47">
        <v>2270.9122000000002</v>
      </c>
      <c r="AK1783" s="47">
        <v>6043.9620999999997</v>
      </c>
      <c r="AL1783" s="47">
        <v>12261.7809</v>
      </c>
      <c r="AM1783" s="47">
        <v>30007.745900000002</v>
      </c>
      <c r="AN1783" s="47">
        <v>2285.8634000000002</v>
      </c>
      <c r="AO1783" s="47">
        <v>5888.8915999999999</v>
      </c>
      <c r="AP1783" s="47">
        <v>11818.072399999999</v>
      </c>
      <c r="AQ1783" s="47">
        <v>28179.547500000001</v>
      </c>
      <c r="AR1783" s="47">
        <v>113.83110000000001</v>
      </c>
      <c r="AS1783" s="47">
        <v>263.88889999999998</v>
      </c>
      <c r="AT1783" s="47">
        <v>550.3356</v>
      </c>
      <c r="AU1783" s="47">
        <v>1367.5214000000001</v>
      </c>
      <c r="AV1783" s="47">
        <v>0</v>
      </c>
      <c r="AW1783" s="47" t="s">
        <v>1917</v>
      </c>
      <c r="AX1783" s="47">
        <v>12.5</v>
      </c>
      <c r="AY1783" s="47">
        <v>15.2</v>
      </c>
    </row>
    <row r="1784" spans="1:51" ht="15" customHeight="1" x14ac:dyDescent="0.25">
      <c r="A1784" s="10" t="s">
        <v>1114</v>
      </c>
      <c r="B1784" s="10" t="s">
        <v>710</v>
      </c>
      <c r="C1784" s="11" t="s">
        <v>3667</v>
      </c>
      <c r="D1784" s="47">
        <v>2977.7537000000002</v>
      </c>
      <c r="E1784" s="47">
        <v>5128.5617000000002</v>
      </c>
      <c r="F1784" s="47">
        <v>13795.357900000001</v>
      </c>
      <c r="G1784" s="47">
        <v>34238.133300000001</v>
      </c>
      <c r="H1784" s="47">
        <v>2905.3018999999999</v>
      </c>
      <c r="I1784" s="47">
        <v>4836.7497999999996</v>
      </c>
      <c r="J1784" s="47">
        <v>13596.846</v>
      </c>
      <c r="K1784" s="47">
        <v>33344.587099999997</v>
      </c>
      <c r="L1784" s="47">
        <v>214.28569999999999</v>
      </c>
      <c r="M1784" s="47">
        <v>414.74650000000003</v>
      </c>
      <c r="N1784" s="47">
        <v>650</v>
      </c>
      <c r="O1784" s="47">
        <v>1602.7397000000001</v>
      </c>
      <c r="P1784" s="47">
        <v>0</v>
      </c>
      <c r="Q1784" s="47" t="s">
        <v>1917</v>
      </c>
      <c r="R1784" s="47" t="s">
        <v>1917</v>
      </c>
      <c r="S1784" s="47" t="s">
        <v>1917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2652.8467999999998</v>
      </c>
      <c r="E1785" s="47">
        <v>8648.1056000000008</v>
      </c>
      <c r="F1785" s="47">
        <v>14280.1201</v>
      </c>
      <c r="G1785" s="47">
        <v>31572.630700000002</v>
      </c>
      <c r="H1785" s="47">
        <v>2510.3125</v>
      </c>
      <c r="I1785" s="47">
        <v>8073.7754999999997</v>
      </c>
      <c r="J1785" s="47">
        <v>13658.613600000001</v>
      </c>
      <c r="K1785" s="47">
        <v>29852.605200000002</v>
      </c>
      <c r="L1785" s="47">
        <v>184.2105</v>
      </c>
      <c r="M1785" s="47">
        <v>450</v>
      </c>
      <c r="N1785" s="47">
        <v>425.53190000000001</v>
      </c>
      <c r="O1785" s="47">
        <v>1181.8181999999999</v>
      </c>
      <c r="P1785" s="47" t="s">
        <v>1917</v>
      </c>
      <c r="Q1785" s="47" t="s">
        <v>1917</v>
      </c>
      <c r="R1785" s="47" t="s">
        <v>1917</v>
      </c>
      <c r="S1785" s="47">
        <v>33.33</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2095.4465</v>
      </c>
      <c r="E1786" s="47">
        <v>5763.3738000000003</v>
      </c>
      <c r="F1786" s="47">
        <v>12789.2345</v>
      </c>
      <c r="G1786" s="47">
        <v>35910.074500000002</v>
      </c>
      <c r="H1786" s="47">
        <v>2083.8977</v>
      </c>
      <c r="I1786" s="47">
        <v>5664.3805000000002</v>
      </c>
      <c r="J1786" s="47">
        <v>12075.7593</v>
      </c>
      <c r="K1786" s="47">
        <v>32943.3747</v>
      </c>
      <c r="L1786" s="47">
        <v>129.83430000000001</v>
      </c>
      <c r="M1786" s="47">
        <v>283.80630000000002</v>
      </c>
      <c r="N1786" s="47">
        <v>582.87289999999996</v>
      </c>
      <c r="O1786" s="47">
        <v>1404.4118000000001</v>
      </c>
      <c r="P1786" s="47" t="s">
        <v>1917</v>
      </c>
      <c r="Q1786" s="47" t="s">
        <v>1917</v>
      </c>
      <c r="R1786" s="47" t="s">
        <v>1917</v>
      </c>
      <c r="S1786" s="47">
        <v>18.73</v>
      </c>
      <c r="T1786" s="47">
        <v>2732.7428</v>
      </c>
      <c r="U1786" s="47">
        <v>8156.8109000000004</v>
      </c>
      <c r="V1786" s="47">
        <v>8870.17</v>
      </c>
      <c r="W1786" s="47">
        <v>36818.667600000001</v>
      </c>
      <c r="X1786" s="47">
        <v>2730.8712999999998</v>
      </c>
      <c r="Y1786" s="47">
        <v>7526.9341999999997</v>
      </c>
      <c r="Z1786" s="47">
        <v>8520.2170000000006</v>
      </c>
      <c r="AA1786" s="47">
        <v>35285.864699999998</v>
      </c>
      <c r="AB1786" s="47" t="s">
        <v>1917</v>
      </c>
      <c r="AC1786" s="47" t="s">
        <v>1917</v>
      </c>
      <c r="AD1786" s="47" t="s">
        <v>1917</v>
      </c>
      <c r="AE1786" s="47" t="s">
        <v>1917</v>
      </c>
      <c r="AF1786" s="47">
        <v>0</v>
      </c>
      <c r="AG1786" s="47">
        <v>0</v>
      </c>
      <c r="AH1786" s="47">
        <v>0</v>
      </c>
      <c r="AI1786" s="47" t="s">
        <v>1917</v>
      </c>
      <c r="AJ1786" s="47">
        <v>1996.8536999999999</v>
      </c>
      <c r="AK1786" s="47">
        <v>5441.5290000000005</v>
      </c>
      <c r="AL1786" s="47">
        <v>13055.1297</v>
      </c>
      <c r="AM1786" s="47">
        <v>35849.501600000003</v>
      </c>
      <c r="AN1786" s="47">
        <v>1983.8077000000001</v>
      </c>
      <c r="AO1786" s="47">
        <v>5413.9234999999999</v>
      </c>
      <c r="AP1786" s="47">
        <v>12316.9908</v>
      </c>
      <c r="AQ1786" s="47">
        <v>32787.208700000003</v>
      </c>
      <c r="AR1786" s="47" t="s">
        <v>1917</v>
      </c>
      <c r="AS1786" s="47" t="s">
        <v>1917</v>
      </c>
      <c r="AT1786" s="47" t="s">
        <v>1917</v>
      </c>
      <c r="AU1786" s="47" t="s">
        <v>1917</v>
      </c>
      <c r="AV1786" s="47" t="s">
        <v>1917</v>
      </c>
      <c r="AW1786" s="47" t="s">
        <v>1917</v>
      </c>
      <c r="AX1786" s="47" t="s">
        <v>1917</v>
      </c>
      <c r="AY1786" s="47">
        <v>18.920000000000002</v>
      </c>
    </row>
    <row r="1787" spans="1:51" ht="15" customHeight="1" x14ac:dyDescent="0.25">
      <c r="A1787" s="10" t="s">
        <v>1114</v>
      </c>
      <c r="B1787" s="10" t="s">
        <v>456</v>
      </c>
      <c r="C1787" s="11" t="s">
        <v>3670</v>
      </c>
      <c r="D1787" s="47">
        <v>2431.9614999999999</v>
      </c>
      <c r="E1787" s="47">
        <v>6928.9874</v>
      </c>
      <c r="F1787" s="47">
        <v>13493.8465</v>
      </c>
      <c r="G1787" s="47">
        <v>33057.4231</v>
      </c>
      <c r="H1787" s="47">
        <v>2352.2633999999998</v>
      </c>
      <c r="I1787" s="47">
        <v>6405.5945000000002</v>
      </c>
      <c r="J1787" s="47">
        <v>12624.6013</v>
      </c>
      <c r="K1787" s="47">
        <v>30506.614000000001</v>
      </c>
      <c r="L1787" s="47">
        <v>109.4421</v>
      </c>
      <c r="M1787" s="47">
        <v>288.22059999999999</v>
      </c>
      <c r="N1787" s="47">
        <v>540</v>
      </c>
      <c r="O1787" s="47">
        <v>1234.8993</v>
      </c>
      <c r="P1787" s="47" t="s">
        <v>1917</v>
      </c>
      <c r="Q1787" s="47" t="s">
        <v>1917</v>
      </c>
      <c r="R1787" s="47" t="s">
        <v>1917</v>
      </c>
      <c r="S1787" s="47">
        <v>19.440000000000001</v>
      </c>
      <c r="T1787" s="47">
        <v>2829.0803999999998</v>
      </c>
      <c r="U1787" s="47">
        <v>8061.6832999999997</v>
      </c>
      <c r="V1787" s="47">
        <v>15640.577499999999</v>
      </c>
      <c r="W1787" s="47">
        <v>37169.548300000002</v>
      </c>
      <c r="X1787" s="47">
        <v>2675.0135</v>
      </c>
      <c r="Y1787" s="47">
        <v>8256.6263999999992</v>
      </c>
      <c r="Z1787" s="47">
        <v>15085.1744</v>
      </c>
      <c r="AA1787" s="47">
        <v>34862.6708</v>
      </c>
      <c r="AB1787" s="47" t="s">
        <v>1917</v>
      </c>
      <c r="AC1787" s="47" t="s">
        <v>1917</v>
      </c>
      <c r="AD1787" s="47" t="s">
        <v>1917</v>
      </c>
      <c r="AE1787" s="47" t="s">
        <v>1917</v>
      </c>
      <c r="AF1787" s="47" t="s">
        <v>1917</v>
      </c>
      <c r="AG1787" s="47" t="s">
        <v>1917</v>
      </c>
      <c r="AH1787" s="47">
        <v>0</v>
      </c>
      <c r="AI1787" s="47" t="s">
        <v>1917</v>
      </c>
      <c r="AJ1787" s="47">
        <v>2386.3593000000001</v>
      </c>
      <c r="AK1787" s="47">
        <v>6826.8590999999997</v>
      </c>
      <c r="AL1787" s="47">
        <v>13347.0615</v>
      </c>
      <c r="AM1787" s="47">
        <v>32697.237000000001</v>
      </c>
      <c r="AN1787" s="47">
        <v>2315.2012</v>
      </c>
      <c r="AO1787" s="47">
        <v>6238.6981999999998</v>
      </c>
      <c r="AP1787" s="47">
        <v>12456.357</v>
      </c>
      <c r="AQ1787" s="47">
        <v>30125.0615</v>
      </c>
      <c r="AR1787" s="47" t="s">
        <v>1917</v>
      </c>
      <c r="AS1787" s="47" t="s">
        <v>1917</v>
      </c>
      <c r="AT1787" s="47" t="s">
        <v>1917</v>
      </c>
      <c r="AU1787" s="47" t="s">
        <v>1917</v>
      </c>
      <c r="AV1787" s="47">
        <v>0</v>
      </c>
      <c r="AW1787" s="47" t="s">
        <v>1917</v>
      </c>
      <c r="AX1787" s="47" t="s">
        <v>1917</v>
      </c>
      <c r="AY1787" s="47">
        <v>17.78</v>
      </c>
    </row>
    <row r="1788" spans="1:51" ht="15" customHeight="1" x14ac:dyDescent="0.25">
      <c r="A1788" s="10" t="s">
        <v>1114</v>
      </c>
      <c r="B1788" s="10" t="s">
        <v>1065</v>
      </c>
      <c r="C1788" s="11" t="s">
        <v>3671</v>
      </c>
      <c r="D1788" s="47">
        <v>2154.9987000000001</v>
      </c>
      <c r="E1788" s="47">
        <v>6073.7870999999996</v>
      </c>
      <c r="F1788" s="47">
        <v>12427.057699999999</v>
      </c>
      <c r="G1788" s="47">
        <v>31504.2238</v>
      </c>
      <c r="H1788" s="47">
        <v>2215.0115999999998</v>
      </c>
      <c r="I1788" s="47">
        <v>5908.9629999999997</v>
      </c>
      <c r="J1788" s="47">
        <v>11860.4318</v>
      </c>
      <c r="K1788" s="47">
        <v>29719.923900000002</v>
      </c>
      <c r="L1788" s="47">
        <v>164.0514</v>
      </c>
      <c r="M1788" s="47">
        <v>391.46800000000002</v>
      </c>
      <c r="N1788" s="47">
        <v>745.47280000000001</v>
      </c>
      <c r="O1788" s="47">
        <v>1747.2527</v>
      </c>
      <c r="P1788" s="47" t="s">
        <v>1917</v>
      </c>
      <c r="Q1788" s="47" t="s">
        <v>1917</v>
      </c>
      <c r="R1788" s="47">
        <v>9.81</v>
      </c>
      <c r="S1788" s="47">
        <v>16.579999999999998</v>
      </c>
      <c r="T1788" s="47">
        <v>2318.8663000000001</v>
      </c>
      <c r="U1788" s="47">
        <v>10313.0537</v>
      </c>
      <c r="V1788" s="47">
        <v>13862.613600000001</v>
      </c>
      <c r="W1788" s="47">
        <v>48798.824200000003</v>
      </c>
      <c r="X1788" s="47">
        <v>2495.2013000000002</v>
      </c>
      <c r="Y1788" s="47">
        <v>10045.619500000001</v>
      </c>
      <c r="Z1788" s="47">
        <v>14304.9311</v>
      </c>
      <c r="AA1788" s="47">
        <v>45001.550199999998</v>
      </c>
      <c r="AB1788" s="47">
        <v>457.48989999999998</v>
      </c>
      <c r="AC1788" s="47">
        <v>1107.6922999999999</v>
      </c>
      <c r="AD1788" s="47">
        <v>1521.1268</v>
      </c>
      <c r="AE1788" s="47">
        <v>3659.0909000000001</v>
      </c>
      <c r="AF1788" s="47" t="s">
        <v>1917</v>
      </c>
      <c r="AG1788" s="47" t="s">
        <v>1917</v>
      </c>
      <c r="AH1788" s="47" t="s">
        <v>1917</v>
      </c>
      <c r="AI1788" s="47" t="s">
        <v>1917</v>
      </c>
      <c r="AJ1788" s="47">
        <v>2133.1909000000001</v>
      </c>
      <c r="AK1788" s="47">
        <v>5697.3495000000003</v>
      </c>
      <c r="AL1788" s="47">
        <v>12316.630300000001</v>
      </c>
      <c r="AM1788" s="47">
        <v>29988.362400000002</v>
      </c>
      <c r="AN1788" s="47">
        <v>2177.7233999999999</v>
      </c>
      <c r="AO1788" s="47">
        <v>5541.6369999999997</v>
      </c>
      <c r="AP1788" s="47">
        <v>11672.393400000001</v>
      </c>
      <c r="AQ1788" s="47">
        <v>28380.498500000002</v>
      </c>
      <c r="AR1788" s="47">
        <v>125</v>
      </c>
      <c r="AS1788" s="47">
        <v>327.8689</v>
      </c>
      <c r="AT1788" s="47">
        <v>685.80719999999997</v>
      </c>
      <c r="AU1788" s="47">
        <v>1579.6813</v>
      </c>
      <c r="AV1788" s="47" t="s">
        <v>1917</v>
      </c>
      <c r="AW1788" s="47" t="s">
        <v>1917</v>
      </c>
      <c r="AX1788" s="47">
        <v>9.94</v>
      </c>
      <c r="AY1788" s="47">
        <v>15.5</v>
      </c>
    </row>
    <row r="1789" spans="1:51" ht="15" customHeight="1" x14ac:dyDescent="0.25">
      <c r="A1789" s="10" t="s">
        <v>1114</v>
      </c>
      <c r="B1789" s="10" t="s">
        <v>186</v>
      </c>
      <c r="C1789" s="11" t="s">
        <v>3672</v>
      </c>
      <c r="D1789" s="47">
        <v>2147.9656</v>
      </c>
      <c r="E1789" s="47">
        <v>7489.7233999999999</v>
      </c>
      <c r="F1789" s="47">
        <v>13188.9192</v>
      </c>
      <c r="G1789" s="47">
        <v>30889.2258</v>
      </c>
      <c r="H1789" s="47">
        <v>2060.9854999999998</v>
      </c>
      <c r="I1789" s="47">
        <v>6770.6814000000004</v>
      </c>
      <c r="J1789" s="47">
        <v>12394.7516</v>
      </c>
      <c r="K1789" s="47">
        <v>28549.6204</v>
      </c>
      <c r="L1789" s="47">
        <v>98.823499999999996</v>
      </c>
      <c r="M1789" s="47">
        <v>273.5043</v>
      </c>
      <c r="N1789" s="47">
        <v>538.81280000000004</v>
      </c>
      <c r="O1789" s="47">
        <v>1327.2727</v>
      </c>
      <c r="P1789" s="47" t="s">
        <v>1917</v>
      </c>
      <c r="Q1789" s="47" t="s">
        <v>1917</v>
      </c>
      <c r="R1789" s="47" t="s">
        <v>1917</v>
      </c>
      <c r="S1789" s="47" t="s">
        <v>1917</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2821.1419999999998</v>
      </c>
      <c r="E1790" s="47">
        <v>7372.1490999999996</v>
      </c>
      <c r="F1790" s="47">
        <v>15101.409100000001</v>
      </c>
      <c r="G1790" s="47">
        <v>31199.850399999999</v>
      </c>
      <c r="H1790" s="47">
        <v>2635.4749999999999</v>
      </c>
      <c r="I1790" s="47">
        <v>6920.6022999999996</v>
      </c>
      <c r="J1790" s="47">
        <v>13629.5</v>
      </c>
      <c r="K1790" s="47">
        <v>27915.993900000001</v>
      </c>
      <c r="L1790" s="47">
        <v>179.28729999999999</v>
      </c>
      <c r="M1790" s="47">
        <v>478.0059</v>
      </c>
      <c r="N1790" s="47">
        <v>778.35050000000001</v>
      </c>
      <c r="O1790" s="47">
        <v>1518.7713000000001</v>
      </c>
      <c r="P1790" s="47" t="s">
        <v>1917</v>
      </c>
      <c r="Q1790" s="47" t="s">
        <v>1917</v>
      </c>
      <c r="R1790" s="47">
        <v>14.09</v>
      </c>
      <c r="S1790" s="47">
        <v>14.59</v>
      </c>
      <c r="T1790" s="47">
        <v>3756.1831999999999</v>
      </c>
      <c r="U1790" s="47">
        <v>11236.4674</v>
      </c>
      <c r="V1790" s="47">
        <v>19656.706099999999</v>
      </c>
      <c r="W1790" s="47">
        <v>29700.168600000001</v>
      </c>
      <c r="X1790" s="47">
        <v>3390.2963</v>
      </c>
      <c r="Y1790" s="47">
        <v>10724.2163</v>
      </c>
      <c r="Z1790" s="47">
        <v>17780.384999999998</v>
      </c>
      <c r="AA1790" s="47">
        <v>27810.902900000001</v>
      </c>
      <c r="AB1790" s="47">
        <v>285.71429999999998</v>
      </c>
      <c r="AC1790" s="47">
        <v>873.56320000000005</v>
      </c>
      <c r="AD1790" s="47">
        <v>1525</v>
      </c>
      <c r="AE1790" s="47">
        <v>2500</v>
      </c>
      <c r="AF1790" s="47">
        <v>0</v>
      </c>
      <c r="AG1790" s="47">
        <v>0</v>
      </c>
      <c r="AH1790" s="47" t="s">
        <v>1917</v>
      </c>
      <c r="AI1790" s="47" t="s">
        <v>1917</v>
      </c>
      <c r="AJ1790" s="47">
        <v>2648.4431</v>
      </c>
      <c r="AK1790" s="47">
        <v>6807.1144000000004</v>
      </c>
      <c r="AL1790" s="47">
        <v>14577.811799999999</v>
      </c>
      <c r="AM1790" s="47">
        <v>31275.103299999999</v>
      </c>
      <c r="AN1790" s="47">
        <v>2496.0619999999999</v>
      </c>
      <c r="AO1790" s="47">
        <v>6364.4436999999998</v>
      </c>
      <c r="AP1790" s="47">
        <v>13152.3868</v>
      </c>
      <c r="AQ1790" s="47">
        <v>27921.2673</v>
      </c>
      <c r="AR1790" s="47">
        <v>159.63059999999999</v>
      </c>
      <c r="AS1790" s="47">
        <v>420.16809999999998</v>
      </c>
      <c r="AT1790" s="47">
        <v>692.52869999999996</v>
      </c>
      <c r="AU1790" s="47">
        <v>1469.5341000000001</v>
      </c>
      <c r="AV1790" s="47" t="s">
        <v>1917</v>
      </c>
      <c r="AW1790" s="47" t="s">
        <v>1917</v>
      </c>
      <c r="AX1790" s="47">
        <v>14.5</v>
      </c>
      <c r="AY1790" s="47">
        <v>14.55</v>
      </c>
    </row>
    <row r="1791" spans="1:51" ht="15" customHeight="1" x14ac:dyDescent="0.25">
      <c r="A1791" s="10" t="s">
        <v>1114</v>
      </c>
      <c r="B1791" s="10" t="s">
        <v>1149</v>
      </c>
      <c r="C1791" s="11" t="s">
        <v>3674</v>
      </c>
      <c r="D1791" s="47">
        <v>2272.3083999999999</v>
      </c>
      <c r="E1791" s="47">
        <v>7852.8089</v>
      </c>
      <c r="F1791" s="47">
        <v>17190.7461</v>
      </c>
      <c r="G1791" s="47">
        <v>35430.059399999998</v>
      </c>
      <c r="H1791" s="47">
        <v>2076.6228999999998</v>
      </c>
      <c r="I1791" s="47">
        <v>7316.4026999999996</v>
      </c>
      <c r="J1791" s="47">
        <v>15586.2675</v>
      </c>
      <c r="K1791" s="47">
        <v>31810.996200000001</v>
      </c>
      <c r="L1791" s="47">
        <v>196.3261</v>
      </c>
      <c r="M1791" s="47">
        <v>417.56270000000001</v>
      </c>
      <c r="N1791" s="47">
        <v>715.81769999999995</v>
      </c>
      <c r="O1791" s="47">
        <v>1517.2414000000001</v>
      </c>
      <c r="P1791" s="47" t="s">
        <v>1917</v>
      </c>
      <c r="Q1791" s="47" t="s">
        <v>1917</v>
      </c>
      <c r="R1791" s="47" t="s">
        <v>1917</v>
      </c>
      <c r="S1791" s="47">
        <v>22.1</v>
      </c>
      <c r="T1791" s="47">
        <v>2479.0255999999999</v>
      </c>
      <c r="U1791" s="47">
        <v>8411.8989999999994</v>
      </c>
      <c r="V1791" s="47">
        <v>17813.575000000001</v>
      </c>
      <c r="W1791" s="47">
        <v>43065.349900000001</v>
      </c>
      <c r="X1791" s="47">
        <v>2194.9686000000002</v>
      </c>
      <c r="Y1791" s="47">
        <v>8148.1355999999996</v>
      </c>
      <c r="Z1791" s="47">
        <v>17273.389500000001</v>
      </c>
      <c r="AA1791" s="47">
        <v>37271.163699999997</v>
      </c>
      <c r="AB1791" s="47">
        <v>434.4828</v>
      </c>
      <c r="AC1791" s="47">
        <v>920</v>
      </c>
      <c r="AD1791" s="47">
        <v>951.21950000000004</v>
      </c>
      <c r="AE1791" s="47">
        <v>2888.8888999999999</v>
      </c>
      <c r="AF1791" s="47">
        <v>0</v>
      </c>
      <c r="AG1791" s="47" t="s">
        <v>1917</v>
      </c>
      <c r="AH1791" s="47" t="s">
        <v>1917</v>
      </c>
      <c r="AI1791" s="47" t="s">
        <v>1917</v>
      </c>
      <c r="AJ1791" s="47">
        <v>2231.0219000000002</v>
      </c>
      <c r="AK1791" s="47">
        <v>7797.7803000000004</v>
      </c>
      <c r="AL1791" s="47">
        <v>17113.830399999999</v>
      </c>
      <c r="AM1791" s="47">
        <v>34549.064400000003</v>
      </c>
      <c r="AN1791" s="47">
        <v>2052.9863</v>
      </c>
      <c r="AO1791" s="47">
        <v>7234.5392000000002</v>
      </c>
      <c r="AP1791" s="47">
        <v>15377.918100000001</v>
      </c>
      <c r="AQ1791" s="47">
        <v>31180.9768</v>
      </c>
      <c r="AR1791" s="47">
        <v>148.7603</v>
      </c>
      <c r="AS1791" s="47">
        <v>368.11020000000002</v>
      </c>
      <c r="AT1791" s="47">
        <v>686.74699999999996</v>
      </c>
      <c r="AU1791" s="47">
        <v>1358.9744000000001</v>
      </c>
      <c r="AV1791" s="47" t="s">
        <v>1917</v>
      </c>
      <c r="AW1791" s="47" t="s">
        <v>1917</v>
      </c>
      <c r="AX1791" s="47" t="s">
        <v>1917</v>
      </c>
      <c r="AY1791" s="47">
        <v>21.21</v>
      </c>
    </row>
    <row r="1792" spans="1:51" ht="15" customHeight="1" x14ac:dyDescent="0.25">
      <c r="A1792" s="10" t="s">
        <v>1114</v>
      </c>
      <c r="B1792" s="10" t="s">
        <v>987</v>
      </c>
      <c r="C1792" s="11" t="s">
        <v>3675</v>
      </c>
      <c r="D1792" s="47">
        <v>1961.1093000000001</v>
      </c>
      <c r="E1792" s="47">
        <v>8308.5285000000003</v>
      </c>
      <c r="F1792" s="47">
        <v>17223.5933</v>
      </c>
      <c r="G1792" s="47">
        <v>26314.057199999999</v>
      </c>
      <c r="H1792" s="47">
        <v>1836.5778</v>
      </c>
      <c r="I1792" s="47">
        <v>7040.0343999999996</v>
      </c>
      <c r="J1792" s="47">
        <v>15490.561799999999</v>
      </c>
      <c r="K1792" s="47">
        <v>23487.547200000001</v>
      </c>
      <c r="L1792" s="47" t="s">
        <v>1917</v>
      </c>
      <c r="M1792" s="47" t="s">
        <v>1917</v>
      </c>
      <c r="N1792" s="47" t="s">
        <v>1917</v>
      </c>
      <c r="O1792" s="47" t="s">
        <v>1917</v>
      </c>
      <c r="P1792" s="47">
        <v>0</v>
      </c>
      <c r="Q1792" s="47">
        <v>0</v>
      </c>
      <c r="R1792" s="47" t="s">
        <v>1917</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2841.6970000000001</v>
      </c>
      <c r="E1793" s="47">
        <v>6799.7960000000003</v>
      </c>
      <c r="F1793" s="47">
        <v>13737.3734</v>
      </c>
      <c r="G1793" s="47">
        <v>32211.3302</v>
      </c>
      <c r="H1793" s="47">
        <v>2843.33</v>
      </c>
      <c r="I1793" s="47">
        <v>6639.9407000000001</v>
      </c>
      <c r="J1793" s="47">
        <v>13138.181699999999</v>
      </c>
      <c r="K1793" s="47">
        <v>31147.526900000001</v>
      </c>
      <c r="L1793" s="47">
        <v>169.9196</v>
      </c>
      <c r="M1793" s="47">
        <v>337.66230000000002</v>
      </c>
      <c r="N1793" s="47">
        <v>733.49630000000002</v>
      </c>
      <c r="O1793" s="47">
        <v>1717.0543</v>
      </c>
      <c r="P1793" s="47">
        <v>0</v>
      </c>
      <c r="Q1793" s="47" t="s">
        <v>1917</v>
      </c>
      <c r="R1793" s="47">
        <v>12.14</v>
      </c>
      <c r="S1793" s="47">
        <v>21.15</v>
      </c>
      <c r="T1793" s="47">
        <v>3093.6084000000001</v>
      </c>
      <c r="U1793" s="47">
        <v>7200.1859999999997</v>
      </c>
      <c r="V1793" s="47">
        <v>22121.676599999999</v>
      </c>
      <c r="W1793" s="47">
        <v>37783.658900000002</v>
      </c>
      <c r="X1793" s="47">
        <v>3225.0191</v>
      </c>
      <c r="Y1793" s="47">
        <v>7206.3405000000002</v>
      </c>
      <c r="Z1793" s="47">
        <v>20321.893899999999</v>
      </c>
      <c r="AA1793" s="47">
        <v>36257.122100000001</v>
      </c>
      <c r="AB1793" s="47">
        <v>474.1379</v>
      </c>
      <c r="AC1793" s="47">
        <v>602.56410000000005</v>
      </c>
      <c r="AD1793" s="47">
        <v>2342.1053000000002</v>
      </c>
      <c r="AE1793" s="47">
        <v>4714.2857000000004</v>
      </c>
      <c r="AF1793" s="47">
        <v>0</v>
      </c>
      <c r="AG1793" s="47" t="s">
        <v>1917</v>
      </c>
      <c r="AH1793" s="47" t="s">
        <v>1917</v>
      </c>
      <c r="AI1793" s="47" t="s">
        <v>1917</v>
      </c>
      <c r="AJ1793" s="47">
        <v>2802.9928</v>
      </c>
      <c r="AK1793" s="47">
        <v>6749.0147999999999</v>
      </c>
      <c r="AL1793" s="47">
        <v>12878.6039</v>
      </c>
      <c r="AM1793" s="47">
        <v>31532.959800000001</v>
      </c>
      <c r="AN1793" s="47">
        <v>2784.6864</v>
      </c>
      <c r="AO1793" s="47">
        <v>6568.1045999999997</v>
      </c>
      <c r="AP1793" s="47">
        <v>12402.383599999999</v>
      </c>
      <c r="AQ1793" s="47">
        <v>30525.4892</v>
      </c>
      <c r="AR1793" s="47">
        <v>123.1788</v>
      </c>
      <c r="AS1793" s="47">
        <v>304.065</v>
      </c>
      <c r="AT1793" s="47">
        <v>568.73320000000001</v>
      </c>
      <c r="AU1793" s="47">
        <v>1352.1739</v>
      </c>
      <c r="AV1793" s="47">
        <v>0</v>
      </c>
      <c r="AW1793" s="47" t="s">
        <v>1917</v>
      </c>
      <c r="AX1793" s="47" t="s">
        <v>1917</v>
      </c>
      <c r="AY1793" s="47">
        <v>20.32</v>
      </c>
    </row>
    <row r="1794" spans="1:51" ht="15" customHeight="1" x14ac:dyDescent="0.25">
      <c r="A1794" s="10" t="s">
        <v>1114</v>
      </c>
      <c r="B1794" s="10" t="s">
        <v>1150</v>
      </c>
      <c r="C1794" s="11" t="s">
        <v>3677</v>
      </c>
      <c r="D1794" s="47">
        <v>1666.6256000000001</v>
      </c>
      <c r="E1794" s="47">
        <v>5918.7494999999999</v>
      </c>
      <c r="F1794" s="47">
        <v>11424.8279</v>
      </c>
      <c r="G1794" s="47">
        <v>33054.335800000001</v>
      </c>
      <c r="H1794" s="47">
        <v>1747.9426000000001</v>
      </c>
      <c r="I1794" s="47">
        <v>6007.7717000000002</v>
      </c>
      <c r="J1794" s="47">
        <v>11532.8421</v>
      </c>
      <c r="K1794" s="47">
        <v>32663.223600000001</v>
      </c>
      <c r="L1794" s="47">
        <v>152.51949999999999</v>
      </c>
      <c r="M1794" s="47">
        <v>417.91039999999998</v>
      </c>
      <c r="N1794" s="47">
        <v>817.23419999999999</v>
      </c>
      <c r="O1794" s="47">
        <v>2022.0962999999999</v>
      </c>
      <c r="P1794" s="47" t="s">
        <v>1917</v>
      </c>
      <c r="Q1794" s="47">
        <v>6.75</v>
      </c>
      <c r="R1794" s="47">
        <v>10.130000000000001</v>
      </c>
      <c r="S1794" s="47">
        <v>24.79</v>
      </c>
      <c r="T1794" s="47">
        <v>2066.8416999999999</v>
      </c>
      <c r="U1794" s="47">
        <v>10034.0465</v>
      </c>
      <c r="V1794" s="47">
        <v>15130.8256</v>
      </c>
      <c r="W1794" s="47">
        <v>41303.810899999997</v>
      </c>
      <c r="X1794" s="47">
        <v>2220.4151999999999</v>
      </c>
      <c r="Y1794" s="47">
        <v>10123.3454</v>
      </c>
      <c r="Z1794" s="47">
        <v>15385.0918</v>
      </c>
      <c r="AA1794" s="47">
        <v>40664.3223</v>
      </c>
      <c r="AB1794" s="47">
        <v>445.67630000000003</v>
      </c>
      <c r="AC1794" s="47">
        <v>1108.9494</v>
      </c>
      <c r="AD1794" s="47">
        <v>1777.7778000000001</v>
      </c>
      <c r="AE1794" s="47">
        <v>4417.1778999999997</v>
      </c>
      <c r="AF1794" s="47" t="s">
        <v>1917</v>
      </c>
      <c r="AG1794" s="47">
        <v>14.63</v>
      </c>
      <c r="AH1794" s="47">
        <v>15.72</v>
      </c>
      <c r="AI1794" s="47">
        <v>32.69</v>
      </c>
      <c r="AJ1794" s="47">
        <v>1604.018</v>
      </c>
      <c r="AK1794" s="47">
        <v>5420.2195000000002</v>
      </c>
      <c r="AL1794" s="47">
        <v>10998.372499999999</v>
      </c>
      <c r="AM1794" s="47">
        <v>32214.969700000001</v>
      </c>
      <c r="AN1794" s="47">
        <v>1674.0317</v>
      </c>
      <c r="AO1794" s="47">
        <v>5509.2083000000002</v>
      </c>
      <c r="AP1794" s="47">
        <v>11089.557199999999</v>
      </c>
      <c r="AQ1794" s="47">
        <v>31849.129300000001</v>
      </c>
      <c r="AR1794" s="47">
        <v>106.6597</v>
      </c>
      <c r="AS1794" s="47">
        <v>334.19749999999999</v>
      </c>
      <c r="AT1794" s="47">
        <v>706.70280000000002</v>
      </c>
      <c r="AU1794" s="47">
        <v>1778.402</v>
      </c>
      <c r="AV1794" s="47" t="s">
        <v>1917</v>
      </c>
      <c r="AW1794" s="47">
        <v>4.62</v>
      </c>
      <c r="AX1794" s="47">
        <v>9.08</v>
      </c>
      <c r="AY1794" s="47">
        <v>23.63</v>
      </c>
    </row>
    <row r="1795" spans="1:51" ht="15" customHeight="1" x14ac:dyDescent="0.25">
      <c r="A1795" s="10" t="s">
        <v>1114</v>
      </c>
      <c r="B1795" s="10" t="s">
        <v>1151</v>
      </c>
      <c r="C1795" s="11" t="s">
        <v>3678</v>
      </c>
      <c r="D1795" s="47">
        <v>2133.4724000000001</v>
      </c>
      <c r="E1795" s="47">
        <v>5950.9241000000002</v>
      </c>
      <c r="F1795" s="47">
        <v>13401.433199999999</v>
      </c>
      <c r="G1795" s="47">
        <v>30647.107899999999</v>
      </c>
      <c r="H1795" s="47">
        <v>2102.4222</v>
      </c>
      <c r="I1795" s="47">
        <v>5910.4161000000004</v>
      </c>
      <c r="J1795" s="47">
        <v>13270.5476</v>
      </c>
      <c r="K1795" s="47">
        <v>29831.5681</v>
      </c>
      <c r="L1795" s="47">
        <v>146.0856</v>
      </c>
      <c r="M1795" s="47">
        <v>280.34370000000001</v>
      </c>
      <c r="N1795" s="47">
        <v>514.9606</v>
      </c>
      <c r="O1795" s="47">
        <v>1429.8643</v>
      </c>
      <c r="P1795" s="47" t="s">
        <v>1917</v>
      </c>
      <c r="Q1795" s="47" t="s">
        <v>1917</v>
      </c>
      <c r="R1795" s="47">
        <v>12.44</v>
      </c>
      <c r="S1795" s="47">
        <v>19.36</v>
      </c>
      <c r="T1795" s="47">
        <v>2997.2312999999999</v>
      </c>
      <c r="U1795" s="47">
        <v>7700.5915999999997</v>
      </c>
      <c r="V1795" s="47">
        <v>19551.4195</v>
      </c>
      <c r="W1795" s="47">
        <v>24867.639599999999</v>
      </c>
      <c r="X1795" s="47">
        <v>2955.433</v>
      </c>
      <c r="Y1795" s="47">
        <v>7587.2655999999997</v>
      </c>
      <c r="Z1795" s="47">
        <v>20765.5933</v>
      </c>
      <c r="AA1795" s="47">
        <v>23777.539799999999</v>
      </c>
      <c r="AB1795" s="47">
        <v>468.57139999999998</v>
      </c>
      <c r="AC1795" s="47">
        <v>676.76769999999999</v>
      </c>
      <c r="AD1795" s="47">
        <v>1000</v>
      </c>
      <c r="AE1795" s="47">
        <v>2071.4286000000002</v>
      </c>
      <c r="AF1795" s="47" t="s">
        <v>1917</v>
      </c>
      <c r="AG1795" s="47" t="s">
        <v>1917</v>
      </c>
      <c r="AH1795" s="47" t="s">
        <v>1917</v>
      </c>
      <c r="AI1795" s="47" t="s">
        <v>1917</v>
      </c>
      <c r="AJ1795" s="47">
        <v>1991.4068</v>
      </c>
      <c r="AK1795" s="47">
        <v>5742.7304999999997</v>
      </c>
      <c r="AL1795" s="47">
        <v>12898.538200000001</v>
      </c>
      <c r="AM1795" s="47">
        <v>31253.952000000001</v>
      </c>
      <c r="AN1795" s="47">
        <v>1962.1243999999999</v>
      </c>
      <c r="AO1795" s="47">
        <v>5710.8872000000001</v>
      </c>
      <c r="AP1795" s="47">
        <v>12657.6649</v>
      </c>
      <c r="AQ1795" s="47">
        <v>30467.241000000002</v>
      </c>
      <c r="AR1795" s="47">
        <v>93.045100000000005</v>
      </c>
      <c r="AS1795" s="47">
        <v>233.17310000000001</v>
      </c>
      <c r="AT1795" s="47">
        <v>475.29809999999998</v>
      </c>
      <c r="AU1795" s="47">
        <v>1362.5</v>
      </c>
      <c r="AV1795" s="47" t="s">
        <v>1917</v>
      </c>
      <c r="AW1795" s="47" t="s">
        <v>1917</v>
      </c>
      <c r="AX1795" s="47">
        <v>11.29</v>
      </c>
      <c r="AY1795" s="47">
        <v>19.73</v>
      </c>
    </row>
    <row r="1796" spans="1:51" ht="15" customHeight="1" x14ac:dyDescent="0.25">
      <c r="A1796" s="10" t="s">
        <v>1114</v>
      </c>
      <c r="B1796" s="10" t="s">
        <v>1152</v>
      </c>
      <c r="C1796" s="11" t="s">
        <v>3679</v>
      </c>
      <c r="D1796" s="47">
        <v>1925.0373999999999</v>
      </c>
      <c r="E1796" s="47">
        <v>6571.8405000000002</v>
      </c>
      <c r="F1796" s="47">
        <v>14815.487999999999</v>
      </c>
      <c r="G1796" s="47">
        <v>31088.707699999999</v>
      </c>
      <c r="H1796" s="47">
        <v>1974.5823</v>
      </c>
      <c r="I1796" s="47">
        <v>6412.6248999999998</v>
      </c>
      <c r="J1796" s="47">
        <v>14071.1096</v>
      </c>
      <c r="K1796" s="47">
        <v>28843.732199999999</v>
      </c>
      <c r="L1796" s="47">
        <v>194.3939</v>
      </c>
      <c r="M1796" s="47">
        <v>489.46589999999998</v>
      </c>
      <c r="N1796" s="47">
        <v>889.8999</v>
      </c>
      <c r="O1796" s="47">
        <v>2316.6667000000002</v>
      </c>
      <c r="P1796" s="47" t="s">
        <v>1917</v>
      </c>
      <c r="Q1796" s="47">
        <v>7.52</v>
      </c>
      <c r="R1796" s="47">
        <v>12.97</v>
      </c>
      <c r="S1796" s="47">
        <v>24.08</v>
      </c>
      <c r="T1796" s="47">
        <v>2387.0664000000002</v>
      </c>
      <c r="U1796" s="47">
        <v>8299.6980999999996</v>
      </c>
      <c r="V1796" s="47">
        <v>22811.406299999999</v>
      </c>
      <c r="W1796" s="47">
        <v>47513.121400000004</v>
      </c>
      <c r="X1796" s="47">
        <v>2559.4474</v>
      </c>
      <c r="Y1796" s="47">
        <v>8194.3065999999999</v>
      </c>
      <c r="Z1796" s="47">
        <v>21826.671200000001</v>
      </c>
      <c r="AA1796" s="47">
        <v>43727.6158</v>
      </c>
      <c r="AB1796" s="47">
        <v>375</v>
      </c>
      <c r="AC1796" s="47">
        <v>996.71050000000002</v>
      </c>
      <c r="AD1796" s="47">
        <v>1165.4675999999999</v>
      </c>
      <c r="AE1796" s="47">
        <v>4125</v>
      </c>
      <c r="AF1796" s="47" t="s">
        <v>1917</v>
      </c>
      <c r="AG1796" s="47" t="s">
        <v>1917</v>
      </c>
      <c r="AH1796" s="47">
        <v>18.07</v>
      </c>
      <c r="AI1796" s="47">
        <v>34.67</v>
      </c>
      <c r="AJ1796" s="47">
        <v>1827.2103</v>
      </c>
      <c r="AK1796" s="47">
        <v>6269.4404999999997</v>
      </c>
      <c r="AL1796" s="47">
        <v>13657.7456</v>
      </c>
      <c r="AM1796" s="47">
        <v>28265.761600000002</v>
      </c>
      <c r="AN1796" s="47">
        <v>1850.7467999999999</v>
      </c>
      <c r="AO1796" s="47">
        <v>6100.8050000000003</v>
      </c>
      <c r="AP1796" s="47">
        <v>12948.168900000001</v>
      </c>
      <c r="AQ1796" s="47">
        <v>26285.564699999999</v>
      </c>
      <c r="AR1796" s="47">
        <v>156.15350000000001</v>
      </c>
      <c r="AS1796" s="47">
        <v>400.69080000000002</v>
      </c>
      <c r="AT1796" s="47">
        <v>850</v>
      </c>
      <c r="AU1796" s="47">
        <v>2005.8594000000001</v>
      </c>
      <c r="AV1796" s="47">
        <v>0</v>
      </c>
      <c r="AW1796" s="47">
        <v>8.59</v>
      </c>
      <c r="AX1796" s="47">
        <v>11.9</v>
      </c>
      <c r="AY1796" s="47">
        <v>21.22</v>
      </c>
    </row>
    <row r="1797" spans="1:51" ht="15" customHeight="1" x14ac:dyDescent="0.25">
      <c r="A1797" s="10" t="s">
        <v>1114</v>
      </c>
      <c r="B1797" s="10" t="s">
        <v>719</v>
      </c>
      <c r="C1797" s="11" t="s">
        <v>3680</v>
      </c>
      <c r="D1797" s="47">
        <v>2416.8294000000001</v>
      </c>
      <c r="E1797" s="47">
        <v>7411.2741999999998</v>
      </c>
      <c r="F1797" s="47">
        <v>14305.632299999999</v>
      </c>
      <c r="G1797" s="47">
        <v>34864.961199999998</v>
      </c>
      <c r="H1797" s="47">
        <v>2372.3377</v>
      </c>
      <c r="I1797" s="47">
        <v>7217.0105999999996</v>
      </c>
      <c r="J1797" s="47">
        <v>14130.0486</v>
      </c>
      <c r="K1797" s="47">
        <v>34537.393700000001</v>
      </c>
      <c r="L1797" s="47">
        <v>205.10769999999999</v>
      </c>
      <c r="M1797" s="47">
        <v>488.15170000000001</v>
      </c>
      <c r="N1797" s="47">
        <v>909.67740000000003</v>
      </c>
      <c r="O1797" s="47">
        <v>1737.5565999999999</v>
      </c>
      <c r="P1797" s="47" t="s">
        <v>1917</v>
      </c>
      <c r="Q1797" s="47" t="s">
        <v>1917</v>
      </c>
      <c r="R1797" s="47">
        <v>10.68</v>
      </c>
      <c r="S1797" s="47">
        <v>18.989999999999998</v>
      </c>
      <c r="T1797" s="47">
        <v>4355.9934000000003</v>
      </c>
      <c r="U1797" s="47">
        <v>8095.5039999999999</v>
      </c>
      <c r="V1797" s="47">
        <v>21626.12</v>
      </c>
      <c r="W1797" s="47">
        <v>48267.953300000001</v>
      </c>
      <c r="X1797" s="47">
        <v>4272.9548000000004</v>
      </c>
      <c r="Y1797" s="47">
        <v>7681.1433999999999</v>
      </c>
      <c r="Z1797" s="47">
        <v>21338.505700000002</v>
      </c>
      <c r="AA1797" s="47">
        <v>48439.347800000003</v>
      </c>
      <c r="AB1797" s="47">
        <v>779.66099999999994</v>
      </c>
      <c r="AC1797" s="47">
        <v>1028.5714</v>
      </c>
      <c r="AD1797" s="47">
        <v>2567.5675999999999</v>
      </c>
      <c r="AE1797" s="47">
        <v>3695.6522</v>
      </c>
      <c r="AF1797" s="47" t="s">
        <v>1917</v>
      </c>
      <c r="AG1797" s="47" t="s">
        <v>1917</v>
      </c>
      <c r="AH1797" s="47" t="s">
        <v>1917</v>
      </c>
      <c r="AI1797" s="47" t="s">
        <v>1917</v>
      </c>
      <c r="AJ1797" s="47">
        <v>2215.2246</v>
      </c>
      <c r="AK1797" s="47">
        <v>7349.3928999999998</v>
      </c>
      <c r="AL1797" s="47">
        <v>13672.786400000001</v>
      </c>
      <c r="AM1797" s="47">
        <v>33308.048000000003</v>
      </c>
      <c r="AN1797" s="47">
        <v>2174.7404999999999</v>
      </c>
      <c r="AO1797" s="47">
        <v>7175.0348000000004</v>
      </c>
      <c r="AP1797" s="47">
        <v>13506.887500000001</v>
      </c>
      <c r="AQ1797" s="47">
        <v>32922.520299999996</v>
      </c>
      <c r="AR1797" s="47">
        <v>145.37440000000001</v>
      </c>
      <c r="AS1797" s="47">
        <v>439.2765</v>
      </c>
      <c r="AT1797" s="47">
        <v>766.35509999999999</v>
      </c>
      <c r="AU1797" s="47">
        <v>1510.1010000000001</v>
      </c>
      <c r="AV1797" s="47" t="s">
        <v>1917</v>
      </c>
      <c r="AW1797" s="47" t="s">
        <v>1917</v>
      </c>
      <c r="AX1797" s="47">
        <v>10.44</v>
      </c>
      <c r="AY1797" s="47">
        <v>19</v>
      </c>
    </row>
    <row r="1798" spans="1:51" ht="15" customHeight="1" x14ac:dyDescent="0.25">
      <c r="A1798" s="10" t="s">
        <v>1114</v>
      </c>
      <c r="B1798" s="10" t="s">
        <v>721</v>
      </c>
      <c r="C1798" s="11" t="s">
        <v>3681</v>
      </c>
      <c r="D1798" s="47">
        <v>1673.8504</v>
      </c>
      <c r="E1798" s="47">
        <v>8092.4404000000004</v>
      </c>
      <c r="F1798" s="47">
        <v>14997.8004</v>
      </c>
      <c r="G1798" s="47">
        <v>37454.995499999997</v>
      </c>
      <c r="H1798" s="47">
        <v>1536.6251</v>
      </c>
      <c r="I1798" s="47">
        <v>7249.8236999999999</v>
      </c>
      <c r="J1798" s="47">
        <v>13081.4426</v>
      </c>
      <c r="K1798" s="47">
        <v>33723.732499999998</v>
      </c>
      <c r="L1798" s="47">
        <v>137.86760000000001</v>
      </c>
      <c r="M1798" s="47">
        <v>437.5</v>
      </c>
      <c r="N1798" s="47">
        <v>693.75</v>
      </c>
      <c r="O1798" s="47">
        <v>1707.6922999999999</v>
      </c>
      <c r="P1798" s="47" t="s">
        <v>1917</v>
      </c>
      <c r="Q1798" s="47" t="s">
        <v>1917</v>
      </c>
      <c r="R1798" s="47" t="s">
        <v>1917</v>
      </c>
      <c r="S1798" s="47" t="s">
        <v>1917</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1572.9663</v>
      </c>
      <c r="E1799" s="47">
        <v>5232.6764999999996</v>
      </c>
      <c r="F1799" s="47">
        <v>13372.672699999999</v>
      </c>
      <c r="G1799" s="47">
        <v>27191.8537</v>
      </c>
      <c r="H1799" s="47">
        <v>1563.3481999999999</v>
      </c>
      <c r="I1799" s="47">
        <v>5031.6720999999998</v>
      </c>
      <c r="J1799" s="47">
        <v>13011.958500000001</v>
      </c>
      <c r="K1799" s="47">
        <v>27523.381300000001</v>
      </c>
      <c r="L1799" s="47">
        <v>96.774199999999993</v>
      </c>
      <c r="M1799" s="47">
        <v>204.1885</v>
      </c>
      <c r="N1799" s="47">
        <v>576.92309999999998</v>
      </c>
      <c r="O1799" s="47">
        <v>1259.2592999999999</v>
      </c>
      <c r="P1799" s="47">
        <v>0</v>
      </c>
      <c r="Q1799" s="47" t="s">
        <v>1917</v>
      </c>
      <c r="R1799" s="47" t="s">
        <v>1917</v>
      </c>
      <c r="S1799" s="47">
        <v>15.38</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1660.6114</v>
      </c>
      <c r="E1801" s="47">
        <v>4669.7703000000001</v>
      </c>
      <c r="F1801" s="47">
        <v>9845.7716</v>
      </c>
      <c r="G1801" s="47">
        <v>31797.915199999999</v>
      </c>
      <c r="H1801" s="47">
        <v>1693.5399</v>
      </c>
      <c r="I1801" s="47">
        <v>4628.0848999999998</v>
      </c>
      <c r="J1801" s="47">
        <v>9474.4649000000009</v>
      </c>
      <c r="K1801" s="47">
        <v>33365.749000000003</v>
      </c>
      <c r="L1801" s="47">
        <v>103.9427</v>
      </c>
      <c r="M1801" s="47">
        <v>306.12240000000003</v>
      </c>
      <c r="N1801" s="47">
        <v>587.5</v>
      </c>
      <c r="O1801" s="47">
        <v>1234.5679</v>
      </c>
      <c r="P1801" s="47">
        <v>0</v>
      </c>
      <c r="Q1801" s="47">
        <v>0</v>
      </c>
      <c r="R1801" s="47" t="s">
        <v>1917</v>
      </c>
      <c r="S1801" s="47" t="s">
        <v>1917</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2613.7381</v>
      </c>
      <c r="E1802" s="47">
        <v>6802.0281000000004</v>
      </c>
      <c r="F1802" s="47">
        <v>13415.1451</v>
      </c>
      <c r="G1802" s="47">
        <v>24836.202000000001</v>
      </c>
      <c r="H1802" s="47">
        <v>2418.0686999999998</v>
      </c>
      <c r="I1802" s="47">
        <v>6325.0709999999999</v>
      </c>
      <c r="J1802" s="47">
        <v>12338.6716</v>
      </c>
      <c r="K1802" s="47">
        <v>22383.0033</v>
      </c>
      <c r="L1802" s="47">
        <v>124.197</v>
      </c>
      <c r="M1802" s="47">
        <v>326.96899999999999</v>
      </c>
      <c r="N1802" s="47">
        <v>676.22950000000003</v>
      </c>
      <c r="O1802" s="47">
        <v>1144.5782999999999</v>
      </c>
      <c r="P1802" s="47" t="s">
        <v>1917</v>
      </c>
      <c r="Q1802" s="47" t="s">
        <v>1917</v>
      </c>
      <c r="R1802" s="47" t="s">
        <v>1917</v>
      </c>
      <c r="S1802" s="47">
        <v>18.309999999999999</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v>2215.1790999999998</v>
      </c>
      <c r="E1803" s="47">
        <v>4584.1039000000001</v>
      </c>
      <c r="F1803" s="47">
        <v>10906.1782</v>
      </c>
      <c r="G1803" s="47">
        <v>24001.874199999998</v>
      </c>
      <c r="H1803" s="47">
        <v>2178.7125000000001</v>
      </c>
      <c r="I1803" s="47">
        <v>4494.8226999999997</v>
      </c>
      <c r="J1803" s="47">
        <v>10753.7871</v>
      </c>
      <c r="K1803" s="47">
        <v>22267.521700000001</v>
      </c>
      <c r="L1803" s="47" t="s">
        <v>1917</v>
      </c>
      <c r="M1803" s="47" t="s">
        <v>1917</v>
      </c>
      <c r="N1803" s="47" t="s">
        <v>1917</v>
      </c>
      <c r="O1803" s="47" t="s">
        <v>1917</v>
      </c>
      <c r="P1803" s="47">
        <v>0</v>
      </c>
      <c r="Q1803" s="47">
        <v>0</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2295.1352000000002</v>
      </c>
      <c r="E1804" s="47">
        <v>8555.3187999999991</v>
      </c>
      <c r="F1804" s="47">
        <v>21925.420699999999</v>
      </c>
      <c r="G1804" s="47">
        <v>35191.589099999997</v>
      </c>
      <c r="H1804" s="47">
        <v>2270.9706000000001</v>
      </c>
      <c r="I1804" s="47">
        <v>8174.1907000000001</v>
      </c>
      <c r="J1804" s="47">
        <v>21114.583500000001</v>
      </c>
      <c r="K1804" s="47">
        <v>33807.947999999997</v>
      </c>
      <c r="L1804" s="47">
        <v>156.25</v>
      </c>
      <c r="M1804" s="47">
        <v>333.33330000000001</v>
      </c>
      <c r="N1804" s="47">
        <v>1034.7221999999999</v>
      </c>
      <c r="O1804" s="47">
        <v>1906.25</v>
      </c>
      <c r="P1804" s="47">
        <v>0</v>
      </c>
      <c r="Q1804" s="47" t="s">
        <v>1917</v>
      </c>
      <c r="R1804" s="47" t="s">
        <v>1917</v>
      </c>
      <c r="S1804" s="47">
        <v>21.09</v>
      </c>
      <c r="T1804" s="47">
        <v>2866.7004999999999</v>
      </c>
      <c r="U1804" s="47">
        <v>8871.1558000000005</v>
      </c>
      <c r="V1804" s="47">
        <v>40956.653299999998</v>
      </c>
      <c r="W1804" s="47">
        <v>41693.004399999998</v>
      </c>
      <c r="X1804" s="47">
        <v>2900.6633999999999</v>
      </c>
      <c r="Y1804" s="47">
        <v>8501.0254999999997</v>
      </c>
      <c r="Z1804" s="47">
        <v>39781.263500000001</v>
      </c>
      <c r="AA1804" s="47">
        <v>40839.765500000001</v>
      </c>
      <c r="AB1804" s="47" t="s">
        <v>1917</v>
      </c>
      <c r="AC1804" s="47" t="s">
        <v>1917</v>
      </c>
      <c r="AD1804" s="47" t="s">
        <v>1917</v>
      </c>
      <c r="AE1804" s="47" t="s">
        <v>1917</v>
      </c>
      <c r="AF1804" s="47">
        <v>0</v>
      </c>
      <c r="AG1804" s="47">
        <v>0</v>
      </c>
      <c r="AH1804" s="47" t="s">
        <v>1917</v>
      </c>
      <c r="AI1804" s="47" t="s">
        <v>1917</v>
      </c>
      <c r="AJ1804" s="47">
        <v>2173.8941</v>
      </c>
      <c r="AK1804" s="47">
        <v>8494.3678</v>
      </c>
      <c r="AL1804" s="47">
        <v>18307.913700000001</v>
      </c>
      <c r="AM1804" s="47">
        <v>33842.238799999999</v>
      </c>
      <c r="AN1804" s="47">
        <v>2137.3993999999998</v>
      </c>
      <c r="AO1804" s="47">
        <v>8111.1172999999999</v>
      </c>
      <c r="AP1804" s="47">
        <v>17566.3717</v>
      </c>
      <c r="AQ1804" s="47">
        <v>32348.514200000001</v>
      </c>
      <c r="AR1804" s="47" t="s">
        <v>1917</v>
      </c>
      <c r="AS1804" s="47" t="s">
        <v>1917</v>
      </c>
      <c r="AT1804" s="47" t="s">
        <v>1917</v>
      </c>
      <c r="AU1804" s="47" t="s">
        <v>1917</v>
      </c>
      <c r="AV1804" s="47">
        <v>0</v>
      </c>
      <c r="AW1804" s="47" t="s">
        <v>1917</v>
      </c>
      <c r="AX1804" s="47" t="s">
        <v>1917</v>
      </c>
      <c r="AY1804" s="47">
        <v>22.12</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2484.2869999999998</v>
      </c>
      <c r="E1806" s="47">
        <v>7567.2731999999996</v>
      </c>
      <c r="F1806" s="47">
        <v>13836.576300000001</v>
      </c>
      <c r="G1806" s="47">
        <v>37341.790200000003</v>
      </c>
      <c r="H1806" s="47">
        <v>2342.0882999999999</v>
      </c>
      <c r="I1806" s="47">
        <v>6971.9952999999996</v>
      </c>
      <c r="J1806" s="47">
        <v>12924.6286</v>
      </c>
      <c r="K1806" s="47">
        <v>34743.943099999997</v>
      </c>
      <c r="L1806" s="47">
        <v>151.44229999999999</v>
      </c>
      <c r="M1806" s="47">
        <v>300.36630000000002</v>
      </c>
      <c r="N1806" s="47">
        <v>675.53189999999995</v>
      </c>
      <c r="O1806" s="47">
        <v>1762.2951</v>
      </c>
      <c r="P1806" s="47" t="s">
        <v>1917</v>
      </c>
      <c r="Q1806" s="47" t="s">
        <v>1917</v>
      </c>
      <c r="R1806" s="47" t="s">
        <v>1917</v>
      </c>
      <c r="S1806" s="47">
        <v>19.55</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2201.9095000000002</v>
      </c>
      <c r="E1807" s="47">
        <v>7225.0631000000003</v>
      </c>
      <c r="F1807" s="47">
        <v>13224.5368</v>
      </c>
      <c r="G1807" s="47">
        <v>35281.923300000002</v>
      </c>
      <c r="H1807" s="47">
        <v>2107.0194000000001</v>
      </c>
      <c r="I1807" s="47">
        <v>6881.9769999999999</v>
      </c>
      <c r="J1807" s="47">
        <v>12736.956700000001</v>
      </c>
      <c r="K1807" s="47">
        <v>33220.455900000001</v>
      </c>
      <c r="L1807" s="47">
        <v>149.02619999999999</v>
      </c>
      <c r="M1807" s="47">
        <v>435.17469999999997</v>
      </c>
      <c r="N1807" s="47">
        <v>775.75760000000002</v>
      </c>
      <c r="O1807" s="47">
        <v>1966.9966999999999</v>
      </c>
      <c r="P1807" s="47" t="s">
        <v>1917</v>
      </c>
      <c r="Q1807" s="47" t="s">
        <v>1917</v>
      </c>
      <c r="R1807" s="47">
        <v>13.66</v>
      </c>
      <c r="S1807" s="47">
        <v>21.04</v>
      </c>
      <c r="T1807" s="47">
        <v>1614.5626999999999</v>
      </c>
      <c r="U1807" s="47">
        <v>12010.563200000001</v>
      </c>
      <c r="V1807" s="47">
        <v>12323.242</v>
      </c>
      <c r="W1807" s="47">
        <v>20565.990300000001</v>
      </c>
      <c r="X1807" s="47">
        <v>1528.5311999999999</v>
      </c>
      <c r="Y1807" s="47">
        <v>11261.2353</v>
      </c>
      <c r="Z1807" s="47">
        <v>14279.319100000001</v>
      </c>
      <c r="AA1807" s="47">
        <v>19914.421699999999</v>
      </c>
      <c r="AB1807" s="47" t="s">
        <v>1917</v>
      </c>
      <c r="AC1807" s="47" t="s">
        <v>1917</v>
      </c>
      <c r="AD1807" s="47" t="s">
        <v>1917</v>
      </c>
      <c r="AE1807" s="47" t="s">
        <v>1917</v>
      </c>
      <c r="AF1807" s="47">
        <v>0</v>
      </c>
      <c r="AG1807" s="47" t="s">
        <v>1917</v>
      </c>
      <c r="AH1807" s="47" t="s">
        <v>1917</v>
      </c>
      <c r="AI1807" s="47">
        <v>0</v>
      </c>
      <c r="AJ1807" s="47">
        <v>2273.3058999999998</v>
      </c>
      <c r="AK1807" s="47">
        <v>6783.0526</v>
      </c>
      <c r="AL1807" s="47">
        <v>13293.113600000001</v>
      </c>
      <c r="AM1807" s="47">
        <v>36211.350599999998</v>
      </c>
      <c r="AN1807" s="47">
        <v>2177.3389000000002</v>
      </c>
      <c r="AO1807" s="47">
        <v>6477.4888000000001</v>
      </c>
      <c r="AP1807" s="47">
        <v>12619.602999999999</v>
      </c>
      <c r="AQ1807" s="47">
        <v>34060.837</v>
      </c>
      <c r="AR1807" s="47" t="s">
        <v>1917</v>
      </c>
      <c r="AS1807" s="47" t="s">
        <v>1917</v>
      </c>
      <c r="AT1807" s="47" t="s">
        <v>1917</v>
      </c>
      <c r="AU1807" s="47" t="s">
        <v>1917</v>
      </c>
      <c r="AV1807" s="47" t="s">
        <v>1917</v>
      </c>
      <c r="AW1807" s="47" t="s">
        <v>1917</v>
      </c>
      <c r="AX1807" s="47">
        <v>10.37</v>
      </c>
      <c r="AY1807" s="47">
        <v>22.04</v>
      </c>
    </row>
    <row r="1808" spans="1:51" ht="15" customHeight="1" x14ac:dyDescent="0.25">
      <c r="A1808" s="10" t="s">
        <v>1114</v>
      </c>
      <c r="B1808" s="10" t="s">
        <v>482</v>
      </c>
      <c r="C1808" s="11" t="s">
        <v>3691</v>
      </c>
      <c r="D1808" s="47">
        <v>2024.6790000000001</v>
      </c>
      <c r="E1808" s="47">
        <v>6540.4098000000004</v>
      </c>
      <c r="F1808" s="47">
        <v>13743.334800000001</v>
      </c>
      <c r="G1808" s="47">
        <v>33674.190600000002</v>
      </c>
      <c r="H1808" s="47">
        <v>1881.5001999999999</v>
      </c>
      <c r="I1808" s="47">
        <v>6125.0055000000002</v>
      </c>
      <c r="J1808" s="47">
        <v>12950.813</v>
      </c>
      <c r="K1808" s="47">
        <v>30607.882099999999</v>
      </c>
      <c r="L1808" s="47">
        <v>106.06059999999999</v>
      </c>
      <c r="M1808" s="47">
        <v>292.30770000000001</v>
      </c>
      <c r="N1808" s="47">
        <v>577.98170000000005</v>
      </c>
      <c r="O1808" s="47">
        <v>1545.4545000000001</v>
      </c>
      <c r="P1808" s="47">
        <v>0</v>
      </c>
      <c r="Q1808" s="47" t="s">
        <v>1917</v>
      </c>
      <c r="R1808" s="47" t="s">
        <v>1917</v>
      </c>
      <c r="S1808" s="47">
        <v>19.420000000000002</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1650.278</v>
      </c>
      <c r="E1809" s="47">
        <v>5970.6851999999999</v>
      </c>
      <c r="F1809" s="47">
        <v>13944.7266</v>
      </c>
      <c r="G1809" s="47">
        <v>29943.365900000001</v>
      </c>
      <c r="H1809" s="47">
        <v>1656.1387999999999</v>
      </c>
      <c r="I1809" s="47">
        <v>5867.6553000000004</v>
      </c>
      <c r="J1809" s="47">
        <v>13632.1854</v>
      </c>
      <c r="K1809" s="47">
        <v>28235.032500000001</v>
      </c>
      <c r="L1809" s="47">
        <v>103.7037</v>
      </c>
      <c r="M1809" s="47">
        <v>288.73239999999998</v>
      </c>
      <c r="N1809" s="47">
        <v>605.76919999999996</v>
      </c>
      <c r="O1809" s="47">
        <v>1371.6215999999999</v>
      </c>
      <c r="P1809" s="47" t="s">
        <v>1917</v>
      </c>
      <c r="Q1809" s="47" t="s">
        <v>1917</v>
      </c>
      <c r="R1809" s="47" t="s">
        <v>1917</v>
      </c>
      <c r="S1809" s="47">
        <v>17.93</v>
      </c>
      <c r="T1809" s="47">
        <v>1466.2791</v>
      </c>
      <c r="U1809" s="47">
        <v>6219.8905999999997</v>
      </c>
      <c r="V1809" s="47">
        <v>15705.502899999999</v>
      </c>
      <c r="W1809" s="47">
        <v>21597.872500000001</v>
      </c>
      <c r="X1809" s="47">
        <v>1398.4119000000001</v>
      </c>
      <c r="Y1809" s="47">
        <v>6310.6022999999996</v>
      </c>
      <c r="Z1809" s="47">
        <v>15877.279</v>
      </c>
      <c r="AA1809" s="47">
        <v>21784.692500000001</v>
      </c>
      <c r="AB1809" s="47" t="s">
        <v>1917</v>
      </c>
      <c r="AC1809" s="47" t="s">
        <v>1917</v>
      </c>
      <c r="AD1809" s="47" t="s">
        <v>1917</v>
      </c>
      <c r="AE1809" s="47" t="s">
        <v>1917</v>
      </c>
      <c r="AF1809" s="47">
        <v>0</v>
      </c>
      <c r="AG1809" s="47">
        <v>0</v>
      </c>
      <c r="AH1809" s="47" t="s">
        <v>1917</v>
      </c>
      <c r="AI1809" s="47" t="s">
        <v>1917</v>
      </c>
      <c r="AJ1809" s="47">
        <v>1675.0173</v>
      </c>
      <c r="AK1809" s="47">
        <v>5940.1502</v>
      </c>
      <c r="AL1809" s="47">
        <v>13659.4611</v>
      </c>
      <c r="AM1809" s="47">
        <v>30679.732899999999</v>
      </c>
      <c r="AN1809" s="47">
        <v>1690.7910999999999</v>
      </c>
      <c r="AO1809" s="47">
        <v>5813.3810999999996</v>
      </c>
      <c r="AP1809" s="47">
        <v>13268.4552</v>
      </c>
      <c r="AQ1809" s="47">
        <v>28804.180100000001</v>
      </c>
      <c r="AR1809" s="47" t="s">
        <v>1917</v>
      </c>
      <c r="AS1809" s="47" t="s">
        <v>1917</v>
      </c>
      <c r="AT1809" s="47" t="s">
        <v>1917</v>
      </c>
      <c r="AU1809" s="47" t="s">
        <v>1917</v>
      </c>
      <c r="AV1809" s="47" t="s">
        <v>1917</v>
      </c>
      <c r="AW1809" s="47" t="s">
        <v>1917</v>
      </c>
      <c r="AX1809" s="47" t="s">
        <v>1917</v>
      </c>
      <c r="AY1809" s="47">
        <v>18.52</v>
      </c>
    </row>
    <row r="1810" spans="1:51" ht="15" customHeight="1" x14ac:dyDescent="0.25">
      <c r="A1810" s="10" t="s">
        <v>1114</v>
      </c>
      <c r="B1810" s="10" t="s">
        <v>484</v>
      </c>
      <c r="C1810" s="11" t="s">
        <v>3693</v>
      </c>
      <c r="D1810" s="47" t="s">
        <v>1917</v>
      </c>
      <c r="E1810" s="47" t="s">
        <v>1917</v>
      </c>
      <c r="F1810" s="47" t="s">
        <v>1917</v>
      </c>
      <c r="G1810" s="47" t="s">
        <v>1917</v>
      </c>
      <c r="H1810" s="47" t="s">
        <v>1917</v>
      </c>
      <c r="I1810" s="47" t="s">
        <v>1917</v>
      </c>
      <c r="J1810" s="47" t="s">
        <v>1917</v>
      </c>
      <c r="K1810" s="47" t="s">
        <v>1917</v>
      </c>
      <c r="L1810" s="47" t="s">
        <v>1917</v>
      </c>
      <c r="M1810" s="47" t="s">
        <v>1917</v>
      </c>
      <c r="N1810" s="47" t="s">
        <v>1917</v>
      </c>
      <c r="O1810" s="47" t="s">
        <v>1917</v>
      </c>
      <c r="P1810" s="47" t="s">
        <v>1917</v>
      </c>
      <c r="Q1810" s="47" t="s">
        <v>1917</v>
      </c>
      <c r="R1810" s="47" t="s">
        <v>1917</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2122.9443999999999</v>
      </c>
      <c r="E1811" s="47">
        <v>7643.5591000000004</v>
      </c>
      <c r="F1811" s="47">
        <v>12981.4828</v>
      </c>
      <c r="G1811" s="47">
        <v>30346.403399999999</v>
      </c>
      <c r="H1811" s="47">
        <v>2106.9740999999999</v>
      </c>
      <c r="I1811" s="47">
        <v>7442.6995999999999</v>
      </c>
      <c r="J1811" s="47">
        <v>12748.7114</v>
      </c>
      <c r="K1811" s="47">
        <v>28719.614699999998</v>
      </c>
      <c r="L1811" s="47">
        <v>176.32650000000001</v>
      </c>
      <c r="M1811" s="47">
        <v>413.26530000000002</v>
      </c>
      <c r="N1811" s="47">
        <v>816.01729999999998</v>
      </c>
      <c r="O1811" s="47">
        <v>1725.9036000000001</v>
      </c>
      <c r="P1811" s="47" t="s">
        <v>1917</v>
      </c>
      <c r="Q1811" s="47">
        <v>11.76</v>
      </c>
      <c r="R1811" s="47">
        <v>7.57</v>
      </c>
      <c r="S1811" s="47">
        <v>19.03</v>
      </c>
      <c r="T1811" s="47">
        <v>2536.5261999999998</v>
      </c>
      <c r="U1811" s="47">
        <v>10766.507100000001</v>
      </c>
      <c r="V1811" s="47">
        <v>13206.856100000001</v>
      </c>
      <c r="W1811" s="47">
        <v>38226.8174</v>
      </c>
      <c r="X1811" s="47">
        <v>2464.0218</v>
      </c>
      <c r="Y1811" s="47">
        <v>10689.4719</v>
      </c>
      <c r="Z1811" s="47">
        <v>16278.850899999999</v>
      </c>
      <c r="AA1811" s="47">
        <v>35736.913200000003</v>
      </c>
      <c r="AB1811" s="47">
        <v>590.60400000000004</v>
      </c>
      <c r="AC1811" s="47">
        <v>926.47059999999999</v>
      </c>
      <c r="AD1811" s="47">
        <v>2090.9090999999999</v>
      </c>
      <c r="AE1811" s="47">
        <v>3315.7894999999999</v>
      </c>
      <c r="AF1811" s="47" t="s">
        <v>1917</v>
      </c>
      <c r="AG1811" s="47" t="s">
        <v>1917</v>
      </c>
      <c r="AH1811" s="47">
        <v>0</v>
      </c>
      <c r="AI1811" s="47" t="s">
        <v>1917</v>
      </c>
      <c r="AJ1811" s="47">
        <v>2065.6732999999999</v>
      </c>
      <c r="AK1811" s="47">
        <v>7346.9663</v>
      </c>
      <c r="AL1811" s="47">
        <v>12964.1464</v>
      </c>
      <c r="AM1811" s="47">
        <v>29327.8465</v>
      </c>
      <c r="AN1811" s="47">
        <v>2057.5315999999998</v>
      </c>
      <c r="AO1811" s="47">
        <v>7134.3468999999996</v>
      </c>
      <c r="AP1811" s="47">
        <v>12477.162200000001</v>
      </c>
      <c r="AQ1811" s="47">
        <v>27812.616900000001</v>
      </c>
      <c r="AR1811" s="47">
        <v>118.95910000000001</v>
      </c>
      <c r="AS1811" s="47">
        <v>364.52510000000001</v>
      </c>
      <c r="AT1811" s="47">
        <v>717.94870000000003</v>
      </c>
      <c r="AU1811" s="47">
        <v>1520.4082000000001</v>
      </c>
      <c r="AV1811" s="47" t="s">
        <v>1917</v>
      </c>
      <c r="AW1811" s="47">
        <v>12.61</v>
      </c>
      <c r="AX1811" s="47">
        <v>7.91</v>
      </c>
      <c r="AY1811" s="47">
        <v>19.489999999999998</v>
      </c>
    </row>
    <row r="1812" spans="1:51" s="9" customFormat="1" ht="15" customHeight="1" x14ac:dyDescent="0.25">
      <c r="A1812" s="31" t="s">
        <v>181</v>
      </c>
      <c r="B1812" s="31" t="s">
        <v>26</v>
      </c>
      <c r="C1812" s="30" t="s">
        <v>26</v>
      </c>
      <c r="D1812" s="46">
        <v>1897.6741999999999</v>
      </c>
      <c r="E1812" s="46">
        <v>6104.5042000000003</v>
      </c>
      <c r="F1812" s="46">
        <v>12663.867899999999</v>
      </c>
      <c r="G1812" s="46">
        <v>38467.900300000001</v>
      </c>
      <c r="H1812" s="46">
        <v>1794.1519000000001</v>
      </c>
      <c r="I1812" s="46">
        <v>5663.4357</v>
      </c>
      <c r="J1812" s="46">
        <v>11511.279399999999</v>
      </c>
      <c r="K1812" s="46">
        <v>34079.683900000004</v>
      </c>
      <c r="L1812" s="46">
        <v>156.99850000000001</v>
      </c>
      <c r="M1812" s="46">
        <v>398.43189999999998</v>
      </c>
      <c r="N1812" s="46">
        <v>765.51559999999995</v>
      </c>
      <c r="O1812" s="46">
        <v>2116.4438</v>
      </c>
      <c r="P1812" s="46">
        <v>4.66</v>
      </c>
      <c r="Q1812" s="46">
        <v>7.72</v>
      </c>
      <c r="R1812" s="46">
        <v>11.89</v>
      </c>
      <c r="S1812" s="46">
        <v>24.38</v>
      </c>
      <c r="T1812" s="46">
        <v>2433.1972000000001</v>
      </c>
      <c r="U1812" s="46">
        <v>8826.0522000000001</v>
      </c>
      <c r="V1812" s="46">
        <v>17924.2183</v>
      </c>
      <c r="W1812" s="46">
        <v>47778.893400000001</v>
      </c>
      <c r="X1812" s="46">
        <v>2348.9304999999999</v>
      </c>
      <c r="Y1812" s="46">
        <v>8212.6692999999996</v>
      </c>
      <c r="Z1812" s="46">
        <v>16308.5398</v>
      </c>
      <c r="AA1812" s="46">
        <v>42023.480600000003</v>
      </c>
      <c r="AB1812" s="46">
        <v>345.06790000000001</v>
      </c>
      <c r="AC1812" s="46">
        <v>928.61130000000003</v>
      </c>
      <c r="AD1812" s="46">
        <v>1613.1936000000001</v>
      </c>
      <c r="AE1812" s="46">
        <v>3999.1743999999999</v>
      </c>
      <c r="AF1812" s="46">
        <v>5.99</v>
      </c>
      <c r="AG1812" s="46">
        <v>10.47</v>
      </c>
      <c r="AH1812" s="46">
        <v>16.71</v>
      </c>
      <c r="AI1812" s="46">
        <v>29.69</v>
      </c>
      <c r="AJ1812" s="46">
        <v>1779.1259</v>
      </c>
      <c r="AK1812" s="46">
        <v>5650.3068999999996</v>
      </c>
      <c r="AL1812" s="46">
        <v>11841.646199999999</v>
      </c>
      <c r="AM1812" s="46">
        <v>36843.012499999997</v>
      </c>
      <c r="AN1812" s="46">
        <v>1671.3408999999999</v>
      </c>
      <c r="AO1812" s="46">
        <v>5237.9958999999999</v>
      </c>
      <c r="AP1812" s="46">
        <v>10761.441199999999</v>
      </c>
      <c r="AQ1812" s="46">
        <v>32693.389299999999</v>
      </c>
      <c r="AR1812" s="46">
        <v>115.3657</v>
      </c>
      <c r="AS1812" s="46">
        <v>309.95060000000001</v>
      </c>
      <c r="AT1812" s="46">
        <v>633.01880000000006</v>
      </c>
      <c r="AU1812" s="46">
        <v>1787.8832</v>
      </c>
      <c r="AV1812" s="46">
        <v>3.97</v>
      </c>
      <c r="AW1812" s="46">
        <v>6.85</v>
      </c>
      <c r="AX1812" s="46">
        <v>10.65</v>
      </c>
      <c r="AY1812" s="46">
        <v>23.02</v>
      </c>
    </row>
    <row r="1813" spans="1:51" ht="15" customHeight="1" x14ac:dyDescent="0.25">
      <c r="A1813" s="10" t="s">
        <v>181</v>
      </c>
      <c r="B1813" s="10" t="s">
        <v>1155</v>
      </c>
      <c r="C1813" s="11" t="s">
        <v>3695</v>
      </c>
      <c r="D1813" s="47">
        <v>1821.0652</v>
      </c>
      <c r="E1813" s="47">
        <v>6908.7015000000001</v>
      </c>
      <c r="F1813" s="47">
        <v>13417.509</v>
      </c>
      <c r="G1813" s="47">
        <v>33875.542699999998</v>
      </c>
      <c r="H1813" s="47">
        <v>1701.3625</v>
      </c>
      <c r="I1813" s="47">
        <v>6272.5086000000001</v>
      </c>
      <c r="J1813" s="47">
        <v>11873.215200000001</v>
      </c>
      <c r="K1813" s="47">
        <v>29459.6963</v>
      </c>
      <c r="L1813" s="47">
        <v>177.4152</v>
      </c>
      <c r="M1813" s="47">
        <v>420.88900000000001</v>
      </c>
      <c r="N1813" s="47">
        <v>783.46669999999995</v>
      </c>
      <c r="O1813" s="47">
        <v>2045.9676999999999</v>
      </c>
      <c r="P1813" s="47" t="s">
        <v>1917</v>
      </c>
      <c r="Q1813" s="47">
        <v>7.91</v>
      </c>
      <c r="R1813" s="47">
        <v>9.9700000000000006</v>
      </c>
      <c r="S1813" s="47">
        <v>19.04</v>
      </c>
      <c r="T1813" s="47">
        <v>2571.0563000000002</v>
      </c>
      <c r="U1813" s="47">
        <v>11858.3213</v>
      </c>
      <c r="V1813" s="47">
        <v>20639.3338</v>
      </c>
      <c r="W1813" s="47">
        <v>38943.181900000003</v>
      </c>
      <c r="X1813" s="47">
        <v>2340.8317000000002</v>
      </c>
      <c r="Y1813" s="47">
        <v>10596.5488</v>
      </c>
      <c r="Z1813" s="47">
        <v>18033.756099999999</v>
      </c>
      <c r="AA1813" s="47">
        <v>34681.792800000003</v>
      </c>
      <c r="AB1813" s="47">
        <v>409.40769999999998</v>
      </c>
      <c r="AC1813" s="47">
        <v>1000</v>
      </c>
      <c r="AD1813" s="47">
        <v>1580.8081</v>
      </c>
      <c r="AE1813" s="47">
        <v>3525.5473999999999</v>
      </c>
      <c r="AF1813" s="47" t="s">
        <v>1917</v>
      </c>
      <c r="AG1813" s="47" t="s">
        <v>1917</v>
      </c>
      <c r="AH1813" s="47" t="s">
        <v>1917</v>
      </c>
      <c r="AI1813" s="47">
        <v>26.44</v>
      </c>
      <c r="AJ1813" s="47">
        <v>1690.0962</v>
      </c>
      <c r="AK1813" s="47">
        <v>6255.6025</v>
      </c>
      <c r="AL1813" s="47">
        <v>12564.8428</v>
      </c>
      <c r="AM1813" s="47">
        <v>33246.107900000003</v>
      </c>
      <c r="AN1813" s="47">
        <v>1589.6937</v>
      </c>
      <c r="AO1813" s="47">
        <v>5701.9543000000003</v>
      </c>
      <c r="AP1813" s="47">
        <v>11145.8526</v>
      </c>
      <c r="AQ1813" s="47">
        <v>28811.076799999999</v>
      </c>
      <c r="AR1813" s="47">
        <v>136.90299999999999</v>
      </c>
      <c r="AS1813" s="47">
        <v>344.47570000000002</v>
      </c>
      <c r="AT1813" s="47">
        <v>689.32619999999997</v>
      </c>
      <c r="AU1813" s="47">
        <v>1862.194</v>
      </c>
      <c r="AV1813" s="47" t="s">
        <v>1917</v>
      </c>
      <c r="AW1813" s="47">
        <v>8.1199999999999992</v>
      </c>
      <c r="AX1813" s="47">
        <v>9.24</v>
      </c>
      <c r="AY1813" s="47">
        <v>17.89</v>
      </c>
    </row>
    <row r="1814" spans="1:51" ht="15" customHeight="1" x14ac:dyDescent="0.25">
      <c r="A1814" s="10" t="s">
        <v>181</v>
      </c>
      <c r="B1814" s="10" t="s">
        <v>1156</v>
      </c>
      <c r="C1814" s="11" t="s">
        <v>3696</v>
      </c>
      <c r="D1814" s="47">
        <v>1615.0601999999999</v>
      </c>
      <c r="E1814" s="47">
        <v>5634.6742000000004</v>
      </c>
      <c r="F1814" s="47">
        <v>12459.2127</v>
      </c>
      <c r="G1814" s="47">
        <v>33195.309300000001</v>
      </c>
      <c r="H1814" s="47">
        <v>1500.8504</v>
      </c>
      <c r="I1814" s="47">
        <v>5160.5081</v>
      </c>
      <c r="J1814" s="47">
        <v>11120.066000000001</v>
      </c>
      <c r="K1814" s="47">
        <v>29115.149300000001</v>
      </c>
      <c r="L1814" s="47">
        <v>205.11359999999999</v>
      </c>
      <c r="M1814" s="47">
        <v>599.53340000000003</v>
      </c>
      <c r="N1814" s="47">
        <v>1216.1458</v>
      </c>
      <c r="O1814" s="47">
        <v>2994.0358000000001</v>
      </c>
      <c r="P1814" s="47" t="s">
        <v>1917</v>
      </c>
      <c r="Q1814" s="47">
        <v>10.84</v>
      </c>
      <c r="R1814" s="47">
        <v>9.76</v>
      </c>
      <c r="S1814" s="47">
        <v>24.03</v>
      </c>
      <c r="T1814" s="47">
        <v>1184.0130999999999</v>
      </c>
      <c r="U1814" s="47">
        <v>7888.1710999999996</v>
      </c>
      <c r="V1814" s="47">
        <v>13686.5414</v>
      </c>
      <c r="W1814" s="47">
        <v>45335.054499999998</v>
      </c>
      <c r="X1814" s="47">
        <v>1098.3308</v>
      </c>
      <c r="Y1814" s="47">
        <v>6924.1731</v>
      </c>
      <c r="Z1814" s="47">
        <v>12479.889800000001</v>
      </c>
      <c r="AA1814" s="47">
        <v>39083.356299999999</v>
      </c>
      <c r="AB1814" s="47">
        <v>322.46379999999999</v>
      </c>
      <c r="AC1814" s="47">
        <v>1401.2738999999999</v>
      </c>
      <c r="AD1814" s="47">
        <v>2139.7849000000001</v>
      </c>
      <c r="AE1814" s="47">
        <v>4615.3846000000003</v>
      </c>
      <c r="AF1814" s="47" t="s">
        <v>1917</v>
      </c>
      <c r="AG1814" s="47" t="s">
        <v>1917</v>
      </c>
      <c r="AH1814" s="47" t="s">
        <v>1917</v>
      </c>
      <c r="AI1814" s="47">
        <v>23</v>
      </c>
      <c r="AJ1814" s="47">
        <v>1695.2280000000001</v>
      </c>
      <c r="AK1814" s="47">
        <v>5321.3004000000001</v>
      </c>
      <c r="AL1814" s="47">
        <v>12290.114100000001</v>
      </c>
      <c r="AM1814" s="47">
        <v>31393.749</v>
      </c>
      <c r="AN1814" s="47">
        <v>1575.7125000000001</v>
      </c>
      <c r="AO1814" s="47">
        <v>4915.2509</v>
      </c>
      <c r="AP1814" s="47">
        <v>10932.7125</v>
      </c>
      <c r="AQ1814" s="47">
        <v>27635.849200000001</v>
      </c>
      <c r="AR1814" s="47">
        <v>183.2884</v>
      </c>
      <c r="AS1814" s="47">
        <v>488.04250000000002</v>
      </c>
      <c r="AT1814" s="47">
        <v>1088.8888999999999</v>
      </c>
      <c r="AU1814" s="47">
        <v>2753.4247</v>
      </c>
      <c r="AV1814" s="47" t="s">
        <v>1917</v>
      </c>
      <c r="AW1814" s="47">
        <v>9.52</v>
      </c>
      <c r="AX1814" s="47">
        <v>10.27</v>
      </c>
      <c r="AY1814" s="47">
        <v>24.25</v>
      </c>
    </row>
    <row r="1815" spans="1:51" ht="15" customHeight="1" x14ac:dyDescent="0.25">
      <c r="A1815" s="10" t="s">
        <v>181</v>
      </c>
      <c r="B1815" s="10" t="s">
        <v>154</v>
      </c>
      <c r="C1815" s="11" t="s">
        <v>3697</v>
      </c>
      <c r="D1815" s="47">
        <v>1873.2275</v>
      </c>
      <c r="E1815" s="47">
        <v>6148.1504999999997</v>
      </c>
      <c r="F1815" s="47">
        <v>12659.109200000001</v>
      </c>
      <c r="G1815" s="47">
        <v>40433.2454</v>
      </c>
      <c r="H1815" s="47">
        <v>1788.3729000000001</v>
      </c>
      <c r="I1815" s="47">
        <v>5750.3401000000003</v>
      </c>
      <c r="J1815" s="47">
        <v>11593.101000000001</v>
      </c>
      <c r="K1815" s="47">
        <v>35847.451300000001</v>
      </c>
      <c r="L1815" s="47">
        <v>150.53460000000001</v>
      </c>
      <c r="M1815" s="47">
        <v>367.4119</v>
      </c>
      <c r="N1815" s="47">
        <v>693.58879999999999</v>
      </c>
      <c r="O1815" s="47">
        <v>2008.0731000000001</v>
      </c>
      <c r="P1815" s="47">
        <v>5.07</v>
      </c>
      <c r="Q1815" s="47">
        <v>7.98</v>
      </c>
      <c r="R1815" s="47">
        <v>11.91</v>
      </c>
      <c r="S1815" s="47">
        <v>25.08</v>
      </c>
      <c r="T1815" s="47">
        <v>2361.3006999999998</v>
      </c>
      <c r="U1815" s="47">
        <v>9147.4606000000003</v>
      </c>
      <c r="V1815" s="47">
        <v>18449.389500000001</v>
      </c>
      <c r="W1815" s="47">
        <v>50240.642099999997</v>
      </c>
      <c r="X1815" s="47">
        <v>2310.9847</v>
      </c>
      <c r="Y1815" s="47">
        <v>8533.2222000000002</v>
      </c>
      <c r="Z1815" s="47">
        <v>16765.316299999999</v>
      </c>
      <c r="AA1815" s="47">
        <v>44014.510399999999</v>
      </c>
      <c r="AB1815" s="47">
        <v>338.1995</v>
      </c>
      <c r="AC1815" s="47">
        <v>863.72249999999997</v>
      </c>
      <c r="AD1815" s="47">
        <v>1496.0155</v>
      </c>
      <c r="AE1815" s="47">
        <v>3885.2601</v>
      </c>
      <c r="AF1815" s="47">
        <v>6.25</v>
      </c>
      <c r="AG1815" s="47">
        <v>11.68</v>
      </c>
      <c r="AH1815" s="47">
        <v>18</v>
      </c>
      <c r="AI1815" s="47">
        <v>31.62</v>
      </c>
      <c r="AJ1815" s="47">
        <v>1752.1860999999999</v>
      </c>
      <c r="AK1815" s="47">
        <v>5602.7708000000002</v>
      </c>
      <c r="AL1815" s="47">
        <v>11701.726199999999</v>
      </c>
      <c r="AM1815" s="47">
        <v>38655.127999999997</v>
      </c>
      <c r="AN1815" s="47">
        <v>1658.7660000000001</v>
      </c>
      <c r="AO1815" s="47">
        <v>5244.3146999999999</v>
      </c>
      <c r="AP1815" s="47">
        <v>10737.9108</v>
      </c>
      <c r="AQ1815" s="47">
        <v>34366.733200000002</v>
      </c>
      <c r="AR1815" s="47">
        <v>103.9941</v>
      </c>
      <c r="AS1815" s="47">
        <v>277.1653</v>
      </c>
      <c r="AT1815" s="47">
        <v>560.91309999999999</v>
      </c>
      <c r="AU1815" s="47">
        <v>1667.7320999999999</v>
      </c>
      <c r="AV1815" s="47">
        <v>4.2699999999999996</v>
      </c>
      <c r="AW1815" s="47">
        <v>6.59</v>
      </c>
      <c r="AX1815" s="47">
        <v>10.09</v>
      </c>
      <c r="AY1815" s="47">
        <v>23.25</v>
      </c>
    </row>
    <row r="1816" spans="1:51" ht="15" customHeight="1" x14ac:dyDescent="0.25">
      <c r="A1816" s="10" t="s">
        <v>181</v>
      </c>
      <c r="B1816" s="10" t="s">
        <v>279</v>
      </c>
      <c r="C1816" s="11" t="s">
        <v>3698</v>
      </c>
      <c r="D1816" s="47">
        <v>2180.5336000000002</v>
      </c>
      <c r="E1816" s="47">
        <v>5682.6529</v>
      </c>
      <c r="F1816" s="47">
        <v>12266.1867</v>
      </c>
      <c r="G1816" s="47">
        <v>33372.980600000003</v>
      </c>
      <c r="H1816" s="47">
        <v>1978.5217</v>
      </c>
      <c r="I1816" s="47">
        <v>5029.1702999999998</v>
      </c>
      <c r="J1816" s="47">
        <v>10538.039699999999</v>
      </c>
      <c r="K1816" s="47">
        <v>28018.4395</v>
      </c>
      <c r="L1816" s="47">
        <v>151.26050000000001</v>
      </c>
      <c r="M1816" s="47">
        <v>358.38780000000003</v>
      </c>
      <c r="N1816" s="47">
        <v>709.97439999999995</v>
      </c>
      <c r="O1816" s="47">
        <v>2018.75</v>
      </c>
      <c r="P1816" s="47" t="s">
        <v>1917</v>
      </c>
      <c r="Q1816" s="47">
        <v>6.46</v>
      </c>
      <c r="R1816" s="47">
        <v>9.33</v>
      </c>
      <c r="S1816" s="47">
        <v>22.54</v>
      </c>
      <c r="T1816" s="47">
        <v>3087.9458</v>
      </c>
      <c r="U1816" s="47">
        <v>7431.3455999999996</v>
      </c>
      <c r="V1816" s="47">
        <v>15716.4694</v>
      </c>
      <c r="W1816" s="47">
        <v>38574.123500000002</v>
      </c>
      <c r="X1816" s="47">
        <v>2806.7483999999999</v>
      </c>
      <c r="Y1816" s="47">
        <v>6856.7186000000002</v>
      </c>
      <c r="Z1816" s="47">
        <v>13740.034600000001</v>
      </c>
      <c r="AA1816" s="47">
        <v>32944.9545</v>
      </c>
      <c r="AB1816" s="47">
        <v>329.78719999999998</v>
      </c>
      <c r="AC1816" s="47">
        <v>839.66240000000005</v>
      </c>
      <c r="AD1816" s="47">
        <v>1526.3158000000001</v>
      </c>
      <c r="AE1816" s="47">
        <v>3413.3332999999998</v>
      </c>
      <c r="AF1816" s="47" t="s">
        <v>1917</v>
      </c>
      <c r="AG1816" s="47" t="s">
        <v>1917</v>
      </c>
      <c r="AH1816" s="47" t="s">
        <v>1917</v>
      </c>
      <c r="AI1816" s="47">
        <v>20.45</v>
      </c>
      <c r="AJ1816" s="47">
        <v>2093.2287999999999</v>
      </c>
      <c r="AK1816" s="47">
        <v>5562.0006999999996</v>
      </c>
      <c r="AL1816" s="47">
        <v>12052.5352</v>
      </c>
      <c r="AM1816" s="47">
        <v>32932.205800000003</v>
      </c>
      <c r="AN1816" s="47">
        <v>1898.8356000000001</v>
      </c>
      <c r="AO1816" s="47">
        <v>4903.0774000000001</v>
      </c>
      <c r="AP1816" s="47">
        <v>10339.763000000001</v>
      </c>
      <c r="AQ1816" s="47">
        <v>27600.938200000001</v>
      </c>
      <c r="AR1816" s="47">
        <v>134.0839</v>
      </c>
      <c r="AS1816" s="47">
        <v>325.18200000000002</v>
      </c>
      <c r="AT1816" s="47">
        <v>659.42420000000004</v>
      </c>
      <c r="AU1816" s="47">
        <v>1900.5650000000001</v>
      </c>
      <c r="AV1816" s="47" t="s">
        <v>1917</v>
      </c>
      <c r="AW1816" s="47">
        <v>6.92</v>
      </c>
      <c r="AX1816" s="47">
        <v>9.65</v>
      </c>
      <c r="AY1816" s="47">
        <v>22.76</v>
      </c>
    </row>
    <row r="1817" spans="1:51" ht="15" customHeight="1" x14ac:dyDescent="0.25">
      <c r="A1817" s="10" t="s">
        <v>181</v>
      </c>
      <c r="B1817" s="10" t="s">
        <v>1157</v>
      </c>
      <c r="C1817" s="11" t="s">
        <v>3699</v>
      </c>
      <c r="D1817" s="47">
        <v>1682.4349</v>
      </c>
      <c r="E1817" s="47">
        <v>6196.9189999999999</v>
      </c>
      <c r="F1817" s="47">
        <v>12260.717000000001</v>
      </c>
      <c r="G1817" s="47">
        <v>36087.828999999998</v>
      </c>
      <c r="H1817" s="47">
        <v>1604.2052000000001</v>
      </c>
      <c r="I1817" s="47">
        <v>5674.3928999999998</v>
      </c>
      <c r="J1817" s="47">
        <v>11134.590700000001</v>
      </c>
      <c r="K1817" s="47">
        <v>31510.245900000002</v>
      </c>
      <c r="L1817" s="47">
        <v>194.94049999999999</v>
      </c>
      <c r="M1817" s="47">
        <v>595.23810000000003</v>
      </c>
      <c r="N1817" s="47">
        <v>1078.7949000000001</v>
      </c>
      <c r="O1817" s="47">
        <v>2990.3474999999999</v>
      </c>
      <c r="P1817" s="47">
        <v>0</v>
      </c>
      <c r="Q1817" s="47">
        <v>7.77</v>
      </c>
      <c r="R1817" s="47">
        <v>9.68</v>
      </c>
      <c r="S1817" s="47">
        <v>25.76</v>
      </c>
      <c r="T1817" s="47">
        <v>2114.9807000000001</v>
      </c>
      <c r="U1817" s="47">
        <v>7861.2233999999999</v>
      </c>
      <c r="V1817" s="47">
        <v>14881.132100000001</v>
      </c>
      <c r="W1817" s="47">
        <v>41945.960099999997</v>
      </c>
      <c r="X1817" s="47">
        <v>2083.9164999999998</v>
      </c>
      <c r="Y1817" s="47">
        <v>7542.9332000000004</v>
      </c>
      <c r="Z1817" s="47">
        <v>13867.9393</v>
      </c>
      <c r="AA1817" s="47">
        <v>38465.725899999998</v>
      </c>
      <c r="AB1817" s="47">
        <v>365.13159999999999</v>
      </c>
      <c r="AC1817" s="47">
        <v>1676.6467</v>
      </c>
      <c r="AD1817" s="47">
        <v>2293.578</v>
      </c>
      <c r="AE1817" s="47">
        <v>6161.7646999999997</v>
      </c>
      <c r="AF1817" s="47">
        <v>0</v>
      </c>
      <c r="AG1817" s="47" t="s">
        <v>1917</v>
      </c>
      <c r="AH1817" s="47" t="s">
        <v>1917</v>
      </c>
      <c r="AI1817" s="47">
        <v>25.71</v>
      </c>
      <c r="AJ1817" s="47">
        <v>1605.6277</v>
      </c>
      <c r="AK1817" s="47">
        <v>5976.5075999999999</v>
      </c>
      <c r="AL1817" s="47">
        <v>11881.903700000001</v>
      </c>
      <c r="AM1817" s="47">
        <v>35202.600299999998</v>
      </c>
      <c r="AN1817" s="47">
        <v>1519.0228</v>
      </c>
      <c r="AO1817" s="47">
        <v>5426.9335000000001</v>
      </c>
      <c r="AP1817" s="47">
        <v>10739.451499999999</v>
      </c>
      <c r="AQ1817" s="47">
        <v>30459.195599999999</v>
      </c>
      <c r="AR1817" s="47">
        <v>164.71960000000001</v>
      </c>
      <c r="AS1817" s="47">
        <v>452.0222</v>
      </c>
      <c r="AT1817" s="47">
        <v>903.18299999999999</v>
      </c>
      <c r="AU1817" s="47">
        <v>2511.1111000000001</v>
      </c>
      <c r="AV1817" s="47">
        <v>0</v>
      </c>
      <c r="AW1817" s="47">
        <v>7.43</v>
      </c>
      <c r="AX1817" s="47">
        <v>9.65</v>
      </c>
      <c r="AY1817" s="47">
        <v>25.78</v>
      </c>
    </row>
    <row r="1818" spans="1:51" ht="15" customHeight="1" x14ac:dyDescent="0.25">
      <c r="A1818" s="10" t="s">
        <v>181</v>
      </c>
      <c r="B1818" s="10" t="s">
        <v>1158</v>
      </c>
      <c r="C1818" s="11" t="s">
        <v>3700</v>
      </c>
      <c r="D1818" s="47">
        <v>1485.8266000000001</v>
      </c>
      <c r="E1818" s="47">
        <v>4150.6882999999998</v>
      </c>
      <c r="F1818" s="47">
        <v>16066.0589</v>
      </c>
      <c r="G1818" s="47">
        <v>43796.75</v>
      </c>
      <c r="H1818" s="47">
        <v>1346.6998000000001</v>
      </c>
      <c r="I1818" s="47">
        <v>3126.375</v>
      </c>
      <c r="J1818" s="47">
        <v>11727.588900000001</v>
      </c>
      <c r="K1818" s="47">
        <v>34224.953600000001</v>
      </c>
      <c r="L1818" s="47" t="s">
        <v>1917</v>
      </c>
      <c r="M1818" s="47" t="s">
        <v>1917</v>
      </c>
      <c r="N1818" s="47" t="s">
        <v>1917</v>
      </c>
      <c r="O1818" s="47" t="s">
        <v>1917</v>
      </c>
      <c r="P1818" s="47">
        <v>0</v>
      </c>
      <c r="Q1818" s="47" t="s">
        <v>1917</v>
      </c>
      <c r="R1818" s="47" t="s">
        <v>1917</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1167.2891999999999</v>
      </c>
      <c r="E1819" s="47">
        <v>6869.1911</v>
      </c>
      <c r="F1819" s="47">
        <v>11547.741400000001</v>
      </c>
      <c r="G1819" s="47">
        <v>35886.994700000003</v>
      </c>
      <c r="H1819" s="47">
        <v>1029.0373999999999</v>
      </c>
      <c r="I1819" s="47">
        <v>6200.4300999999996</v>
      </c>
      <c r="J1819" s="47">
        <v>9763.6169000000009</v>
      </c>
      <c r="K1819" s="47">
        <v>33306.498800000001</v>
      </c>
      <c r="L1819" s="47">
        <v>137.40459999999999</v>
      </c>
      <c r="M1819" s="47">
        <v>557.14290000000005</v>
      </c>
      <c r="N1819" s="47">
        <v>805.55560000000003</v>
      </c>
      <c r="O1819" s="47">
        <v>1764.7058999999999</v>
      </c>
      <c r="P1819" s="47">
        <v>0</v>
      </c>
      <c r="Q1819" s="47">
        <v>0</v>
      </c>
      <c r="R1819" s="47" t="s">
        <v>1917</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1739.4692</v>
      </c>
      <c r="E1820" s="47">
        <v>6059.6201000000001</v>
      </c>
      <c r="F1820" s="47">
        <v>17703.692500000001</v>
      </c>
      <c r="G1820" s="47">
        <v>44328.171999999999</v>
      </c>
      <c r="H1820" s="47">
        <v>1530.2674</v>
      </c>
      <c r="I1820" s="47">
        <v>5230.2024000000001</v>
      </c>
      <c r="J1820" s="47">
        <v>13638.1109</v>
      </c>
      <c r="K1820" s="47">
        <v>34760.550900000002</v>
      </c>
      <c r="L1820" s="47">
        <v>184.3972</v>
      </c>
      <c r="M1820" s="47">
        <v>517.62519999999995</v>
      </c>
      <c r="N1820" s="47">
        <v>1217.0818999999999</v>
      </c>
      <c r="O1820" s="47">
        <v>2496.9324999999999</v>
      </c>
      <c r="P1820" s="47">
        <v>0</v>
      </c>
      <c r="Q1820" s="47" t="s">
        <v>1917</v>
      </c>
      <c r="R1820" s="47">
        <v>18.899999999999999</v>
      </c>
      <c r="S1820" s="47">
        <v>25.56</v>
      </c>
      <c r="T1820" s="47">
        <v>1912.8956000000001</v>
      </c>
      <c r="U1820" s="47">
        <v>7475.7403999999997</v>
      </c>
      <c r="V1820" s="47">
        <v>24856.1476</v>
      </c>
      <c r="W1820" s="47">
        <v>64640.574000000001</v>
      </c>
      <c r="X1820" s="47">
        <v>1743.5</v>
      </c>
      <c r="Y1820" s="47">
        <v>6422.2645000000002</v>
      </c>
      <c r="Z1820" s="47">
        <v>19859.173599999998</v>
      </c>
      <c r="AA1820" s="47">
        <v>50678.926700000004</v>
      </c>
      <c r="AB1820" s="47">
        <v>310.34480000000002</v>
      </c>
      <c r="AC1820" s="47">
        <v>956.52170000000001</v>
      </c>
      <c r="AD1820" s="47">
        <v>2025.6410000000001</v>
      </c>
      <c r="AE1820" s="47">
        <v>4222.2222000000002</v>
      </c>
      <c r="AF1820" s="47">
        <v>0</v>
      </c>
      <c r="AG1820" s="47">
        <v>0</v>
      </c>
      <c r="AH1820" s="47" t="s">
        <v>1917</v>
      </c>
      <c r="AI1820" s="47" t="s">
        <v>1917</v>
      </c>
      <c r="AJ1820" s="47">
        <v>1709.6035999999999</v>
      </c>
      <c r="AK1820" s="47">
        <v>5851.7215999999999</v>
      </c>
      <c r="AL1820" s="47">
        <v>16551.0242</v>
      </c>
      <c r="AM1820" s="47">
        <v>40295.562700000002</v>
      </c>
      <c r="AN1820" s="47">
        <v>1493.5468000000001</v>
      </c>
      <c r="AO1820" s="47">
        <v>5055.1975000000002</v>
      </c>
      <c r="AP1820" s="47">
        <v>12635.543</v>
      </c>
      <c r="AQ1820" s="47">
        <v>31600.285100000001</v>
      </c>
      <c r="AR1820" s="47">
        <v>162.70779999999999</v>
      </c>
      <c r="AS1820" s="47">
        <v>453.19150000000002</v>
      </c>
      <c r="AT1820" s="47">
        <v>1086.7769000000001</v>
      </c>
      <c r="AU1820" s="47">
        <v>2154.4117999999999</v>
      </c>
      <c r="AV1820" s="47">
        <v>0</v>
      </c>
      <c r="AW1820" s="47" t="s">
        <v>1917</v>
      </c>
      <c r="AX1820" s="47">
        <v>21.15</v>
      </c>
      <c r="AY1820" s="47">
        <v>24.83</v>
      </c>
    </row>
    <row r="1821" spans="1:51" ht="15" customHeight="1" x14ac:dyDescent="0.25">
      <c r="A1821" s="10" t="s">
        <v>181</v>
      </c>
      <c r="B1821" s="10" t="s">
        <v>1160</v>
      </c>
      <c r="C1821" s="11" t="s">
        <v>3703</v>
      </c>
      <c r="D1821" s="47">
        <v>1812.7186999999999</v>
      </c>
      <c r="E1821" s="47">
        <v>7773.1311999999998</v>
      </c>
      <c r="F1821" s="47">
        <v>12707.483200000001</v>
      </c>
      <c r="G1821" s="47">
        <v>32722.2729</v>
      </c>
      <c r="H1821" s="47">
        <v>1506.9602</v>
      </c>
      <c r="I1821" s="47">
        <v>6818.3626000000004</v>
      </c>
      <c r="J1821" s="47">
        <v>10537.6999</v>
      </c>
      <c r="K1821" s="47">
        <v>28603.303800000002</v>
      </c>
      <c r="L1821" s="47">
        <v>198.89500000000001</v>
      </c>
      <c r="M1821" s="47">
        <v>523.56020000000001</v>
      </c>
      <c r="N1821" s="47">
        <v>1081.6327000000001</v>
      </c>
      <c r="O1821" s="47">
        <v>2250</v>
      </c>
      <c r="P1821" s="47">
        <v>0</v>
      </c>
      <c r="Q1821" s="47">
        <v>0</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1839.0413000000001</v>
      </c>
      <c r="E1822" s="47">
        <v>6842.3654999999999</v>
      </c>
      <c r="F1822" s="47">
        <v>15388.0821</v>
      </c>
      <c r="G1822" s="47">
        <v>31627.643</v>
      </c>
      <c r="H1822" s="47">
        <v>1710.7786000000001</v>
      </c>
      <c r="I1822" s="47">
        <v>6378.8324000000002</v>
      </c>
      <c r="J1822" s="47">
        <v>14581.9282</v>
      </c>
      <c r="K1822" s="47">
        <v>29712.769899999999</v>
      </c>
      <c r="L1822" s="47">
        <v>128.8056</v>
      </c>
      <c r="M1822" s="47">
        <v>472.22219999999999</v>
      </c>
      <c r="N1822" s="47">
        <v>869.28099999999995</v>
      </c>
      <c r="O1822" s="47">
        <v>2566.2651000000001</v>
      </c>
      <c r="P1822" s="47">
        <v>0</v>
      </c>
      <c r="Q1822" s="47" t="s">
        <v>1917</v>
      </c>
      <c r="R1822" s="47" t="s">
        <v>1917</v>
      </c>
      <c r="S1822" s="47">
        <v>27.47</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1937.9521</v>
      </c>
      <c r="E1823" s="47">
        <v>5554.8338000000003</v>
      </c>
      <c r="F1823" s="47">
        <v>12470.918600000001</v>
      </c>
      <c r="G1823" s="47">
        <v>31509.1558</v>
      </c>
      <c r="H1823" s="47">
        <v>1838.8188</v>
      </c>
      <c r="I1823" s="47">
        <v>5066.6151</v>
      </c>
      <c r="J1823" s="47">
        <v>11067.0947</v>
      </c>
      <c r="K1823" s="47">
        <v>27781.492200000001</v>
      </c>
      <c r="L1823" s="47">
        <v>156.25</v>
      </c>
      <c r="M1823" s="47">
        <v>397.22430000000003</v>
      </c>
      <c r="N1823" s="47">
        <v>812.0104</v>
      </c>
      <c r="O1823" s="47">
        <v>2114.3827999999999</v>
      </c>
      <c r="P1823" s="47" t="s">
        <v>1917</v>
      </c>
      <c r="Q1823" s="47">
        <v>7.07</v>
      </c>
      <c r="R1823" s="47">
        <v>11.04</v>
      </c>
      <c r="S1823" s="47">
        <v>20.56</v>
      </c>
      <c r="T1823" s="47">
        <v>3783.1664999999998</v>
      </c>
      <c r="U1823" s="47">
        <v>7179.8402999999998</v>
      </c>
      <c r="V1823" s="47">
        <v>14497.686</v>
      </c>
      <c r="W1823" s="47">
        <v>39218.310799999999</v>
      </c>
      <c r="X1823" s="47">
        <v>3705.8249999999998</v>
      </c>
      <c r="Y1823" s="47">
        <v>6577.9364999999998</v>
      </c>
      <c r="Z1823" s="47">
        <v>13118.116599999999</v>
      </c>
      <c r="AA1823" s="47">
        <v>35265.0916</v>
      </c>
      <c r="AB1823" s="47">
        <v>268.29270000000002</v>
      </c>
      <c r="AC1823" s="47">
        <v>664.12210000000005</v>
      </c>
      <c r="AD1823" s="47">
        <v>1426.4706000000001</v>
      </c>
      <c r="AE1823" s="47">
        <v>3267.7165</v>
      </c>
      <c r="AF1823" s="47">
        <v>0</v>
      </c>
      <c r="AG1823" s="47" t="s">
        <v>1917</v>
      </c>
      <c r="AH1823" s="47" t="s">
        <v>1917</v>
      </c>
      <c r="AI1823" s="47">
        <v>21.52</v>
      </c>
      <c r="AJ1823" s="47">
        <v>1537.6675</v>
      </c>
      <c r="AK1823" s="47">
        <v>5273.8712999999998</v>
      </c>
      <c r="AL1823" s="47">
        <v>12159.5779</v>
      </c>
      <c r="AM1823" s="47">
        <v>30214.099399999999</v>
      </c>
      <c r="AN1823" s="47">
        <v>1433.8069</v>
      </c>
      <c r="AO1823" s="47">
        <v>4805.3086999999996</v>
      </c>
      <c r="AP1823" s="47">
        <v>10752.0281</v>
      </c>
      <c r="AQ1823" s="47">
        <v>26524.326700000001</v>
      </c>
      <c r="AR1823" s="47">
        <v>131.9444</v>
      </c>
      <c r="AS1823" s="47">
        <v>351.0779</v>
      </c>
      <c r="AT1823" s="47">
        <v>717.62049999999999</v>
      </c>
      <c r="AU1823" s="47">
        <v>1920.6349</v>
      </c>
      <c r="AV1823" s="47" t="s">
        <v>1917</v>
      </c>
      <c r="AW1823" s="47">
        <v>6.47</v>
      </c>
      <c r="AX1823" s="47">
        <v>10.57</v>
      </c>
      <c r="AY1823" s="47">
        <v>20.36</v>
      </c>
    </row>
    <row r="1824" spans="1:51" ht="15" customHeight="1" x14ac:dyDescent="0.25">
      <c r="A1824" s="10" t="s">
        <v>181</v>
      </c>
      <c r="B1824" s="10" t="s">
        <v>296</v>
      </c>
      <c r="C1824" s="11" t="s">
        <v>3706</v>
      </c>
      <c r="D1824" s="47">
        <v>1581.114</v>
      </c>
      <c r="E1824" s="47">
        <v>5744.0391</v>
      </c>
      <c r="F1824" s="47">
        <v>12093.849099999999</v>
      </c>
      <c r="G1824" s="47">
        <v>34135.585400000004</v>
      </c>
      <c r="H1824" s="47">
        <v>1413.5037</v>
      </c>
      <c r="I1824" s="47">
        <v>5192.7456000000002</v>
      </c>
      <c r="J1824" s="47">
        <v>10978.260200000001</v>
      </c>
      <c r="K1824" s="47">
        <v>29769.366099999999</v>
      </c>
      <c r="L1824" s="47">
        <v>173.02799999999999</v>
      </c>
      <c r="M1824" s="47">
        <v>537.73580000000004</v>
      </c>
      <c r="N1824" s="47">
        <v>1121.6931</v>
      </c>
      <c r="O1824" s="47">
        <v>2181.8182000000002</v>
      </c>
      <c r="P1824" s="47">
        <v>0</v>
      </c>
      <c r="Q1824" s="47" t="s">
        <v>1917</v>
      </c>
      <c r="R1824" s="47">
        <v>23.81</v>
      </c>
      <c r="S1824" s="47">
        <v>23.73</v>
      </c>
      <c r="T1824" s="47">
        <v>1022.833</v>
      </c>
      <c r="U1824" s="47">
        <v>5875.0406999999996</v>
      </c>
      <c r="V1824" s="47">
        <v>16779.445199999998</v>
      </c>
      <c r="W1824" s="47">
        <v>32607.713100000001</v>
      </c>
      <c r="X1824" s="47">
        <v>910.38009999999997</v>
      </c>
      <c r="Y1824" s="47">
        <v>5053.2106999999996</v>
      </c>
      <c r="Z1824" s="47">
        <v>16994.5736</v>
      </c>
      <c r="AA1824" s="47">
        <v>28712.820800000001</v>
      </c>
      <c r="AB1824" s="47" t="s">
        <v>1917</v>
      </c>
      <c r="AC1824" s="47" t="s">
        <v>1917</v>
      </c>
      <c r="AD1824" s="47" t="s">
        <v>1917</v>
      </c>
      <c r="AE1824" s="47" t="s">
        <v>1917</v>
      </c>
      <c r="AF1824" s="47">
        <v>0</v>
      </c>
      <c r="AG1824" s="47" t="s">
        <v>1917</v>
      </c>
      <c r="AH1824" s="47" t="s">
        <v>1917</v>
      </c>
      <c r="AI1824" s="47" t="s">
        <v>1917</v>
      </c>
      <c r="AJ1824" s="47">
        <v>1695.8526999999999</v>
      </c>
      <c r="AK1824" s="47">
        <v>5716.6432999999997</v>
      </c>
      <c r="AL1824" s="47">
        <v>11379.581399999999</v>
      </c>
      <c r="AM1824" s="47">
        <v>34400.416599999997</v>
      </c>
      <c r="AN1824" s="47">
        <v>1516.9063000000001</v>
      </c>
      <c r="AO1824" s="47">
        <v>5221.9259000000002</v>
      </c>
      <c r="AP1824" s="47">
        <v>10061.139300000001</v>
      </c>
      <c r="AQ1824" s="47">
        <v>29952.500700000001</v>
      </c>
      <c r="AR1824" s="47" t="s">
        <v>1917</v>
      </c>
      <c r="AS1824" s="47" t="s">
        <v>1917</v>
      </c>
      <c r="AT1824" s="47" t="s">
        <v>1917</v>
      </c>
      <c r="AU1824" s="47" t="s">
        <v>1917</v>
      </c>
      <c r="AV1824" s="47">
        <v>0</v>
      </c>
      <c r="AW1824" s="47" t="s">
        <v>1917</v>
      </c>
      <c r="AX1824" s="47">
        <v>21.62</v>
      </c>
      <c r="AY1824" s="47">
        <v>26.73</v>
      </c>
    </row>
    <row r="1825" spans="1:51" ht="15" customHeight="1" x14ac:dyDescent="0.25">
      <c r="A1825" s="10" t="s">
        <v>181</v>
      </c>
      <c r="B1825" s="10" t="s">
        <v>1161</v>
      </c>
      <c r="C1825" s="11" t="s">
        <v>3707</v>
      </c>
      <c r="D1825" s="47">
        <v>1691.9989</v>
      </c>
      <c r="E1825" s="47">
        <v>5799.4573</v>
      </c>
      <c r="F1825" s="47">
        <v>11570.3241</v>
      </c>
      <c r="G1825" s="47">
        <v>33909.052799999998</v>
      </c>
      <c r="H1825" s="47">
        <v>1551.3164999999999</v>
      </c>
      <c r="I1825" s="47">
        <v>5491.8298999999997</v>
      </c>
      <c r="J1825" s="47">
        <v>10777.418299999999</v>
      </c>
      <c r="K1825" s="47">
        <v>30629.595300000001</v>
      </c>
      <c r="L1825" s="47">
        <v>151.72139999999999</v>
      </c>
      <c r="M1825" s="47">
        <v>493.41759999999999</v>
      </c>
      <c r="N1825" s="47">
        <v>833.08820000000003</v>
      </c>
      <c r="O1825" s="47">
        <v>2225.5266000000001</v>
      </c>
      <c r="P1825" s="47" t="s">
        <v>1917</v>
      </c>
      <c r="Q1825" s="47">
        <v>8.09</v>
      </c>
      <c r="R1825" s="47">
        <v>14.54</v>
      </c>
      <c r="S1825" s="47">
        <v>25.06</v>
      </c>
      <c r="T1825" s="47">
        <v>1799.1992</v>
      </c>
      <c r="U1825" s="47">
        <v>7030.4040000000005</v>
      </c>
      <c r="V1825" s="47">
        <v>13054.538500000001</v>
      </c>
      <c r="W1825" s="47">
        <v>39222.351699999999</v>
      </c>
      <c r="X1825" s="47">
        <v>1650.4835</v>
      </c>
      <c r="Y1825" s="47">
        <v>6666.2227999999996</v>
      </c>
      <c r="Z1825" s="47">
        <v>12870.597299999999</v>
      </c>
      <c r="AA1825" s="47">
        <v>35224.745999999999</v>
      </c>
      <c r="AB1825" s="47">
        <v>298.90109999999999</v>
      </c>
      <c r="AC1825" s="47">
        <v>1102.99</v>
      </c>
      <c r="AD1825" s="47">
        <v>1543.2099000000001</v>
      </c>
      <c r="AE1825" s="47">
        <v>3592.2330000000002</v>
      </c>
      <c r="AF1825" s="47" t="s">
        <v>1917</v>
      </c>
      <c r="AG1825" s="47" t="s">
        <v>1917</v>
      </c>
      <c r="AH1825" s="47" t="s">
        <v>1917</v>
      </c>
      <c r="AI1825" s="47">
        <v>28.8</v>
      </c>
      <c r="AJ1825" s="47">
        <v>1668.1242</v>
      </c>
      <c r="AK1825" s="47">
        <v>5567.5955999999996</v>
      </c>
      <c r="AL1825" s="47">
        <v>11369.6206</v>
      </c>
      <c r="AM1825" s="47">
        <v>33131.680999999997</v>
      </c>
      <c r="AN1825" s="47">
        <v>1529.2309</v>
      </c>
      <c r="AO1825" s="47">
        <v>5270.6207000000004</v>
      </c>
      <c r="AP1825" s="47">
        <v>10494.3673</v>
      </c>
      <c r="AQ1825" s="47">
        <v>29957.293399999999</v>
      </c>
      <c r="AR1825" s="47">
        <v>118.9427</v>
      </c>
      <c r="AS1825" s="47">
        <v>378.59820000000002</v>
      </c>
      <c r="AT1825" s="47">
        <v>737.06179999999995</v>
      </c>
      <c r="AU1825" s="47">
        <v>2025.5681999999999</v>
      </c>
      <c r="AV1825" s="47" t="s">
        <v>1917</v>
      </c>
      <c r="AW1825" s="47">
        <v>8</v>
      </c>
      <c r="AX1825" s="47">
        <v>12.07</v>
      </c>
      <c r="AY1825" s="47">
        <v>24.39</v>
      </c>
    </row>
    <row r="1826" spans="1:51" ht="15" customHeight="1" x14ac:dyDescent="0.25">
      <c r="A1826" s="10" t="s">
        <v>181</v>
      </c>
      <c r="B1826" s="10" t="s">
        <v>1162</v>
      </c>
      <c r="C1826" s="11" t="s">
        <v>3708</v>
      </c>
      <c r="D1826" s="47">
        <v>1651.1831</v>
      </c>
      <c r="E1826" s="47">
        <v>5570.9133000000002</v>
      </c>
      <c r="F1826" s="47">
        <v>13554.3969</v>
      </c>
      <c r="G1826" s="47">
        <v>37630.045100000003</v>
      </c>
      <c r="H1826" s="47">
        <v>1522.7652</v>
      </c>
      <c r="I1826" s="47">
        <v>5255.8948</v>
      </c>
      <c r="J1826" s="47">
        <v>11765.044900000001</v>
      </c>
      <c r="K1826" s="47">
        <v>31847.747100000001</v>
      </c>
      <c r="L1826" s="47">
        <v>219.51220000000001</v>
      </c>
      <c r="M1826" s="47">
        <v>604.16669999999999</v>
      </c>
      <c r="N1826" s="47">
        <v>1067.1641999999999</v>
      </c>
      <c r="O1826" s="47">
        <v>2194.8051999999998</v>
      </c>
      <c r="P1826" s="47">
        <v>0</v>
      </c>
      <c r="Q1826" s="47">
        <v>0</v>
      </c>
      <c r="R1826" s="47" t="s">
        <v>1917</v>
      </c>
      <c r="S1826" s="47">
        <v>27.42</v>
      </c>
      <c r="T1826" s="47">
        <v>1613.046</v>
      </c>
      <c r="U1826" s="47">
        <v>6564.8793999999998</v>
      </c>
      <c r="V1826" s="47">
        <v>9055.2932000000001</v>
      </c>
      <c r="W1826" s="47">
        <v>47891.523099999999</v>
      </c>
      <c r="X1826" s="47">
        <v>1233.7940000000001</v>
      </c>
      <c r="Y1826" s="47">
        <v>6232.16</v>
      </c>
      <c r="Z1826" s="47">
        <v>8508.4847000000009</v>
      </c>
      <c r="AA1826" s="47">
        <v>34857.038200000003</v>
      </c>
      <c r="AB1826" s="47" t="s">
        <v>1917</v>
      </c>
      <c r="AC1826" s="47" t="s">
        <v>1917</v>
      </c>
      <c r="AD1826" s="47" t="s">
        <v>1917</v>
      </c>
      <c r="AE1826" s="47" t="s">
        <v>1917</v>
      </c>
      <c r="AF1826" s="47">
        <v>0</v>
      </c>
      <c r="AG1826" s="47">
        <v>0</v>
      </c>
      <c r="AH1826" s="47">
        <v>0</v>
      </c>
      <c r="AI1826" s="47" t="s">
        <v>1917</v>
      </c>
      <c r="AJ1826" s="47">
        <v>1658.5882999999999</v>
      </c>
      <c r="AK1826" s="47">
        <v>5417.9953999999998</v>
      </c>
      <c r="AL1826" s="47">
        <v>14297.7271</v>
      </c>
      <c r="AM1826" s="47">
        <v>35919.798799999997</v>
      </c>
      <c r="AN1826" s="47">
        <v>1578.8761</v>
      </c>
      <c r="AO1826" s="47">
        <v>5105.7001</v>
      </c>
      <c r="AP1826" s="47">
        <v>12303.0852</v>
      </c>
      <c r="AQ1826" s="47">
        <v>31346.1986</v>
      </c>
      <c r="AR1826" s="47" t="s">
        <v>1917</v>
      </c>
      <c r="AS1826" s="47" t="s">
        <v>1917</v>
      </c>
      <c r="AT1826" s="47" t="s">
        <v>1917</v>
      </c>
      <c r="AU1826" s="47" t="s">
        <v>1917</v>
      </c>
      <c r="AV1826" s="47">
        <v>0</v>
      </c>
      <c r="AW1826" s="47">
        <v>0</v>
      </c>
      <c r="AX1826" s="47" t="s">
        <v>1917</v>
      </c>
      <c r="AY1826" s="47" t="s">
        <v>1917</v>
      </c>
    </row>
    <row r="1827" spans="1:51" ht="15" customHeight="1" x14ac:dyDescent="0.25">
      <c r="A1827" s="10" t="s">
        <v>181</v>
      </c>
      <c r="B1827" s="10" t="s">
        <v>1163</v>
      </c>
      <c r="C1827" s="11" t="s">
        <v>3709</v>
      </c>
      <c r="D1827" s="47">
        <v>1629.8634999999999</v>
      </c>
      <c r="E1827" s="47">
        <v>5612.1581999999999</v>
      </c>
      <c r="F1827" s="47">
        <v>11788.422200000001</v>
      </c>
      <c r="G1827" s="47">
        <v>34894.999199999998</v>
      </c>
      <c r="H1827" s="47">
        <v>1570.2375</v>
      </c>
      <c r="I1827" s="47">
        <v>5150.8969999999999</v>
      </c>
      <c r="J1827" s="47">
        <v>10736.527099999999</v>
      </c>
      <c r="K1827" s="47">
        <v>31502.353999999999</v>
      </c>
      <c r="L1827" s="47">
        <v>64.788700000000006</v>
      </c>
      <c r="M1827" s="47">
        <v>340.70800000000003</v>
      </c>
      <c r="N1827" s="47">
        <v>698.11320000000001</v>
      </c>
      <c r="O1827" s="47">
        <v>1741.3793000000001</v>
      </c>
      <c r="P1827" s="47">
        <v>0</v>
      </c>
      <c r="Q1827" s="47" t="s">
        <v>1917</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2005.8613</v>
      </c>
      <c r="E1829" s="47">
        <v>5998.4596000000001</v>
      </c>
      <c r="F1829" s="47">
        <v>12549.3758</v>
      </c>
      <c r="G1829" s="47">
        <v>34007.043400000002</v>
      </c>
      <c r="H1829" s="47">
        <v>1897.7337</v>
      </c>
      <c r="I1829" s="47">
        <v>5580.03</v>
      </c>
      <c r="J1829" s="47">
        <v>11474.3388</v>
      </c>
      <c r="K1829" s="47">
        <v>30794.9823</v>
      </c>
      <c r="L1829" s="47">
        <v>160.5915</v>
      </c>
      <c r="M1829" s="47">
        <v>429.73489999999998</v>
      </c>
      <c r="N1829" s="47">
        <v>926.34010000000001</v>
      </c>
      <c r="O1829" s="47">
        <v>2447.4038</v>
      </c>
      <c r="P1829" s="47">
        <v>5.01</v>
      </c>
      <c r="Q1829" s="47">
        <v>6.94</v>
      </c>
      <c r="R1829" s="47">
        <v>11.82</v>
      </c>
      <c r="S1829" s="47">
        <v>23.43</v>
      </c>
      <c r="T1829" s="47">
        <v>2604.1368000000002</v>
      </c>
      <c r="U1829" s="47">
        <v>8095.1899000000003</v>
      </c>
      <c r="V1829" s="47">
        <v>17518.967100000002</v>
      </c>
      <c r="W1829" s="47">
        <v>41728.594299999997</v>
      </c>
      <c r="X1829" s="47">
        <v>2488.1534999999999</v>
      </c>
      <c r="Y1829" s="47">
        <v>7654.7394999999997</v>
      </c>
      <c r="Z1829" s="47">
        <v>16152.2808</v>
      </c>
      <c r="AA1829" s="47">
        <v>37545.074999999997</v>
      </c>
      <c r="AB1829" s="47">
        <v>379.41820000000001</v>
      </c>
      <c r="AC1829" s="47">
        <v>1063.4021</v>
      </c>
      <c r="AD1829" s="47">
        <v>2009.0416</v>
      </c>
      <c r="AE1829" s="47">
        <v>4680.3279000000002</v>
      </c>
      <c r="AF1829" s="47" t="s">
        <v>1917</v>
      </c>
      <c r="AG1829" s="47">
        <v>8.2799999999999994</v>
      </c>
      <c r="AH1829" s="47">
        <v>13.68</v>
      </c>
      <c r="AI1829" s="47">
        <v>24.39</v>
      </c>
      <c r="AJ1829" s="47">
        <v>1880.5707</v>
      </c>
      <c r="AK1829" s="47">
        <v>5661.0906999999997</v>
      </c>
      <c r="AL1829" s="47">
        <v>11725.703100000001</v>
      </c>
      <c r="AM1829" s="47">
        <v>32494.148499999999</v>
      </c>
      <c r="AN1829" s="47">
        <v>1774.0882999999999</v>
      </c>
      <c r="AO1829" s="47">
        <v>5246.2043000000003</v>
      </c>
      <c r="AP1829" s="47">
        <v>10699.004800000001</v>
      </c>
      <c r="AQ1829" s="47">
        <v>29472.4267</v>
      </c>
      <c r="AR1829" s="47">
        <v>114.76479999999999</v>
      </c>
      <c r="AS1829" s="47">
        <v>327.77640000000002</v>
      </c>
      <c r="AT1829" s="47">
        <v>746.89049999999997</v>
      </c>
      <c r="AU1829" s="47">
        <v>2009.9036000000001</v>
      </c>
      <c r="AV1829" s="47">
        <v>4.12</v>
      </c>
      <c r="AW1829" s="47">
        <v>6.58</v>
      </c>
      <c r="AX1829" s="47">
        <v>11.38</v>
      </c>
      <c r="AY1829" s="47">
        <v>23.17</v>
      </c>
    </row>
    <row r="1830" spans="1:51" ht="15" customHeight="1" x14ac:dyDescent="0.25">
      <c r="A1830" s="10" t="s">
        <v>181</v>
      </c>
      <c r="B1830" s="10" t="s">
        <v>1165</v>
      </c>
      <c r="C1830" s="11" t="s">
        <v>3712</v>
      </c>
      <c r="D1830" s="47">
        <v>2392.6605</v>
      </c>
      <c r="E1830" s="47">
        <v>8140.6683999999996</v>
      </c>
      <c r="F1830" s="47">
        <v>16270.811600000001</v>
      </c>
      <c r="G1830" s="47">
        <v>41600.249799999998</v>
      </c>
      <c r="H1830" s="47">
        <v>2048.3937000000001</v>
      </c>
      <c r="I1830" s="47">
        <v>6709.0569999999998</v>
      </c>
      <c r="J1830" s="47">
        <v>13016.788200000001</v>
      </c>
      <c r="K1830" s="47">
        <v>32406.9293</v>
      </c>
      <c r="L1830" s="47">
        <v>235.53720000000001</v>
      </c>
      <c r="M1830" s="47">
        <v>632.88289999999995</v>
      </c>
      <c r="N1830" s="47">
        <v>1259.1093000000001</v>
      </c>
      <c r="O1830" s="47">
        <v>2671.5328</v>
      </c>
      <c r="P1830" s="47" t="s">
        <v>1917</v>
      </c>
      <c r="Q1830" s="47" t="s">
        <v>1917</v>
      </c>
      <c r="R1830" s="47" t="s">
        <v>1917</v>
      </c>
      <c r="S1830" s="47">
        <v>23.42</v>
      </c>
      <c r="T1830" s="47">
        <v>2557.2646</v>
      </c>
      <c r="U1830" s="47">
        <v>8878.1525000000001</v>
      </c>
      <c r="V1830" s="47">
        <v>17984.358800000002</v>
      </c>
      <c r="W1830" s="47">
        <v>46682.595300000001</v>
      </c>
      <c r="X1830" s="47">
        <v>2119.547</v>
      </c>
      <c r="Y1830" s="47">
        <v>7716.6248999999998</v>
      </c>
      <c r="Z1830" s="47">
        <v>15302.2462</v>
      </c>
      <c r="AA1830" s="47">
        <v>40040.105300000003</v>
      </c>
      <c r="AB1830" s="47">
        <v>577.77779999999996</v>
      </c>
      <c r="AC1830" s="47">
        <v>1117.6470999999999</v>
      </c>
      <c r="AD1830" s="47">
        <v>1615.3846000000001</v>
      </c>
      <c r="AE1830" s="47">
        <v>3333.3332999999998</v>
      </c>
      <c r="AF1830" s="47">
        <v>0</v>
      </c>
      <c r="AG1830" s="47" t="s">
        <v>1917</v>
      </c>
      <c r="AH1830" s="47" t="s">
        <v>1917</v>
      </c>
      <c r="AI1830" s="47" t="s">
        <v>1917</v>
      </c>
      <c r="AJ1830" s="47">
        <v>2369.3674999999998</v>
      </c>
      <c r="AK1830" s="47">
        <v>8044.9642999999996</v>
      </c>
      <c r="AL1830" s="47">
        <v>16069.2178</v>
      </c>
      <c r="AM1830" s="47">
        <v>40975.371299999999</v>
      </c>
      <c r="AN1830" s="47">
        <v>2038.3249000000001</v>
      </c>
      <c r="AO1830" s="47">
        <v>6578.3038999999999</v>
      </c>
      <c r="AP1830" s="47">
        <v>12747.9108</v>
      </c>
      <c r="AQ1830" s="47">
        <v>31468.4241</v>
      </c>
      <c r="AR1830" s="47">
        <v>187.1069</v>
      </c>
      <c r="AS1830" s="47">
        <v>569.97460000000001</v>
      </c>
      <c r="AT1830" s="47">
        <v>1217.1946</v>
      </c>
      <c r="AU1830" s="47">
        <v>2590.1639</v>
      </c>
      <c r="AV1830" s="47" t="s">
        <v>1917</v>
      </c>
      <c r="AW1830" s="47" t="s">
        <v>1917</v>
      </c>
      <c r="AX1830" s="47" t="s">
        <v>1917</v>
      </c>
      <c r="AY1830" s="47">
        <v>21.32</v>
      </c>
    </row>
    <row r="1831" spans="1:51" s="9" customFormat="1" ht="15" customHeight="1" x14ac:dyDescent="0.25">
      <c r="A1831" s="31" t="s">
        <v>1166</v>
      </c>
      <c r="B1831" s="31" t="s">
        <v>26</v>
      </c>
      <c r="C1831" s="30" t="s">
        <v>26</v>
      </c>
      <c r="D1831" s="46">
        <v>1958.4763</v>
      </c>
      <c r="E1831" s="46">
        <v>5477.4501</v>
      </c>
      <c r="F1831" s="46">
        <v>12031.6176</v>
      </c>
      <c r="G1831" s="46">
        <v>32259.858899999999</v>
      </c>
      <c r="H1831" s="46">
        <v>1829.2003</v>
      </c>
      <c r="I1831" s="46">
        <v>5020.2983000000004</v>
      </c>
      <c r="J1831" s="46">
        <v>10823.9208</v>
      </c>
      <c r="K1831" s="46">
        <v>28695.491699999999</v>
      </c>
      <c r="L1831" s="46">
        <v>224.50530000000001</v>
      </c>
      <c r="M1831" s="46">
        <v>472.64479999999998</v>
      </c>
      <c r="N1831" s="46">
        <v>908.81240000000003</v>
      </c>
      <c r="O1831" s="46">
        <v>2127.4967000000001</v>
      </c>
      <c r="P1831" s="46">
        <v>6.21</v>
      </c>
      <c r="Q1831" s="46">
        <v>7.44</v>
      </c>
      <c r="R1831" s="46">
        <v>11.15</v>
      </c>
      <c r="S1831" s="46">
        <v>21.48</v>
      </c>
      <c r="T1831" s="46">
        <v>2399.1419000000001</v>
      </c>
      <c r="U1831" s="46">
        <v>6953.8234000000002</v>
      </c>
      <c r="V1831" s="46">
        <v>15118.762199999999</v>
      </c>
      <c r="W1831" s="46">
        <v>38177.282899999998</v>
      </c>
      <c r="X1831" s="46">
        <v>2255.8186000000001</v>
      </c>
      <c r="Y1831" s="46">
        <v>6409.27</v>
      </c>
      <c r="Z1831" s="46">
        <v>13523.497600000001</v>
      </c>
      <c r="AA1831" s="46">
        <v>33453.321199999998</v>
      </c>
      <c r="AB1831" s="46">
        <v>513.95249999999999</v>
      </c>
      <c r="AC1831" s="46">
        <v>1110.4646</v>
      </c>
      <c r="AD1831" s="46">
        <v>1959.3723</v>
      </c>
      <c r="AE1831" s="46">
        <v>3830.7842000000001</v>
      </c>
      <c r="AF1831" s="46">
        <v>6.67</v>
      </c>
      <c r="AG1831" s="46">
        <v>10.15</v>
      </c>
      <c r="AH1831" s="46">
        <v>16.53</v>
      </c>
      <c r="AI1831" s="46">
        <v>27.62</v>
      </c>
      <c r="AJ1831" s="46">
        <v>1835.3705</v>
      </c>
      <c r="AK1831" s="46">
        <v>5193.5676999999996</v>
      </c>
      <c r="AL1831" s="46">
        <v>11535.9355</v>
      </c>
      <c r="AM1831" s="46">
        <v>31479.821</v>
      </c>
      <c r="AN1831" s="46">
        <v>1710.0188000000001</v>
      </c>
      <c r="AO1831" s="46">
        <v>4753.2218999999996</v>
      </c>
      <c r="AP1831" s="46">
        <v>10390.4678</v>
      </c>
      <c r="AQ1831" s="46">
        <v>28068.312099999999</v>
      </c>
      <c r="AR1831" s="46">
        <v>143.64429999999999</v>
      </c>
      <c r="AS1831" s="46">
        <v>350.0025</v>
      </c>
      <c r="AT1831" s="46">
        <v>740.13099999999997</v>
      </c>
      <c r="AU1831" s="46">
        <v>1902.9684</v>
      </c>
      <c r="AV1831" s="46">
        <v>5.94</v>
      </c>
      <c r="AW1831" s="46">
        <v>6.58</v>
      </c>
      <c r="AX1831" s="46">
        <v>9.91</v>
      </c>
      <c r="AY1831" s="46">
        <v>20.43</v>
      </c>
    </row>
    <row r="1832" spans="1:51" ht="15" customHeight="1" x14ac:dyDescent="0.25">
      <c r="A1832" s="10" t="s">
        <v>1166</v>
      </c>
      <c r="B1832" s="10" t="s">
        <v>1167</v>
      </c>
      <c r="C1832" s="11" t="s">
        <v>3713</v>
      </c>
      <c r="D1832" s="47">
        <v>2074.4920000000002</v>
      </c>
      <c r="E1832" s="47">
        <v>5375.1596</v>
      </c>
      <c r="F1832" s="47">
        <v>12634.093000000001</v>
      </c>
      <c r="G1832" s="47">
        <v>33637.162799999998</v>
      </c>
      <c r="H1832" s="47">
        <v>1932.7909</v>
      </c>
      <c r="I1832" s="47">
        <v>4948.5892999999996</v>
      </c>
      <c r="J1832" s="47">
        <v>11344.797399999999</v>
      </c>
      <c r="K1832" s="47">
        <v>29837.836200000002</v>
      </c>
      <c r="L1832" s="47">
        <v>262.88350000000003</v>
      </c>
      <c r="M1832" s="47">
        <v>477.33640000000003</v>
      </c>
      <c r="N1832" s="47">
        <v>1035.9281000000001</v>
      </c>
      <c r="O1832" s="47">
        <v>2142.6563999999998</v>
      </c>
      <c r="P1832" s="47" t="s">
        <v>1917</v>
      </c>
      <c r="Q1832" s="47">
        <v>4.97</v>
      </c>
      <c r="R1832" s="47">
        <v>10.77</v>
      </c>
      <c r="S1832" s="47">
        <v>19.78</v>
      </c>
      <c r="T1832" s="47">
        <v>2584.9418000000001</v>
      </c>
      <c r="U1832" s="47">
        <v>6625.3467000000001</v>
      </c>
      <c r="V1832" s="47">
        <v>15063.3102</v>
      </c>
      <c r="W1832" s="47">
        <v>41015.849600000001</v>
      </c>
      <c r="X1832" s="47">
        <v>2417.5300999999999</v>
      </c>
      <c r="Y1832" s="47">
        <v>6117.3032999999996</v>
      </c>
      <c r="Z1832" s="47">
        <v>13692.448899999999</v>
      </c>
      <c r="AA1832" s="47">
        <v>36099.9974</v>
      </c>
      <c r="AB1832" s="47">
        <v>617.3184</v>
      </c>
      <c r="AC1832" s="47">
        <v>963.93439999999998</v>
      </c>
      <c r="AD1832" s="47">
        <v>2191.3357000000001</v>
      </c>
      <c r="AE1832" s="47">
        <v>3959.4594999999999</v>
      </c>
      <c r="AF1832" s="47" t="s">
        <v>1917</v>
      </c>
      <c r="AG1832" s="47" t="s">
        <v>1917</v>
      </c>
      <c r="AH1832" s="47">
        <v>12.31</v>
      </c>
      <c r="AI1832" s="47">
        <v>26.92</v>
      </c>
      <c r="AJ1832" s="47">
        <v>1934.3889999999999</v>
      </c>
      <c r="AK1832" s="47">
        <v>5167.3627999999999</v>
      </c>
      <c r="AL1832" s="47">
        <v>12307.604300000001</v>
      </c>
      <c r="AM1832" s="47">
        <v>32780.6564</v>
      </c>
      <c r="AN1832" s="47">
        <v>1799.7446</v>
      </c>
      <c r="AO1832" s="47">
        <v>4754.3343000000004</v>
      </c>
      <c r="AP1832" s="47">
        <v>11029.271199999999</v>
      </c>
      <c r="AQ1832" s="47">
        <v>29110.934300000001</v>
      </c>
      <c r="AR1832" s="47">
        <v>165.6018</v>
      </c>
      <c r="AS1832" s="47">
        <v>396.45780000000002</v>
      </c>
      <c r="AT1832" s="47">
        <v>880.64049999999997</v>
      </c>
      <c r="AU1832" s="47">
        <v>1931.7646999999999</v>
      </c>
      <c r="AV1832" s="47" t="s">
        <v>1917</v>
      </c>
      <c r="AW1832" s="47">
        <v>4.49</v>
      </c>
      <c r="AX1832" s="47">
        <v>10.46</v>
      </c>
      <c r="AY1832" s="47">
        <v>18.61</v>
      </c>
    </row>
    <row r="1833" spans="1:51" ht="15" customHeight="1" x14ac:dyDescent="0.25">
      <c r="A1833" s="10" t="s">
        <v>1166</v>
      </c>
      <c r="B1833" s="10" t="s">
        <v>152</v>
      </c>
      <c r="C1833" s="11" t="s">
        <v>3714</v>
      </c>
      <c r="D1833" s="47">
        <v>2042.6623</v>
      </c>
      <c r="E1833" s="47">
        <v>5735.5397999999996</v>
      </c>
      <c r="F1833" s="47">
        <v>11929.5344</v>
      </c>
      <c r="G1833" s="47">
        <v>34033.944199999998</v>
      </c>
      <c r="H1833" s="47">
        <v>1862.6243999999999</v>
      </c>
      <c r="I1833" s="47">
        <v>5137.1629000000003</v>
      </c>
      <c r="J1833" s="47">
        <v>10443.8032</v>
      </c>
      <c r="K1833" s="47">
        <v>29981.841700000001</v>
      </c>
      <c r="L1833" s="47">
        <v>203.78059999999999</v>
      </c>
      <c r="M1833" s="47">
        <v>471.80020000000002</v>
      </c>
      <c r="N1833" s="47">
        <v>835.04669999999999</v>
      </c>
      <c r="O1833" s="47">
        <v>2219.0045</v>
      </c>
      <c r="P1833" s="47" t="s">
        <v>1917</v>
      </c>
      <c r="Q1833" s="47">
        <v>6.32</v>
      </c>
      <c r="R1833" s="47">
        <v>12.17</v>
      </c>
      <c r="S1833" s="47">
        <v>20.99</v>
      </c>
      <c r="T1833" s="47">
        <v>2498.8222999999998</v>
      </c>
      <c r="U1833" s="47">
        <v>6891.4787999999999</v>
      </c>
      <c r="V1833" s="47">
        <v>14837.7567</v>
      </c>
      <c r="W1833" s="47">
        <v>35489.124499999998</v>
      </c>
      <c r="X1833" s="47">
        <v>2286.5054</v>
      </c>
      <c r="Y1833" s="47">
        <v>6112.3020999999999</v>
      </c>
      <c r="Z1833" s="47">
        <v>13034.496800000001</v>
      </c>
      <c r="AA1833" s="47">
        <v>30717.6109</v>
      </c>
      <c r="AB1833" s="47">
        <v>451.81479999999999</v>
      </c>
      <c r="AC1833" s="47">
        <v>950.92020000000002</v>
      </c>
      <c r="AD1833" s="47">
        <v>1650.4854</v>
      </c>
      <c r="AE1833" s="47">
        <v>3821.7822000000001</v>
      </c>
      <c r="AF1833" s="47">
        <v>0</v>
      </c>
      <c r="AG1833" s="47" t="s">
        <v>1917</v>
      </c>
      <c r="AH1833" s="47" t="s">
        <v>1917</v>
      </c>
      <c r="AI1833" s="47">
        <v>20</v>
      </c>
      <c r="AJ1833" s="47">
        <v>1951.8848</v>
      </c>
      <c r="AK1833" s="47">
        <v>5568.9946</v>
      </c>
      <c r="AL1833" s="47">
        <v>11619.7652</v>
      </c>
      <c r="AM1833" s="47">
        <v>33887.556499999999</v>
      </c>
      <c r="AN1833" s="47">
        <v>1778.2704000000001</v>
      </c>
      <c r="AO1833" s="47">
        <v>4996.6670000000004</v>
      </c>
      <c r="AP1833" s="47">
        <v>10167.8554</v>
      </c>
      <c r="AQ1833" s="47">
        <v>29907.825000000001</v>
      </c>
      <c r="AR1833" s="47">
        <v>154.42089999999999</v>
      </c>
      <c r="AS1833" s="47">
        <v>402.76960000000003</v>
      </c>
      <c r="AT1833" s="47">
        <v>748.19029999999998</v>
      </c>
      <c r="AU1833" s="47">
        <v>2057.7689</v>
      </c>
      <c r="AV1833" s="47" t="s">
        <v>1917</v>
      </c>
      <c r="AW1833" s="47">
        <v>5.66</v>
      </c>
      <c r="AX1833" s="47">
        <v>10.06</v>
      </c>
      <c r="AY1833" s="47">
        <v>21.1</v>
      </c>
    </row>
    <row r="1834" spans="1:51" ht="15" customHeight="1" x14ac:dyDescent="0.25">
      <c r="A1834" s="10" t="s">
        <v>1166</v>
      </c>
      <c r="B1834" s="10" t="s">
        <v>1168</v>
      </c>
      <c r="C1834" s="11" t="s">
        <v>3715</v>
      </c>
      <c r="D1834" s="47">
        <v>1967.4716000000001</v>
      </c>
      <c r="E1834" s="47">
        <v>5491.5481</v>
      </c>
      <c r="F1834" s="47">
        <v>11738.976500000001</v>
      </c>
      <c r="G1834" s="47">
        <v>31734.245800000001</v>
      </c>
      <c r="H1834" s="47">
        <v>1828.0722000000001</v>
      </c>
      <c r="I1834" s="47">
        <v>4910.6262999999999</v>
      </c>
      <c r="J1834" s="47">
        <v>10239.4349</v>
      </c>
      <c r="K1834" s="47">
        <v>26729.873</v>
      </c>
      <c r="L1834" s="47">
        <v>228.0384</v>
      </c>
      <c r="M1834" s="47">
        <v>485.64710000000002</v>
      </c>
      <c r="N1834" s="47">
        <v>926.16859999999997</v>
      </c>
      <c r="O1834" s="47">
        <v>2203.0650999999998</v>
      </c>
      <c r="P1834" s="47" t="s">
        <v>1917</v>
      </c>
      <c r="Q1834" s="47">
        <v>5.56</v>
      </c>
      <c r="R1834" s="47">
        <v>9.0399999999999991</v>
      </c>
      <c r="S1834" s="47">
        <v>19.52</v>
      </c>
      <c r="T1834" s="47">
        <v>2385.0461</v>
      </c>
      <c r="U1834" s="47">
        <v>7445.8806999999997</v>
      </c>
      <c r="V1834" s="47">
        <v>15073.548699999999</v>
      </c>
      <c r="W1834" s="47">
        <v>46994.639499999997</v>
      </c>
      <c r="X1834" s="47">
        <v>2213.8371000000002</v>
      </c>
      <c r="Y1834" s="47">
        <v>6697.8945000000003</v>
      </c>
      <c r="Z1834" s="47">
        <v>12940.992200000001</v>
      </c>
      <c r="AA1834" s="47">
        <v>38961.823400000001</v>
      </c>
      <c r="AB1834" s="47">
        <v>443.25659999999999</v>
      </c>
      <c r="AC1834" s="47">
        <v>985.77520000000004</v>
      </c>
      <c r="AD1834" s="47">
        <v>1651.7856999999999</v>
      </c>
      <c r="AE1834" s="47">
        <v>3358.1080999999999</v>
      </c>
      <c r="AF1834" s="47">
        <v>0</v>
      </c>
      <c r="AG1834" s="47" t="s">
        <v>1917</v>
      </c>
      <c r="AH1834" s="47">
        <v>15.93</v>
      </c>
      <c r="AI1834" s="47">
        <v>23.87</v>
      </c>
      <c r="AJ1834" s="47">
        <v>1849.5226</v>
      </c>
      <c r="AK1834" s="47">
        <v>5104.2079000000003</v>
      </c>
      <c r="AL1834" s="47">
        <v>11165.286599999999</v>
      </c>
      <c r="AM1834" s="47">
        <v>30141.482499999998</v>
      </c>
      <c r="AN1834" s="47">
        <v>1719.1080999999999</v>
      </c>
      <c r="AO1834" s="47">
        <v>4556.3975</v>
      </c>
      <c r="AP1834" s="47">
        <v>9774.6507999999994</v>
      </c>
      <c r="AQ1834" s="47">
        <v>25453.195500000002</v>
      </c>
      <c r="AR1834" s="47">
        <v>167.2474</v>
      </c>
      <c r="AS1834" s="47">
        <v>386.52379999999999</v>
      </c>
      <c r="AT1834" s="47">
        <v>801.33130000000006</v>
      </c>
      <c r="AU1834" s="47">
        <v>2082.5106000000001</v>
      </c>
      <c r="AV1834" s="47" t="s">
        <v>1917</v>
      </c>
      <c r="AW1834" s="47">
        <v>4.6900000000000004</v>
      </c>
      <c r="AX1834" s="47">
        <v>7.32</v>
      </c>
      <c r="AY1834" s="47">
        <v>18.97</v>
      </c>
    </row>
    <row r="1835" spans="1:51" ht="15" customHeight="1" x14ac:dyDescent="0.25">
      <c r="A1835" s="10" t="s">
        <v>1166</v>
      </c>
      <c r="B1835" s="10" t="s">
        <v>1169</v>
      </c>
      <c r="C1835" s="11" t="s">
        <v>3716</v>
      </c>
      <c r="D1835" s="47">
        <v>1820.1274000000001</v>
      </c>
      <c r="E1835" s="47">
        <v>6075.3085000000001</v>
      </c>
      <c r="F1835" s="47">
        <v>13327.748299999999</v>
      </c>
      <c r="G1835" s="47">
        <v>33601.926099999997</v>
      </c>
      <c r="H1835" s="47">
        <v>1609.6020000000001</v>
      </c>
      <c r="I1835" s="47">
        <v>5257.1361999999999</v>
      </c>
      <c r="J1835" s="47">
        <v>11339.1657</v>
      </c>
      <c r="K1835" s="47">
        <v>28185.2729</v>
      </c>
      <c r="L1835" s="47">
        <v>301.49349999999998</v>
      </c>
      <c r="M1835" s="47">
        <v>570.49180000000001</v>
      </c>
      <c r="N1835" s="47">
        <v>1093.9086</v>
      </c>
      <c r="O1835" s="47">
        <v>2336.5282000000002</v>
      </c>
      <c r="P1835" s="47" t="s">
        <v>1917</v>
      </c>
      <c r="Q1835" s="47">
        <v>9.4700000000000006</v>
      </c>
      <c r="R1835" s="47">
        <v>12.91</v>
      </c>
      <c r="S1835" s="47">
        <v>17.420000000000002</v>
      </c>
      <c r="T1835" s="47">
        <v>2162.6642000000002</v>
      </c>
      <c r="U1835" s="47">
        <v>7485.7379000000001</v>
      </c>
      <c r="V1835" s="47">
        <v>17894.750599999999</v>
      </c>
      <c r="W1835" s="47">
        <v>36705.506500000003</v>
      </c>
      <c r="X1835" s="47">
        <v>1873.2923000000001</v>
      </c>
      <c r="Y1835" s="47">
        <v>6337.4368000000004</v>
      </c>
      <c r="Z1835" s="47">
        <v>14957.1178</v>
      </c>
      <c r="AA1835" s="47">
        <v>30621.677899999999</v>
      </c>
      <c r="AB1835" s="47">
        <v>580.86559999999997</v>
      </c>
      <c r="AC1835" s="47">
        <v>1123.0769</v>
      </c>
      <c r="AD1835" s="47">
        <v>2142.3076999999998</v>
      </c>
      <c r="AE1835" s="47">
        <v>3492.8571000000002</v>
      </c>
      <c r="AF1835" s="47" t="s">
        <v>1917</v>
      </c>
      <c r="AG1835" s="47" t="s">
        <v>1917</v>
      </c>
      <c r="AH1835" s="47">
        <v>18.489999999999998</v>
      </c>
      <c r="AI1835" s="47">
        <v>22.84</v>
      </c>
      <c r="AJ1835" s="47">
        <v>1691.3829000000001</v>
      </c>
      <c r="AK1835" s="47">
        <v>5693.3172000000004</v>
      </c>
      <c r="AL1835" s="47">
        <v>12425.453</v>
      </c>
      <c r="AM1835" s="47">
        <v>33058.1198</v>
      </c>
      <c r="AN1835" s="47">
        <v>1510.4924000000001</v>
      </c>
      <c r="AO1835" s="47">
        <v>4964.5546999999997</v>
      </c>
      <c r="AP1835" s="47">
        <v>10624.3727</v>
      </c>
      <c r="AQ1835" s="47">
        <v>27758.368399999999</v>
      </c>
      <c r="AR1835" s="47">
        <v>196.4897</v>
      </c>
      <c r="AS1835" s="47">
        <v>420.83330000000001</v>
      </c>
      <c r="AT1835" s="47">
        <v>886.77809999999999</v>
      </c>
      <c r="AU1835" s="47">
        <v>2133.9173999999998</v>
      </c>
      <c r="AV1835" s="47" t="s">
        <v>1917</v>
      </c>
      <c r="AW1835" s="47">
        <v>7.21</v>
      </c>
      <c r="AX1835" s="47">
        <v>11.37</v>
      </c>
      <c r="AY1835" s="47">
        <v>16.309999999999999</v>
      </c>
    </row>
    <row r="1836" spans="1:51" ht="15" customHeight="1" x14ac:dyDescent="0.25">
      <c r="A1836" s="10" t="s">
        <v>1166</v>
      </c>
      <c r="B1836" s="10" t="s">
        <v>1170</v>
      </c>
      <c r="C1836" s="11" t="s">
        <v>3717</v>
      </c>
      <c r="D1836" s="47">
        <v>2189.1095999999998</v>
      </c>
      <c r="E1836" s="47">
        <v>6477.5312000000004</v>
      </c>
      <c r="F1836" s="47">
        <v>14671.939899999999</v>
      </c>
      <c r="G1836" s="47">
        <v>39178.3488</v>
      </c>
      <c r="H1836" s="47">
        <v>1991.0734</v>
      </c>
      <c r="I1836" s="47">
        <v>5665.3638000000001</v>
      </c>
      <c r="J1836" s="47">
        <v>12330.231400000001</v>
      </c>
      <c r="K1836" s="47">
        <v>31295.7219</v>
      </c>
      <c r="L1836" s="47">
        <v>227.91239999999999</v>
      </c>
      <c r="M1836" s="47">
        <v>508.97969999999998</v>
      </c>
      <c r="N1836" s="47">
        <v>1015.3102</v>
      </c>
      <c r="O1836" s="47">
        <v>2159.59</v>
      </c>
      <c r="P1836" s="47" t="s">
        <v>1917</v>
      </c>
      <c r="Q1836" s="47">
        <v>11.01</v>
      </c>
      <c r="R1836" s="47">
        <v>11.52</v>
      </c>
      <c r="S1836" s="47">
        <v>21.43</v>
      </c>
      <c r="T1836" s="47">
        <v>2833.4369999999999</v>
      </c>
      <c r="U1836" s="47">
        <v>7985.1625000000004</v>
      </c>
      <c r="V1836" s="47">
        <v>17377.820800000001</v>
      </c>
      <c r="W1836" s="47">
        <v>48838.550999999999</v>
      </c>
      <c r="X1836" s="47">
        <v>2556.6259</v>
      </c>
      <c r="Y1836" s="47">
        <v>6846.9495999999999</v>
      </c>
      <c r="Z1836" s="47">
        <v>14804.8472</v>
      </c>
      <c r="AA1836" s="47">
        <v>37851.999900000003</v>
      </c>
      <c r="AB1836" s="47">
        <v>535.30949999999996</v>
      </c>
      <c r="AC1836" s="47">
        <v>1134.3511000000001</v>
      </c>
      <c r="AD1836" s="47">
        <v>2039.8670999999999</v>
      </c>
      <c r="AE1836" s="47">
        <v>3397.0587999999998</v>
      </c>
      <c r="AF1836" s="47">
        <v>0</v>
      </c>
      <c r="AG1836" s="47">
        <v>17.43</v>
      </c>
      <c r="AH1836" s="47">
        <v>18.32</v>
      </c>
      <c r="AI1836" s="47">
        <v>26.9</v>
      </c>
      <c r="AJ1836" s="47">
        <v>2060.4908</v>
      </c>
      <c r="AK1836" s="47">
        <v>6253.7102000000004</v>
      </c>
      <c r="AL1836" s="47">
        <v>14298.501</v>
      </c>
      <c r="AM1836" s="47">
        <v>38110.228900000002</v>
      </c>
      <c r="AN1836" s="47">
        <v>1878.1794</v>
      </c>
      <c r="AO1836" s="47">
        <v>5489.9471000000003</v>
      </c>
      <c r="AP1836" s="47">
        <v>11988.7094</v>
      </c>
      <c r="AQ1836" s="47">
        <v>30570.8001</v>
      </c>
      <c r="AR1836" s="47">
        <v>166.5506</v>
      </c>
      <c r="AS1836" s="47">
        <v>416.13780000000003</v>
      </c>
      <c r="AT1836" s="47">
        <v>873.91099999999994</v>
      </c>
      <c r="AU1836" s="47">
        <v>2022.7642000000001</v>
      </c>
      <c r="AV1836" s="47" t="s">
        <v>1917</v>
      </c>
      <c r="AW1836" s="47">
        <v>9.4</v>
      </c>
      <c r="AX1836" s="47">
        <v>10.31</v>
      </c>
      <c r="AY1836" s="47">
        <v>20.72</v>
      </c>
    </row>
    <row r="1837" spans="1:51" ht="15" customHeight="1" x14ac:dyDescent="0.25">
      <c r="A1837" s="10" t="s">
        <v>1166</v>
      </c>
      <c r="B1837" s="10" t="s">
        <v>353</v>
      </c>
      <c r="C1837" s="11" t="s">
        <v>3718</v>
      </c>
      <c r="D1837" s="47">
        <v>1835.4862000000001</v>
      </c>
      <c r="E1837" s="47">
        <v>5223.6623</v>
      </c>
      <c r="F1837" s="47">
        <v>11426.643599999999</v>
      </c>
      <c r="G1837" s="47">
        <v>30312.422200000001</v>
      </c>
      <c r="H1837" s="47">
        <v>1734.6165000000001</v>
      </c>
      <c r="I1837" s="47">
        <v>4860.0965999999999</v>
      </c>
      <c r="J1837" s="47">
        <v>10461.343199999999</v>
      </c>
      <c r="K1837" s="47">
        <v>27615.208500000001</v>
      </c>
      <c r="L1837" s="47">
        <v>198.6183</v>
      </c>
      <c r="M1837" s="47">
        <v>458.27600000000001</v>
      </c>
      <c r="N1837" s="47">
        <v>875.89080000000001</v>
      </c>
      <c r="O1837" s="47">
        <v>2081.2258999999999</v>
      </c>
      <c r="P1837" s="47">
        <v>8.18</v>
      </c>
      <c r="Q1837" s="47">
        <v>7.42</v>
      </c>
      <c r="R1837" s="47">
        <v>10.34</v>
      </c>
      <c r="S1837" s="47">
        <v>21.59</v>
      </c>
      <c r="T1837" s="47">
        <v>2309.1307999999999</v>
      </c>
      <c r="U1837" s="47">
        <v>6467.7619000000004</v>
      </c>
      <c r="V1837" s="47">
        <v>14053.0155</v>
      </c>
      <c r="W1837" s="47">
        <v>35479.414700000001</v>
      </c>
      <c r="X1837" s="47">
        <v>2179.2339999999999</v>
      </c>
      <c r="Y1837" s="47">
        <v>6072.6241</v>
      </c>
      <c r="Z1837" s="47">
        <v>12616.4674</v>
      </c>
      <c r="AA1837" s="47">
        <v>31534.900600000001</v>
      </c>
      <c r="AB1837" s="47">
        <v>461.88440000000003</v>
      </c>
      <c r="AC1837" s="47">
        <v>1164.095</v>
      </c>
      <c r="AD1837" s="47">
        <v>2016.8295000000001</v>
      </c>
      <c r="AE1837" s="47">
        <v>4145.4034000000001</v>
      </c>
      <c r="AF1837" s="47">
        <v>11.23</v>
      </c>
      <c r="AG1837" s="47">
        <v>10.02</v>
      </c>
      <c r="AH1837" s="47">
        <v>13.65</v>
      </c>
      <c r="AI1837" s="47">
        <v>29.31</v>
      </c>
      <c r="AJ1837" s="47">
        <v>1675.873</v>
      </c>
      <c r="AK1837" s="47">
        <v>4940.5496999999996</v>
      </c>
      <c r="AL1837" s="47">
        <v>10926.0458</v>
      </c>
      <c r="AM1837" s="47">
        <v>29521.154600000002</v>
      </c>
      <c r="AN1837" s="47">
        <v>1584.7851000000001</v>
      </c>
      <c r="AO1837" s="47">
        <v>4584.1687000000002</v>
      </c>
      <c r="AP1837" s="47">
        <v>10050.5672</v>
      </c>
      <c r="AQ1837" s="47">
        <v>27014.951099999998</v>
      </c>
      <c r="AR1837" s="47">
        <v>109.9004</v>
      </c>
      <c r="AS1837" s="47">
        <v>297.65679999999998</v>
      </c>
      <c r="AT1837" s="47">
        <v>658.423</v>
      </c>
      <c r="AU1837" s="47">
        <v>1765.12</v>
      </c>
      <c r="AV1837" s="47" t="s">
        <v>1917</v>
      </c>
      <c r="AW1837" s="47">
        <v>6.33</v>
      </c>
      <c r="AX1837" s="47">
        <v>9.4700000000000006</v>
      </c>
      <c r="AY1837" s="47">
        <v>19.96</v>
      </c>
    </row>
    <row r="1838" spans="1:51" ht="15" customHeight="1" x14ac:dyDescent="0.25">
      <c r="A1838" s="10" t="s">
        <v>1166</v>
      </c>
      <c r="B1838" s="10" t="s">
        <v>1171</v>
      </c>
      <c r="C1838" s="11" t="s">
        <v>3719</v>
      </c>
      <c r="D1838" s="47">
        <v>2144.8168000000001</v>
      </c>
      <c r="E1838" s="47">
        <v>5625.4268000000002</v>
      </c>
      <c r="F1838" s="47">
        <v>12556.5517</v>
      </c>
      <c r="G1838" s="47">
        <v>31787.040199999999</v>
      </c>
      <c r="H1838" s="47">
        <v>2011.0608</v>
      </c>
      <c r="I1838" s="47">
        <v>5224.1824999999999</v>
      </c>
      <c r="J1838" s="47">
        <v>11344.0684</v>
      </c>
      <c r="K1838" s="47">
        <v>28384.760399999999</v>
      </c>
      <c r="L1838" s="47">
        <v>262.74869999999999</v>
      </c>
      <c r="M1838" s="47">
        <v>537.77239999999995</v>
      </c>
      <c r="N1838" s="47">
        <v>974.14340000000004</v>
      </c>
      <c r="O1838" s="47">
        <v>2156.4818</v>
      </c>
      <c r="P1838" s="47">
        <v>7.21</v>
      </c>
      <c r="Q1838" s="47">
        <v>7.29</v>
      </c>
      <c r="R1838" s="47">
        <v>11.38</v>
      </c>
      <c r="S1838" s="47">
        <v>21.5</v>
      </c>
      <c r="T1838" s="47">
        <v>2265.6795000000002</v>
      </c>
      <c r="U1838" s="47">
        <v>7231.0020000000004</v>
      </c>
      <c r="V1838" s="47">
        <v>17030.475999999999</v>
      </c>
      <c r="W1838" s="47">
        <v>33816.4879</v>
      </c>
      <c r="X1838" s="47">
        <v>2178.7586000000001</v>
      </c>
      <c r="Y1838" s="47">
        <v>6784.4047</v>
      </c>
      <c r="Z1838" s="47">
        <v>15212.684300000001</v>
      </c>
      <c r="AA1838" s="47">
        <v>29764.086899999998</v>
      </c>
      <c r="AB1838" s="47">
        <v>588.577</v>
      </c>
      <c r="AC1838" s="47">
        <v>1293.8688999999999</v>
      </c>
      <c r="AD1838" s="47">
        <v>2069.5518000000002</v>
      </c>
      <c r="AE1838" s="47">
        <v>3793.6046999999999</v>
      </c>
      <c r="AF1838" s="47" t="s">
        <v>1917</v>
      </c>
      <c r="AG1838" s="47">
        <v>8.5399999999999991</v>
      </c>
      <c r="AH1838" s="47">
        <v>19.64</v>
      </c>
      <c r="AI1838" s="47">
        <v>23.04</v>
      </c>
      <c r="AJ1838" s="47">
        <v>2107.4360999999999</v>
      </c>
      <c r="AK1838" s="47">
        <v>5292.3891000000003</v>
      </c>
      <c r="AL1838" s="47">
        <v>11852.2623</v>
      </c>
      <c r="AM1838" s="47">
        <v>31506.328399999999</v>
      </c>
      <c r="AN1838" s="47">
        <v>1959.1949999999999</v>
      </c>
      <c r="AO1838" s="47">
        <v>4900.5520999999999</v>
      </c>
      <c r="AP1838" s="47">
        <v>10735.067300000001</v>
      </c>
      <c r="AQ1838" s="47">
        <v>28193.973000000002</v>
      </c>
      <c r="AR1838" s="47">
        <v>161.976</v>
      </c>
      <c r="AS1838" s="47">
        <v>380.93849999999998</v>
      </c>
      <c r="AT1838" s="47">
        <v>801.70320000000004</v>
      </c>
      <c r="AU1838" s="47">
        <v>1930.0362</v>
      </c>
      <c r="AV1838" s="47" t="s">
        <v>1917</v>
      </c>
      <c r="AW1838" s="47">
        <v>6.89</v>
      </c>
      <c r="AX1838" s="47">
        <v>9.52</v>
      </c>
      <c r="AY1838" s="47">
        <v>21.26</v>
      </c>
    </row>
    <row r="1839" spans="1:51" ht="15" customHeight="1" x14ac:dyDescent="0.25">
      <c r="A1839" s="10" t="s">
        <v>1166</v>
      </c>
      <c r="B1839" s="10" t="s">
        <v>1172</v>
      </c>
      <c r="C1839" s="11" t="s">
        <v>3720</v>
      </c>
      <c r="D1839" s="47">
        <v>1943.7610999999999</v>
      </c>
      <c r="E1839" s="47">
        <v>5245.8621000000003</v>
      </c>
      <c r="F1839" s="47">
        <v>11376.5286</v>
      </c>
      <c r="G1839" s="47">
        <v>33260.596400000002</v>
      </c>
      <c r="H1839" s="47">
        <v>1851.3825999999999</v>
      </c>
      <c r="I1839" s="47">
        <v>4872.1594999999998</v>
      </c>
      <c r="J1839" s="47">
        <v>10419.915999999999</v>
      </c>
      <c r="K1839" s="47">
        <v>30028.539000000001</v>
      </c>
      <c r="L1839" s="47">
        <v>174.32759999999999</v>
      </c>
      <c r="M1839" s="47">
        <v>384.49079999999998</v>
      </c>
      <c r="N1839" s="47">
        <v>781.37739999999997</v>
      </c>
      <c r="O1839" s="47">
        <v>2052.7975999999999</v>
      </c>
      <c r="P1839" s="47">
        <v>6.99</v>
      </c>
      <c r="Q1839" s="47">
        <v>6.76</v>
      </c>
      <c r="R1839" s="47">
        <v>12.12</v>
      </c>
      <c r="S1839" s="47">
        <v>24.01</v>
      </c>
      <c r="T1839" s="47">
        <v>2712.0401000000002</v>
      </c>
      <c r="U1839" s="47">
        <v>7697.9368000000004</v>
      </c>
      <c r="V1839" s="47">
        <v>15047.702799999999</v>
      </c>
      <c r="W1839" s="47">
        <v>43020.489699999998</v>
      </c>
      <c r="X1839" s="47">
        <v>2627.0808999999999</v>
      </c>
      <c r="Y1839" s="47">
        <v>7202.1297000000004</v>
      </c>
      <c r="Z1839" s="47">
        <v>13868.692499999999</v>
      </c>
      <c r="AA1839" s="47">
        <v>38297.661800000002</v>
      </c>
      <c r="AB1839" s="47">
        <v>411.04509999999999</v>
      </c>
      <c r="AC1839" s="47">
        <v>958.77440000000001</v>
      </c>
      <c r="AD1839" s="47">
        <v>1786.3248000000001</v>
      </c>
      <c r="AE1839" s="47">
        <v>3841.5300999999999</v>
      </c>
      <c r="AF1839" s="47" t="s">
        <v>1917</v>
      </c>
      <c r="AG1839" s="47">
        <v>8.3000000000000007</v>
      </c>
      <c r="AH1839" s="47">
        <v>18.61</v>
      </c>
      <c r="AI1839" s="47">
        <v>32.24</v>
      </c>
      <c r="AJ1839" s="47">
        <v>1774.3810000000001</v>
      </c>
      <c r="AK1839" s="47">
        <v>4907.8590999999997</v>
      </c>
      <c r="AL1839" s="47">
        <v>10909.0299</v>
      </c>
      <c r="AM1839" s="47">
        <v>32281.754400000002</v>
      </c>
      <c r="AN1839" s="47">
        <v>1680.3667</v>
      </c>
      <c r="AO1839" s="47">
        <v>4550.9879000000001</v>
      </c>
      <c r="AP1839" s="47">
        <v>9980.7381999999998</v>
      </c>
      <c r="AQ1839" s="47">
        <v>29199.209800000001</v>
      </c>
      <c r="AR1839" s="47">
        <v>122.1392</v>
      </c>
      <c r="AS1839" s="47">
        <v>305.32940000000002</v>
      </c>
      <c r="AT1839" s="47">
        <v>653.40430000000003</v>
      </c>
      <c r="AU1839" s="47">
        <v>1873.4014999999999</v>
      </c>
      <c r="AV1839" s="47" t="s">
        <v>1917</v>
      </c>
      <c r="AW1839" s="47">
        <v>6.4</v>
      </c>
      <c r="AX1839" s="47">
        <v>10.79</v>
      </c>
      <c r="AY1839" s="47">
        <v>22.81</v>
      </c>
    </row>
    <row r="1840" spans="1:51" ht="15" customHeight="1" x14ac:dyDescent="0.25">
      <c r="A1840" s="10" t="s">
        <v>1166</v>
      </c>
      <c r="B1840" s="10" t="s">
        <v>1173</v>
      </c>
      <c r="C1840" s="11" t="s">
        <v>3721</v>
      </c>
      <c r="D1840" s="47">
        <v>1625.2837</v>
      </c>
      <c r="E1840" s="47">
        <v>4948.3644000000004</v>
      </c>
      <c r="F1840" s="47">
        <v>11714.3166</v>
      </c>
      <c r="G1840" s="47">
        <v>29276.761600000002</v>
      </c>
      <c r="H1840" s="47">
        <v>1575.1268</v>
      </c>
      <c r="I1840" s="47">
        <v>4725.9170999999997</v>
      </c>
      <c r="J1840" s="47">
        <v>11001.0987</v>
      </c>
      <c r="K1840" s="47">
        <v>27358.916300000001</v>
      </c>
      <c r="L1840" s="47">
        <v>273.36169999999998</v>
      </c>
      <c r="M1840" s="47">
        <v>518.48839999999996</v>
      </c>
      <c r="N1840" s="47">
        <v>1012.8</v>
      </c>
      <c r="O1840" s="47">
        <v>2193.6824999999999</v>
      </c>
      <c r="P1840" s="47" t="s">
        <v>1917</v>
      </c>
      <c r="Q1840" s="47">
        <v>8.2799999999999994</v>
      </c>
      <c r="R1840" s="47">
        <v>11.38</v>
      </c>
      <c r="S1840" s="47">
        <v>19.04</v>
      </c>
      <c r="T1840" s="47">
        <v>2061.5931999999998</v>
      </c>
      <c r="U1840" s="47">
        <v>5939.0702000000001</v>
      </c>
      <c r="V1840" s="47">
        <v>14216.8609</v>
      </c>
      <c r="W1840" s="47">
        <v>32774.651400000002</v>
      </c>
      <c r="X1840" s="47">
        <v>1995.5989</v>
      </c>
      <c r="Y1840" s="47">
        <v>5703.0762999999997</v>
      </c>
      <c r="Z1840" s="47">
        <v>13153.14</v>
      </c>
      <c r="AA1840" s="47">
        <v>30384.2893</v>
      </c>
      <c r="AB1840" s="47">
        <v>643.19529999999997</v>
      </c>
      <c r="AC1840" s="47">
        <v>1136.2204999999999</v>
      </c>
      <c r="AD1840" s="47">
        <v>2087.7193000000002</v>
      </c>
      <c r="AE1840" s="47">
        <v>3426.5536999999999</v>
      </c>
      <c r="AF1840" s="47" t="s">
        <v>1917</v>
      </c>
      <c r="AG1840" s="47">
        <v>10.63</v>
      </c>
      <c r="AH1840" s="47">
        <v>16.38</v>
      </c>
      <c r="AI1840" s="47">
        <v>25</v>
      </c>
      <c r="AJ1840" s="47">
        <v>1474.8629000000001</v>
      </c>
      <c r="AK1840" s="47">
        <v>4689.9548000000004</v>
      </c>
      <c r="AL1840" s="47">
        <v>11211.884599999999</v>
      </c>
      <c r="AM1840" s="47">
        <v>28673.324400000001</v>
      </c>
      <c r="AN1840" s="47">
        <v>1430.1659999999999</v>
      </c>
      <c r="AO1840" s="47">
        <v>4471.0409</v>
      </c>
      <c r="AP1840" s="47">
        <v>10569.036700000001</v>
      </c>
      <c r="AQ1840" s="47">
        <v>26836.995299999999</v>
      </c>
      <c r="AR1840" s="47">
        <v>145.8588</v>
      </c>
      <c r="AS1840" s="47">
        <v>357.36290000000002</v>
      </c>
      <c r="AT1840" s="47">
        <v>796.99009999999998</v>
      </c>
      <c r="AU1840" s="47">
        <v>1980.9942000000001</v>
      </c>
      <c r="AV1840" s="47" t="s">
        <v>1917</v>
      </c>
      <c r="AW1840" s="47">
        <v>7.2</v>
      </c>
      <c r="AX1840" s="47">
        <v>9.9499999999999993</v>
      </c>
      <c r="AY1840" s="47">
        <v>17.82</v>
      </c>
    </row>
    <row r="1841" spans="1:51" ht="15" customHeight="1" x14ac:dyDescent="0.25">
      <c r="A1841" s="10" t="s">
        <v>1166</v>
      </c>
      <c r="B1841" s="10" t="s">
        <v>612</v>
      </c>
      <c r="C1841" s="11" t="s">
        <v>3722</v>
      </c>
      <c r="D1841" s="47">
        <v>2194.9773</v>
      </c>
      <c r="E1841" s="47">
        <v>6486.2956000000004</v>
      </c>
      <c r="F1841" s="47">
        <v>14076.538500000001</v>
      </c>
      <c r="G1841" s="47">
        <v>38429.385399999999</v>
      </c>
      <c r="H1841" s="47">
        <v>1935.4137000000001</v>
      </c>
      <c r="I1841" s="47">
        <v>5621.2462999999998</v>
      </c>
      <c r="J1841" s="47">
        <v>11738.0982</v>
      </c>
      <c r="K1841" s="47">
        <v>31122.2942</v>
      </c>
      <c r="L1841" s="47">
        <v>286.46519999999998</v>
      </c>
      <c r="M1841" s="47">
        <v>554.90049999999997</v>
      </c>
      <c r="N1841" s="47">
        <v>1010.0540999999999</v>
      </c>
      <c r="O1841" s="47">
        <v>2268.9557</v>
      </c>
      <c r="P1841" s="47" t="s">
        <v>1917</v>
      </c>
      <c r="Q1841" s="47">
        <v>8.0299999999999994</v>
      </c>
      <c r="R1841" s="47">
        <v>9.2799999999999994</v>
      </c>
      <c r="S1841" s="47">
        <v>18.8</v>
      </c>
      <c r="T1841" s="47">
        <v>2182.3694</v>
      </c>
      <c r="U1841" s="47">
        <v>7168.6050999999998</v>
      </c>
      <c r="V1841" s="47">
        <v>15405.052</v>
      </c>
      <c r="W1841" s="47">
        <v>48892.173799999997</v>
      </c>
      <c r="X1841" s="47">
        <v>1942.5780999999999</v>
      </c>
      <c r="Y1841" s="47">
        <v>6301.0376999999999</v>
      </c>
      <c r="Z1841" s="47">
        <v>13189.084199999999</v>
      </c>
      <c r="AA1841" s="47">
        <v>40448.463900000002</v>
      </c>
      <c r="AB1841" s="47">
        <v>641.14829999999995</v>
      </c>
      <c r="AC1841" s="47">
        <v>1178.9709</v>
      </c>
      <c r="AD1841" s="47">
        <v>1720.4301</v>
      </c>
      <c r="AE1841" s="47">
        <v>3517.2413999999999</v>
      </c>
      <c r="AF1841" s="47" t="s">
        <v>1917</v>
      </c>
      <c r="AG1841" s="47" t="s">
        <v>1917</v>
      </c>
      <c r="AH1841" s="47" t="s">
        <v>1917</v>
      </c>
      <c r="AI1841" s="47">
        <v>19.829999999999998</v>
      </c>
      <c r="AJ1841" s="47">
        <v>2198.5273999999999</v>
      </c>
      <c r="AK1841" s="47">
        <v>6351.76</v>
      </c>
      <c r="AL1841" s="47">
        <v>13853.3195</v>
      </c>
      <c r="AM1841" s="47">
        <v>36942.028299999998</v>
      </c>
      <c r="AN1841" s="47">
        <v>1933.3964000000001</v>
      </c>
      <c r="AO1841" s="47">
        <v>5487.2071999999998</v>
      </c>
      <c r="AP1841" s="47">
        <v>11494.301100000001</v>
      </c>
      <c r="AQ1841" s="47">
        <v>29796.515200000002</v>
      </c>
      <c r="AR1841" s="47">
        <v>186.59479999999999</v>
      </c>
      <c r="AS1841" s="47">
        <v>431.84829999999999</v>
      </c>
      <c r="AT1841" s="47">
        <v>890.69560000000001</v>
      </c>
      <c r="AU1841" s="47">
        <v>2091.5032999999999</v>
      </c>
      <c r="AV1841" s="47" t="s">
        <v>1917</v>
      </c>
      <c r="AW1841" s="47">
        <v>7.39</v>
      </c>
      <c r="AX1841" s="47">
        <v>8.61</v>
      </c>
      <c r="AY1841" s="47">
        <v>18.59</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1992.9489000000001</v>
      </c>
      <c r="E1843" s="46">
        <v>5557.4543000000003</v>
      </c>
      <c r="F1843" s="46">
        <v>11204.959199999999</v>
      </c>
      <c r="G1843" s="46">
        <v>35538.492299999998</v>
      </c>
      <c r="H1843" s="46">
        <v>1818.7465999999999</v>
      </c>
      <c r="I1843" s="46">
        <v>4963.9196000000002</v>
      </c>
      <c r="J1843" s="46">
        <v>9780.7543000000005</v>
      </c>
      <c r="K1843" s="46">
        <v>30173.3033</v>
      </c>
      <c r="L1843" s="46">
        <v>157.0883</v>
      </c>
      <c r="M1843" s="46">
        <v>327.29829999999998</v>
      </c>
      <c r="N1843" s="46">
        <v>600.69389999999999</v>
      </c>
      <c r="O1843" s="46">
        <v>1773.9962</v>
      </c>
      <c r="P1843" s="46">
        <v>6.98</v>
      </c>
      <c r="Q1843" s="46">
        <v>7.91</v>
      </c>
      <c r="R1843" s="46">
        <v>10.77</v>
      </c>
      <c r="S1843" s="46">
        <v>23.66</v>
      </c>
      <c r="T1843" s="46">
        <v>2531.4277000000002</v>
      </c>
      <c r="U1843" s="46">
        <v>7953.3788999999997</v>
      </c>
      <c r="V1843" s="46">
        <v>15984.0664</v>
      </c>
      <c r="W1843" s="46">
        <v>46625.541799999999</v>
      </c>
      <c r="X1843" s="46">
        <v>2318.7118999999998</v>
      </c>
      <c r="Y1843" s="46">
        <v>7110.6235999999999</v>
      </c>
      <c r="Z1843" s="46">
        <v>13925.568799999999</v>
      </c>
      <c r="AA1843" s="46">
        <v>39269.99</v>
      </c>
      <c r="AB1843" s="46">
        <v>379.4427</v>
      </c>
      <c r="AC1843" s="46">
        <v>853.5086</v>
      </c>
      <c r="AD1843" s="46">
        <v>1357.1403</v>
      </c>
      <c r="AE1843" s="46">
        <v>3282.7626</v>
      </c>
      <c r="AF1843" s="46">
        <v>10.210000000000001</v>
      </c>
      <c r="AG1843" s="46">
        <v>12.98</v>
      </c>
      <c r="AH1843" s="46">
        <v>17.59</v>
      </c>
      <c r="AI1843" s="46">
        <v>31.11</v>
      </c>
      <c r="AJ1843" s="46">
        <v>1863.8188</v>
      </c>
      <c r="AK1843" s="46">
        <v>5219.4502000000002</v>
      </c>
      <c r="AL1843" s="46">
        <v>10650.2538</v>
      </c>
      <c r="AM1843" s="46">
        <v>34271.029499999997</v>
      </c>
      <c r="AN1843" s="46">
        <v>1698.8522</v>
      </c>
      <c r="AO1843" s="46">
        <v>4661.0743000000002</v>
      </c>
      <c r="AP1843" s="46">
        <v>9299.6705000000002</v>
      </c>
      <c r="AQ1843" s="46">
        <v>29133.377100000002</v>
      </c>
      <c r="AR1843" s="46">
        <v>103.7666</v>
      </c>
      <c r="AS1843" s="46">
        <v>253.0634</v>
      </c>
      <c r="AT1843" s="46">
        <v>512.89400000000001</v>
      </c>
      <c r="AU1843" s="46">
        <v>1601.5152</v>
      </c>
      <c r="AV1843" s="46">
        <v>4.79</v>
      </c>
      <c r="AW1843" s="46">
        <v>6.29</v>
      </c>
      <c r="AX1843" s="46">
        <v>9.34</v>
      </c>
      <c r="AY1843" s="46">
        <v>22.44</v>
      </c>
    </row>
    <row r="1844" spans="1:51" ht="15" customHeight="1" x14ac:dyDescent="0.25">
      <c r="A1844" s="10" t="s">
        <v>1174</v>
      </c>
      <c r="B1844" s="10" t="s">
        <v>1175</v>
      </c>
      <c r="C1844" s="11" t="s">
        <v>3724</v>
      </c>
      <c r="D1844" s="47">
        <v>1901.4223</v>
      </c>
      <c r="E1844" s="47">
        <v>5246.4193999999998</v>
      </c>
      <c r="F1844" s="47">
        <v>10432.172200000001</v>
      </c>
      <c r="G1844" s="47">
        <v>35619.915000000001</v>
      </c>
      <c r="H1844" s="47">
        <v>1756.5434</v>
      </c>
      <c r="I1844" s="47">
        <v>4721.9061000000002</v>
      </c>
      <c r="J1844" s="47">
        <v>9134.3101999999999</v>
      </c>
      <c r="K1844" s="47">
        <v>30167.375100000001</v>
      </c>
      <c r="L1844" s="47">
        <v>188.52619999999999</v>
      </c>
      <c r="M1844" s="47">
        <v>362.00060000000002</v>
      </c>
      <c r="N1844" s="47">
        <v>639.81979999999999</v>
      </c>
      <c r="O1844" s="47">
        <v>1969.4322999999999</v>
      </c>
      <c r="P1844" s="47" t="s">
        <v>1917</v>
      </c>
      <c r="Q1844" s="47">
        <v>7.54</v>
      </c>
      <c r="R1844" s="47">
        <v>10.050000000000001</v>
      </c>
      <c r="S1844" s="47">
        <v>23.65</v>
      </c>
      <c r="T1844" s="47">
        <v>2086.4603000000002</v>
      </c>
      <c r="U1844" s="47">
        <v>7242.7942999999996</v>
      </c>
      <c r="V1844" s="47">
        <v>13090.0131</v>
      </c>
      <c r="W1844" s="47">
        <v>44032.041299999997</v>
      </c>
      <c r="X1844" s="47">
        <v>1964.5048999999999</v>
      </c>
      <c r="Y1844" s="47">
        <v>6534.2951000000003</v>
      </c>
      <c r="Z1844" s="47">
        <v>11534.702600000001</v>
      </c>
      <c r="AA1844" s="47">
        <v>37381.005899999996</v>
      </c>
      <c r="AB1844" s="47">
        <v>416.46390000000002</v>
      </c>
      <c r="AC1844" s="47">
        <v>913.42409999999995</v>
      </c>
      <c r="AD1844" s="47">
        <v>1485.9882</v>
      </c>
      <c r="AE1844" s="47">
        <v>3715.9394000000002</v>
      </c>
      <c r="AF1844" s="47" t="s">
        <v>1917</v>
      </c>
      <c r="AG1844" s="47">
        <v>11.61</v>
      </c>
      <c r="AH1844" s="47">
        <v>15.42</v>
      </c>
      <c r="AI1844" s="47">
        <v>27.41</v>
      </c>
      <c r="AJ1844" s="47">
        <v>1840.7598</v>
      </c>
      <c r="AK1844" s="47">
        <v>4857.7312000000002</v>
      </c>
      <c r="AL1844" s="47">
        <v>10044.516799999999</v>
      </c>
      <c r="AM1844" s="47">
        <v>34334.633699999998</v>
      </c>
      <c r="AN1844" s="47">
        <v>1688.3657000000001</v>
      </c>
      <c r="AO1844" s="47">
        <v>4369.0394999999999</v>
      </c>
      <c r="AP1844" s="47">
        <v>8784.2045999999991</v>
      </c>
      <c r="AQ1844" s="47">
        <v>29065.210800000001</v>
      </c>
      <c r="AR1844" s="47">
        <v>113.79949999999999</v>
      </c>
      <c r="AS1844" s="47">
        <v>254.64019999999999</v>
      </c>
      <c r="AT1844" s="47">
        <v>516.40309999999999</v>
      </c>
      <c r="AU1844" s="47">
        <v>1702.585</v>
      </c>
      <c r="AV1844" s="47" t="s">
        <v>1917</v>
      </c>
      <c r="AW1844" s="47">
        <v>5.44</v>
      </c>
      <c r="AX1844" s="47">
        <v>8.76</v>
      </c>
      <c r="AY1844" s="47">
        <v>22.82</v>
      </c>
    </row>
    <row r="1845" spans="1:51" ht="15" customHeight="1" x14ac:dyDescent="0.25">
      <c r="A1845" s="10" t="s">
        <v>1174</v>
      </c>
      <c r="B1845" s="10" t="s">
        <v>1176</v>
      </c>
      <c r="C1845" s="11" t="s">
        <v>3725</v>
      </c>
      <c r="D1845" s="47">
        <v>2093.3897999999999</v>
      </c>
      <c r="E1845" s="47">
        <v>5930.1157999999996</v>
      </c>
      <c r="F1845" s="47">
        <v>11936.4347</v>
      </c>
      <c r="G1845" s="47">
        <v>38131.872900000002</v>
      </c>
      <c r="H1845" s="47">
        <v>1866.0467000000001</v>
      </c>
      <c r="I1845" s="47">
        <v>5139.2058999999999</v>
      </c>
      <c r="J1845" s="47">
        <v>10121.424800000001</v>
      </c>
      <c r="K1845" s="47">
        <v>31144.5527</v>
      </c>
      <c r="L1845" s="47">
        <v>116.3532</v>
      </c>
      <c r="M1845" s="47">
        <v>267.57909999999998</v>
      </c>
      <c r="N1845" s="47">
        <v>529.24400000000003</v>
      </c>
      <c r="O1845" s="47">
        <v>1606.3462999999999</v>
      </c>
      <c r="P1845" s="47">
        <v>10.61</v>
      </c>
      <c r="Q1845" s="47">
        <v>6.47</v>
      </c>
      <c r="R1845" s="47">
        <v>9.02</v>
      </c>
      <c r="S1845" s="47">
        <v>22.08</v>
      </c>
      <c r="T1845" s="47">
        <v>2949.9494</v>
      </c>
      <c r="U1845" s="47">
        <v>8762.6561000000002</v>
      </c>
      <c r="V1845" s="47">
        <v>18294.760999999999</v>
      </c>
      <c r="W1845" s="47">
        <v>51082.691200000001</v>
      </c>
      <c r="X1845" s="47">
        <v>2627.8227999999999</v>
      </c>
      <c r="Y1845" s="47">
        <v>7546.1054999999997</v>
      </c>
      <c r="Z1845" s="47">
        <v>15632.3424</v>
      </c>
      <c r="AA1845" s="47">
        <v>41444.269800000002</v>
      </c>
      <c r="AB1845" s="47">
        <v>275.3227</v>
      </c>
      <c r="AC1845" s="47">
        <v>620.82910000000004</v>
      </c>
      <c r="AD1845" s="47">
        <v>1112.1642999999999</v>
      </c>
      <c r="AE1845" s="47">
        <v>2865.3991999999998</v>
      </c>
      <c r="AF1845" s="47">
        <v>19.5</v>
      </c>
      <c r="AG1845" s="47">
        <v>10.07</v>
      </c>
      <c r="AH1845" s="47">
        <v>14.93</v>
      </c>
      <c r="AI1845" s="47">
        <v>28.71</v>
      </c>
      <c r="AJ1845" s="47">
        <v>1971.4566</v>
      </c>
      <c r="AK1845" s="47">
        <v>5684.5384000000004</v>
      </c>
      <c r="AL1845" s="47">
        <v>11503.6893</v>
      </c>
      <c r="AM1845" s="47">
        <v>37262.046699999999</v>
      </c>
      <c r="AN1845" s="47">
        <v>1757.6061</v>
      </c>
      <c r="AO1845" s="47">
        <v>4930.5309999999999</v>
      </c>
      <c r="AP1845" s="47">
        <v>9746.3538000000008</v>
      </c>
      <c r="AQ1845" s="47">
        <v>30452.784599999999</v>
      </c>
      <c r="AR1845" s="47">
        <v>93.723500000000001</v>
      </c>
      <c r="AS1845" s="47">
        <v>236.9528</v>
      </c>
      <c r="AT1845" s="47">
        <v>489.57060000000001</v>
      </c>
      <c r="AU1845" s="47">
        <v>1521.7835</v>
      </c>
      <c r="AV1845" s="47">
        <v>5.62</v>
      </c>
      <c r="AW1845" s="47">
        <v>5.83</v>
      </c>
      <c r="AX1845" s="47">
        <v>8.31</v>
      </c>
      <c r="AY1845" s="47">
        <v>21.48</v>
      </c>
    </row>
    <row r="1846" spans="1:51" ht="15" customHeight="1" x14ac:dyDescent="0.25">
      <c r="A1846" s="10" t="s">
        <v>1174</v>
      </c>
      <c r="B1846" s="10" t="s">
        <v>1177</v>
      </c>
      <c r="C1846" s="11" t="s">
        <v>3726</v>
      </c>
      <c r="D1846" s="47">
        <v>1905.0677000000001</v>
      </c>
      <c r="E1846" s="47">
        <v>5328.3581000000004</v>
      </c>
      <c r="F1846" s="47">
        <v>11026.230100000001</v>
      </c>
      <c r="G1846" s="47">
        <v>33990.017899999999</v>
      </c>
      <c r="H1846" s="47">
        <v>1788.0272</v>
      </c>
      <c r="I1846" s="47">
        <v>4923.4754000000003</v>
      </c>
      <c r="J1846" s="47">
        <v>10037.8248</v>
      </c>
      <c r="K1846" s="47">
        <v>30466.8806</v>
      </c>
      <c r="L1846" s="47">
        <v>170.49260000000001</v>
      </c>
      <c r="M1846" s="47">
        <v>349.65300000000002</v>
      </c>
      <c r="N1846" s="47">
        <v>668.16079999999999</v>
      </c>
      <c r="O1846" s="47">
        <v>1935.3320000000001</v>
      </c>
      <c r="P1846" s="47">
        <v>5.31</v>
      </c>
      <c r="Q1846" s="47">
        <v>7.81</v>
      </c>
      <c r="R1846" s="47">
        <v>11.79</v>
      </c>
      <c r="S1846" s="47">
        <v>23.78</v>
      </c>
      <c r="T1846" s="47">
        <v>2449.3321000000001</v>
      </c>
      <c r="U1846" s="47">
        <v>7575.7970999999998</v>
      </c>
      <c r="V1846" s="47">
        <v>16705.022199999999</v>
      </c>
      <c r="W1846" s="47">
        <v>44072.049599999998</v>
      </c>
      <c r="X1846" s="47">
        <v>2323.8519000000001</v>
      </c>
      <c r="Y1846" s="47">
        <v>7089.3918999999996</v>
      </c>
      <c r="Z1846" s="47">
        <v>15230.1127</v>
      </c>
      <c r="AA1846" s="47">
        <v>39479.494700000003</v>
      </c>
      <c r="AB1846" s="47">
        <v>389.0419</v>
      </c>
      <c r="AC1846" s="47">
        <v>877.3741</v>
      </c>
      <c r="AD1846" s="47">
        <v>1554.3266000000001</v>
      </c>
      <c r="AE1846" s="47">
        <v>3852.415</v>
      </c>
      <c r="AF1846" s="47">
        <v>8.98</v>
      </c>
      <c r="AG1846" s="47">
        <v>11.71</v>
      </c>
      <c r="AH1846" s="47">
        <v>21.77</v>
      </c>
      <c r="AI1846" s="47">
        <v>32.700000000000003</v>
      </c>
      <c r="AJ1846" s="47">
        <v>1750.5239999999999</v>
      </c>
      <c r="AK1846" s="47">
        <v>4988.6192000000001</v>
      </c>
      <c r="AL1846" s="47">
        <v>10341.1738</v>
      </c>
      <c r="AM1846" s="47">
        <v>32776.570599999999</v>
      </c>
      <c r="AN1846" s="47">
        <v>1635.88</v>
      </c>
      <c r="AO1846" s="47">
        <v>4596.0600000000004</v>
      </c>
      <c r="AP1846" s="47">
        <v>9411.4573999999993</v>
      </c>
      <c r="AQ1846" s="47">
        <v>29382.145700000001</v>
      </c>
      <c r="AR1846" s="47">
        <v>108.43559999999999</v>
      </c>
      <c r="AS1846" s="47">
        <v>269.87889999999999</v>
      </c>
      <c r="AT1846" s="47">
        <v>561.25890000000004</v>
      </c>
      <c r="AU1846" s="47">
        <v>1704.5968</v>
      </c>
      <c r="AV1846" s="47" t="s">
        <v>1917</v>
      </c>
      <c r="AW1846" s="47">
        <v>6.69</v>
      </c>
      <c r="AX1846" s="47">
        <v>9.4499999999999993</v>
      </c>
      <c r="AY1846" s="47">
        <v>22.11</v>
      </c>
    </row>
    <row r="1847" spans="1:51" ht="15" customHeight="1" x14ac:dyDescent="0.25">
      <c r="A1847" s="10" t="s">
        <v>1174</v>
      </c>
      <c r="B1847" s="10" t="s">
        <v>396</v>
      </c>
      <c r="C1847" s="11" t="s">
        <v>3727</v>
      </c>
      <c r="D1847" s="47">
        <v>1991.1659999999999</v>
      </c>
      <c r="E1847" s="47">
        <v>5636.5694999999996</v>
      </c>
      <c r="F1847" s="47">
        <v>11707.5368</v>
      </c>
      <c r="G1847" s="47">
        <v>36852.156300000002</v>
      </c>
      <c r="H1847" s="47">
        <v>1863.0857000000001</v>
      </c>
      <c r="I1847" s="47">
        <v>5101.3576000000003</v>
      </c>
      <c r="J1847" s="47">
        <v>10368.086799999999</v>
      </c>
      <c r="K1847" s="47">
        <v>31767.546600000001</v>
      </c>
      <c r="L1847" s="47">
        <v>236.12440000000001</v>
      </c>
      <c r="M1847" s="47">
        <v>466.39800000000002</v>
      </c>
      <c r="N1847" s="47">
        <v>815.32740000000001</v>
      </c>
      <c r="O1847" s="47">
        <v>2199.0801999999999</v>
      </c>
      <c r="P1847" s="47">
        <v>4.5999999999999996</v>
      </c>
      <c r="Q1847" s="47">
        <v>9.25</v>
      </c>
      <c r="R1847" s="47">
        <v>12.42</v>
      </c>
      <c r="S1847" s="47">
        <v>25.15</v>
      </c>
      <c r="T1847" s="47">
        <v>2492.9567999999999</v>
      </c>
      <c r="U1847" s="47">
        <v>7451.2067999999999</v>
      </c>
      <c r="V1847" s="47">
        <v>15797.570400000001</v>
      </c>
      <c r="W1847" s="47">
        <v>46830.875599999999</v>
      </c>
      <c r="X1847" s="47">
        <v>2345.2689999999998</v>
      </c>
      <c r="Y1847" s="47">
        <v>6646.6179000000002</v>
      </c>
      <c r="Z1847" s="47">
        <v>13792.5317</v>
      </c>
      <c r="AA1847" s="47">
        <v>39477.4951</v>
      </c>
      <c r="AB1847" s="47">
        <v>509.44159999999999</v>
      </c>
      <c r="AC1847" s="47">
        <v>1230.8140000000001</v>
      </c>
      <c r="AD1847" s="47">
        <v>1809.2643</v>
      </c>
      <c r="AE1847" s="47">
        <v>3949.6005</v>
      </c>
      <c r="AF1847" s="47" t="s">
        <v>1917</v>
      </c>
      <c r="AG1847" s="47">
        <v>12.54</v>
      </c>
      <c r="AH1847" s="47">
        <v>19.600000000000001</v>
      </c>
      <c r="AI1847" s="47">
        <v>30.83</v>
      </c>
      <c r="AJ1847" s="47">
        <v>1797.8827000000001</v>
      </c>
      <c r="AK1847" s="47">
        <v>5238.1045999999997</v>
      </c>
      <c r="AL1847" s="47">
        <v>10976.569</v>
      </c>
      <c r="AM1847" s="47">
        <v>35174.947999999997</v>
      </c>
      <c r="AN1847" s="47">
        <v>1677.355</v>
      </c>
      <c r="AO1847" s="47">
        <v>4762.0434999999998</v>
      </c>
      <c r="AP1847" s="47">
        <v>9756.0725000000002</v>
      </c>
      <c r="AQ1847" s="47">
        <v>30471.67</v>
      </c>
      <c r="AR1847" s="47">
        <v>130.84620000000001</v>
      </c>
      <c r="AS1847" s="47">
        <v>298.5446</v>
      </c>
      <c r="AT1847" s="47">
        <v>637.69169999999997</v>
      </c>
      <c r="AU1847" s="47">
        <v>1904.8553999999999</v>
      </c>
      <c r="AV1847" s="47" t="s">
        <v>1917</v>
      </c>
      <c r="AW1847" s="47">
        <v>7.7</v>
      </c>
      <c r="AX1847" s="47">
        <v>10</v>
      </c>
      <c r="AY1847" s="47">
        <v>23.82</v>
      </c>
    </row>
    <row r="1848" spans="1:51" ht="15" customHeight="1" x14ac:dyDescent="0.25">
      <c r="A1848" s="10" t="s">
        <v>1174</v>
      </c>
      <c r="B1848" s="10" t="s">
        <v>1178</v>
      </c>
      <c r="C1848" s="11" t="s">
        <v>3728</v>
      </c>
      <c r="D1848" s="47">
        <v>2206.1646000000001</v>
      </c>
      <c r="E1848" s="47">
        <v>5453.6117000000004</v>
      </c>
      <c r="F1848" s="47">
        <v>10881.959699999999</v>
      </c>
      <c r="G1848" s="47">
        <v>30741.3675</v>
      </c>
      <c r="H1848" s="47">
        <v>2067.9657000000002</v>
      </c>
      <c r="I1848" s="47">
        <v>5026.3897999999999</v>
      </c>
      <c r="J1848" s="47">
        <v>9848.0308999999997</v>
      </c>
      <c r="K1848" s="47">
        <v>27139.930899999999</v>
      </c>
      <c r="L1848" s="47">
        <v>171.19110000000001</v>
      </c>
      <c r="M1848" s="47">
        <v>341.31130000000002</v>
      </c>
      <c r="N1848" s="47">
        <v>613.63210000000004</v>
      </c>
      <c r="O1848" s="47">
        <v>1667.5708999999999</v>
      </c>
      <c r="P1848" s="47" t="s">
        <v>1917</v>
      </c>
      <c r="Q1848" s="47">
        <v>5.59</v>
      </c>
      <c r="R1848" s="47">
        <v>9.98</v>
      </c>
      <c r="S1848" s="47">
        <v>22.68</v>
      </c>
      <c r="T1848" s="47">
        <v>2318.8148999999999</v>
      </c>
      <c r="U1848" s="47">
        <v>6513.2205999999996</v>
      </c>
      <c r="V1848" s="47">
        <v>13577.3861</v>
      </c>
      <c r="W1848" s="47">
        <v>40442.902999999998</v>
      </c>
      <c r="X1848" s="47">
        <v>2176.0401000000002</v>
      </c>
      <c r="Y1848" s="47">
        <v>6044.6641</v>
      </c>
      <c r="Z1848" s="47">
        <v>12406.2657</v>
      </c>
      <c r="AA1848" s="47">
        <v>35427.566299999999</v>
      </c>
      <c r="AB1848" s="47">
        <v>393.15350000000001</v>
      </c>
      <c r="AC1848" s="47">
        <v>844.68340000000001</v>
      </c>
      <c r="AD1848" s="47">
        <v>1320.5829000000001</v>
      </c>
      <c r="AE1848" s="47">
        <v>2870.3703999999998</v>
      </c>
      <c r="AF1848" s="47" t="s">
        <v>1917</v>
      </c>
      <c r="AG1848" s="47" t="s">
        <v>1917</v>
      </c>
      <c r="AH1848" s="47">
        <v>19.28</v>
      </c>
      <c r="AI1848" s="47">
        <v>27.75</v>
      </c>
      <c r="AJ1848" s="47">
        <v>2181.7667000000001</v>
      </c>
      <c r="AK1848" s="47">
        <v>5307.1872999999996</v>
      </c>
      <c r="AL1848" s="47">
        <v>10571.2102</v>
      </c>
      <c r="AM1848" s="47">
        <v>29744.038100000002</v>
      </c>
      <c r="AN1848" s="47">
        <v>2044.5588</v>
      </c>
      <c r="AO1848" s="47">
        <v>4885.6773000000003</v>
      </c>
      <c r="AP1848" s="47">
        <v>9553.0979000000007</v>
      </c>
      <c r="AQ1848" s="47">
        <v>26287.952000000001</v>
      </c>
      <c r="AR1848" s="47">
        <v>123.11839999999999</v>
      </c>
      <c r="AS1848" s="47">
        <v>271.75170000000003</v>
      </c>
      <c r="AT1848" s="47">
        <v>532.12940000000003</v>
      </c>
      <c r="AU1848" s="47">
        <v>1543.9217000000001</v>
      </c>
      <c r="AV1848" s="47" t="s">
        <v>1917</v>
      </c>
      <c r="AW1848" s="47">
        <v>4.3099999999999996</v>
      </c>
      <c r="AX1848" s="47">
        <v>8.0399999999999991</v>
      </c>
      <c r="AY1848" s="47">
        <v>21.91</v>
      </c>
    </row>
    <row r="1849" spans="1:51" ht="15" customHeight="1" x14ac:dyDescent="0.25">
      <c r="A1849" s="10" t="s">
        <v>1174</v>
      </c>
      <c r="B1849" s="10" t="s">
        <v>536</v>
      </c>
      <c r="C1849" s="11" t="s">
        <v>3729</v>
      </c>
      <c r="D1849" s="47">
        <v>1684.7001</v>
      </c>
      <c r="E1849" s="47">
        <v>5717.9560000000001</v>
      </c>
      <c r="F1849" s="47">
        <v>10881.525</v>
      </c>
      <c r="G1849" s="47">
        <v>35733.207199999997</v>
      </c>
      <c r="H1849" s="47">
        <v>1557.3362999999999</v>
      </c>
      <c r="I1849" s="47">
        <v>5254.4059999999999</v>
      </c>
      <c r="J1849" s="47">
        <v>9608.9130999999998</v>
      </c>
      <c r="K1849" s="47">
        <v>30312.2978</v>
      </c>
      <c r="L1849" s="47">
        <v>207.14160000000001</v>
      </c>
      <c r="M1849" s="47">
        <v>405.47059999999999</v>
      </c>
      <c r="N1849" s="47">
        <v>687.21140000000003</v>
      </c>
      <c r="O1849" s="47">
        <v>1973.8001999999999</v>
      </c>
      <c r="P1849" s="47" t="s">
        <v>1917</v>
      </c>
      <c r="Q1849" s="47">
        <v>8.99</v>
      </c>
      <c r="R1849" s="47">
        <v>13.88</v>
      </c>
      <c r="S1849" s="47">
        <v>26.09</v>
      </c>
      <c r="T1849" s="47">
        <v>2105.549</v>
      </c>
      <c r="U1849" s="47">
        <v>10569.906300000001</v>
      </c>
      <c r="V1849" s="47">
        <v>14772.805</v>
      </c>
      <c r="W1849" s="47">
        <v>45376.1921</v>
      </c>
      <c r="X1849" s="47">
        <v>1969.9003</v>
      </c>
      <c r="Y1849" s="47">
        <v>9855.1669999999995</v>
      </c>
      <c r="Z1849" s="47">
        <v>12874.560799999999</v>
      </c>
      <c r="AA1849" s="47">
        <v>38114.174099999997</v>
      </c>
      <c r="AB1849" s="47">
        <v>399.43020000000001</v>
      </c>
      <c r="AC1849" s="47">
        <v>943.80290000000002</v>
      </c>
      <c r="AD1849" s="47">
        <v>1329.8122000000001</v>
      </c>
      <c r="AE1849" s="47">
        <v>3317.3843999999999</v>
      </c>
      <c r="AF1849" s="47" t="s">
        <v>1917</v>
      </c>
      <c r="AG1849" s="47">
        <v>14.56</v>
      </c>
      <c r="AH1849" s="47">
        <v>21.98</v>
      </c>
      <c r="AI1849" s="47">
        <v>37.79</v>
      </c>
      <c r="AJ1849" s="47">
        <v>1486.8988999999999</v>
      </c>
      <c r="AK1849" s="47">
        <v>4435.8805000000002</v>
      </c>
      <c r="AL1849" s="47">
        <v>10078.577499999999</v>
      </c>
      <c r="AM1849" s="47">
        <v>33984.248200000002</v>
      </c>
      <c r="AN1849" s="47">
        <v>1363.4290000000001</v>
      </c>
      <c r="AO1849" s="47">
        <v>4038.7044999999998</v>
      </c>
      <c r="AP1849" s="47">
        <v>8935.0619000000006</v>
      </c>
      <c r="AQ1849" s="47">
        <v>28897.262699999999</v>
      </c>
      <c r="AR1849" s="47">
        <v>116.7649</v>
      </c>
      <c r="AS1849" s="47">
        <v>263.22210000000001</v>
      </c>
      <c r="AT1849" s="47">
        <v>554.61369999999999</v>
      </c>
      <c r="AU1849" s="47">
        <v>1730.1128000000001</v>
      </c>
      <c r="AV1849" s="47" t="s">
        <v>1917</v>
      </c>
      <c r="AW1849" s="47">
        <v>5.71</v>
      </c>
      <c r="AX1849" s="47">
        <v>10.62</v>
      </c>
      <c r="AY1849" s="47">
        <v>22.98</v>
      </c>
    </row>
    <row r="1850" spans="1:51" ht="15" customHeight="1" x14ac:dyDescent="0.25">
      <c r="A1850" s="10" t="s">
        <v>1174</v>
      </c>
      <c r="B1850" s="10" t="s">
        <v>872</v>
      </c>
      <c r="C1850" s="11" t="s">
        <v>3730</v>
      </c>
      <c r="D1850" s="47">
        <v>2010.9793999999999</v>
      </c>
      <c r="E1850" s="47">
        <v>5974.6840000000002</v>
      </c>
      <c r="F1850" s="47">
        <v>12218.986199999999</v>
      </c>
      <c r="G1850" s="47">
        <v>41717.167699999998</v>
      </c>
      <c r="H1850" s="47">
        <v>1752.8050000000001</v>
      </c>
      <c r="I1850" s="47">
        <v>5126.2586000000001</v>
      </c>
      <c r="J1850" s="47">
        <v>10186.747499999999</v>
      </c>
      <c r="K1850" s="47">
        <v>33349.1944</v>
      </c>
      <c r="L1850" s="47">
        <v>166.46639999999999</v>
      </c>
      <c r="M1850" s="47">
        <v>357.10570000000001</v>
      </c>
      <c r="N1850" s="47">
        <v>626.92309999999998</v>
      </c>
      <c r="O1850" s="47">
        <v>1887.7773</v>
      </c>
      <c r="P1850" s="47">
        <v>9.23</v>
      </c>
      <c r="Q1850" s="47">
        <v>11</v>
      </c>
      <c r="R1850" s="47">
        <v>11.8</v>
      </c>
      <c r="S1850" s="47">
        <v>25.88</v>
      </c>
      <c r="T1850" s="47">
        <v>2961.4423999999999</v>
      </c>
      <c r="U1850" s="47">
        <v>9199.0709999999999</v>
      </c>
      <c r="V1850" s="47">
        <v>19802.9702</v>
      </c>
      <c r="W1850" s="47">
        <v>55492.242299999998</v>
      </c>
      <c r="X1850" s="47">
        <v>2489.9605999999999</v>
      </c>
      <c r="Y1850" s="47">
        <v>7689.8778000000002</v>
      </c>
      <c r="Z1850" s="47">
        <v>16365.4782</v>
      </c>
      <c r="AA1850" s="47">
        <v>43958.793299999998</v>
      </c>
      <c r="AB1850" s="47">
        <v>386.09219999999999</v>
      </c>
      <c r="AC1850" s="47">
        <v>891.00289999999995</v>
      </c>
      <c r="AD1850" s="47">
        <v>1348.2179000000001</v>
      </c>
      <c r="AE1850" s="47">
        <v>3217.7858000000001</v>
      </c>
      <c r="AF1850" s="47">
        <v>12.55</v>
      </c>
      <c r="AG1850" s="47">
        <v>20.74</v>
      </c>
      <c r="AH1850" s="47">
        <v>21.06</v>
      </c>
      <c r="AI1850" s="47">
        <v>33.159999999999997</v>
      </c>
      <c r="AJ1850" s="47">
        <v>1734.5839000000001</v>
      </c>
      <c r="AK1850" s="47">
        <v>5420.5483000000004</v>
      </c>
      <c r="AL1850" s="47">
        <v>11044.2603</v>
      </c>
      <c r="AM1850" s="47">
        <v>39286.401899999997</v>
      </c>
      <c r="AN1850" s="47">
        <v>1538.4395999999999</v>
      </c>
      <c r="AO1850" s="47">
        <v>4685.6809999999996</v>
      </c>
      <c r="AP1850" s="47">
        <v>9229.6892000000007</v>
      </c>
      <c r="AQ1850" s="47">
        <v>31477.012200000001</v>
      </c>
      <c r="AR1850" s="47">
        <v>102.59910000000001</v>
      </c>
      <c r="AS1850" s="47">
        <v>265.35140000000001</v>
      </c>
      <c r="AT1850" s="47">
        <v>515.19770000000005</v>
      </c>
      <c r="AU1850" s="47">
        <v>1653.0825</v>
      </c>
      <c r="AV1850" s="47" t="s">
        <v>1917</v>
      </c>
      <c r="AW1850" s="47">
        <v>6.35</v>
      </c>
      <c r="AX1850" s="47">
        <v>8.98</v>
      </c>
      <c r="AY1850" s="47">
        <v>24.15</v>
      </c>
    </row>
    <row r="1851" spans="1:51" ht="15" customHeight="1" x14ac:dyDescent="0.25">
      <c r="A1851" s="10" t="s">
        <v>1174</v>
      </c>
      <c r="B1851" s="10" t="s">
        <v>1179</v>
      </c>
      <c r="C1851" s="11" t="s">
        <v>3731</v>
      </c>
      <c r="D1851" s="47">
        <v>1973.1297</v>
      </c>
      <c r="E1851" s="47">
        <v>5392.3181000000004</v>
      </c>
      <c r="F1851" s="47">
        <v>10967.107599999999</v>
      </c>
      <c r="G1851" s="47">
        <v>37068.788200000003</v>
      </c>
      <c r="H1851" s="47">
        <v>1845.2130999999999</v>
      </c>
      <c r="I1851" s="47">
        <v>4918.0225</v>
      </c>
      <c r="J1851" s="47">
        <v>9729.7284999999993</v>
      </c>
      <c r="K1851" s="47">
        <v>32281.097600000001</v>
      </c>
      <c r="L1851" s="47">
        <v>198.76220000000001</v>
      </c>
      <c r="M1851" s="47">
        <v>363.8603</v>
      </c>
      <c r="N1851" s="47">
        <v>664.61400000000003</v>
      </c>
      <c r="O1851" s="47">
        <v>1953.1981000000001</v>
      </c>
      <c r="P1851" s="47">
        <v>5.58</v>
      </c>
      <c r="Q1851" s="47">
        <v>8.08</v>
      </c>
      <c r="R1851" s="47">
        <v>10.14</v>
      </c>
      <c r="S1851" s="47">
        <v>25.1</v>
      </c>
      <c r="T1851" s="47">
        <v>2344.3081000000002</v>
      </c>
      <c r="U1851" s="47">
        <v>7639.1277</v>
      </c>
      <c r="V1851" s="47">
        <v>15717.7325</v>
      </c>
      <c r="W1851" s="47">
        <v>58722.224099999999</v>
      </c>
      <c r="X1851" s="47">
        <v>2190.3103999999998</v>
      </c>
      <c r="Y1851" s="47">
        <v>6938.3549000000003</v>
      </c>
      <c r="Z1851" s="47">
        <v>13947.0285</v>
      </c>
      <c r="AA1851" s="47">
        <v>51852.227299999999</v>
      </c>
      <c r="AB1851" s="47">
        <v>434.44529999999997</v>
      </c>
      <c r="AC1851" s="47">
        <v>892.93979999999999</v>
      </c>
      <c r="AD1851" s="47">
        <v>1407.7329</v>
      </c>
      <c r="AE1851" s="47">
        <v>3494.0711000000001</v>
      </c>
      <c r="AF1851" s="47" t="s">
        <v>1917</v>
      </c>
      <c r="AG1851" s="47">
        <v>13.44</v>
      </c>
      <c r="AH1851" s="47">
        <v>12.68</v>
      </c>
      <c r="AI1851" s="47">
        <v>29.85</v>
      </c>
      <c r="AJ1851" s="47">
        <v>1841.6515999999999</v>
      </c>
      <c r="AK1851" s="47">
        <v>4989.5286999999998</v>
      </c>
      <c r="AL1851" s="47">
        <v>10258.6538</v>
      </c>
      <c r="AM1851" s="47">
        <v>34160.460800000001</v>
      </c>
      <c r="AN1851" s="47">
        <v>1722.9733000000001</v>
      </c>
      <c r="AO1851" s="47">
        <v>4555.8339999999998</v>
      </c>
      <c r="AP1851" s="47">
        <v>9100.8086999999996</v>
      </c>
      <c r="AQ1851" s="47">
        <v>29652.45</v>
      </c>
      <c r="AR1851" s="47">
        <v>115.27889999999999</v>
      </c>
      <c r="AS1851" s="47">
        <v>269.01130000000001</v>
      </c>
      <c r="AT1851" s="47">
        <v>553.79369999999994</v>
      </c>
      <c r="AU1851" s="47">
        <v>1746.2396000000001</v>
      </c>
      <c r="AV1851" s="47" t="s">
        <v>1917</v>
      </c>
      <c r="AW1851" s="47">
        <v>5.85</v>
      </c>
      <c r="AX1851" s="47">
        <v>9.49</v>
      </c>
      <c r="AY1851" s="47">
        <v>24.23</v>
      </c>
    </row>
    <row r="1852" spans="1:51" ht="15" customHeight="1" x14ac:dyDescent="0.25">
      <c r="A1852" s="10" t="s">
        <v>1174</v>
      </c>
      <c r="B1852" s="10" t="s">
        <v>1180</v>
      </c>
      <c r="C1852" s="11" t="s">
        <v>3732</v>
      </c>
      <c r="D1852" s="47">
        <v>1612.9466</v>
      </c>
      <c r="E1852" s="47">
        <v>5357.3771999999999</v>
      </c>
      <c r="F1852" s="47">
        <v>11107.522000000001</v>
      </c>
      <c r="G1852" s="47">
        <v>37986.641600000003</v>
      </c>
      <c r="H1852" s="47">
        <v>1388.1542999999999</v>
      </c>
      <c r="I1852" s="47">
        <v>4513.0634</v>
      </c>
      <c r="J1852" s="47">
        <v>9047.2441999999992</v>
      </c>
      <c r="K1852" s="47">
        <v>29517.612700000001</v>
      </c>
      <c r="L1852" s="47">
        <v>162.20609999999999</v>
      </c>
      <c r="M1852" s="47">
        <v>358.18040000000002</v>
      </c>
      <c r="N1852" s="47">
        <v>584.06870000000004</v>
      </c>
      <c r="O1852" s="47">
        <v>1768.9927</v>
      </c>
      <c r="P1852" s="47">
        <v>17.05</v>
      </c>
      <c r="Q1852" s="47">
        <v>9.77</v>
      </c>
      <c r="R1852" s="47">
        <v>11.82</v>
      </c>
      <c r="S1852" s="47">
        <v>26.74</v>
      </c>
      <c r="T1852" s="47">
        <v>2352.2127999999998</v>
      </c>
      <c r="U1852" s="47">
        <v>7751.9994999999999</v>
      </c>
      <c r="V1852" s="47">
        <v>15771.015100000001</v>
      </c>
      <c r="W1852" s="47">
        <v>45424.323700000001</v>
      </c>
      <c r="X1852" s="47">
        <v>1978.9223999999999</v>
      </c>
      <c r="Y1852" s="47">
        <v>6544.1972999999998</v>
      </c>
      <c r="Z1852" s="47">
        <v>12903.161400000001</v>
      </c>
      <c r="AA1852" s="47">
        <v>35548.698299999996</v>
      </c>
      <c r="AB1852" s="47">
        <v>359.35399999999998</v>
      </c>
      <c r="AC1852" s="47">
        <v>750.53859999999997</v>
      </c>
      <c r="AD1852" s="47">
        <v>1059.6025999999999</v>
      </c>
      <c r="AE1852" s="47">
        <v>2851.6300999999999</v>
      </c>
      <c r="AF1852" s="47" t="s">
        <v>1917</v>
      </c>
      <c r="AG1852" s="47">
        <v>13.81</v>
      </c>
      <c r="AH1852" s="47">
        <v>17.18</v>
      </c>
      <c r="AI1852" s="47">
        <v>31.42</v>
      </c>
      <c r="AJ1852" s="47">
        <v>1392.2655999999999</v>
      </c>
      <c r="AK1852" s="47">
        <v>4840.7939999999999</v>
      </c>
      <c r="AL1852" s="47">
        <v>10338.828299999999</v>
      </c>
      <c r="AM1852" s="47">
        <v>36766.111400000002</v>
      </c>
      <c r="AN1852" s="47">
        <v>1211.8021000000001</v>
      </c>
      <c r="AO1852" s="47">
        <v>4074.8942999999999</v>
      </c>
      <c r="AP1852" s="47">
        <v>8411.6650000000009</v>
      </c>
      <c r="AQ1852" s="47">
        <v>28527.906200000001</v>
      </c>
      <c r="AR1852" s="47">
        <v>103.3548</v>
      </c>
      <c r="AS1852" s="47">
        <v>273.53840000000002</v>
      </c>
      <c r="AT1852" s="47">
        <v>505.68540000000002</v>
      </c>
      <c r="AU1852" s="47">
        <v>1591.3308999999999</v>
      </c>
      <c r="AV1852" s="47" t="s">
        <v>1917</v>
      </c>
      <c r="AW1852" s="47">
        <v>7.98</v>
      </c>
      <c r="AX1852" s="47">
        <v>10.48</v>
      </c>
      <c r="AY1852" s="47">
        <v>25.77</v>
      </c>
    </row>
    <row r="1853" spans="1:51" ht="15" customHeight="1" x14ac:dyDescent="0.25">
      <c r="A1853" s="10" t="s">
        <v>1174</v>
      </c>
      <c r="B1853" s="10" t="s">
        <v>1181</v>
      </c>
      <c r="C1853" s="11" t="s">
        <v>3733</v>
      </c>
      <c r="D1853" s="47">
        <v>2269.0297999999998</v>
      </c>
      <c r="E1853" s="47">
        <v>6083.0661</v>
      </c>
      <c r="F1853" s="47">
        <v>12493.035099999999</v>
      </c>
      <c r="G1853" s="47">
        <v>32476.204099999999</v>
      </c>
      <c r="H1853" s="47">
        <v>2079.2251000000001</v>
      </c>
      <c r="I1853" s="47">
        <v>5528.0024999999996</v>
      </c>
      <c r="J1853" s="47">
        <v>11110.3788</v>
      </c>
      <c r="K1853" s="47">
        <v>28634.961500000001</v>
      </c>
      <c r="L1853" s="47">
        <v>154.66040000000001</v>
      </c>
      <c r="M1853" s="47">
        <v>344.33539999999999</v>
      </c>
      <c r="N1853" s="47">
        <v>658.72090000000003</v>
      </c>
      <c r="O1853" s="47">
        <v>1635.5060000000001</v>
      </c>
      <c r="P1853" s="47" t="s">
        <v>1917</v>
      </c>
      <c r="Q1853" s="47">
        <v>10.47</v>
      </c>
      <c r="R1853" s="47">
        <v>12.85</v>
      </c>
      <c r="S1853" s="47">
        <v>20</v>
      </c>
      <c r="T1853" s="47">
        <v>2673.1745999999998</v>
      </c>
      <c r="U1853" s="47">
        <v>8856.0746999999992</v>
      </c>
      <c r="V1853" s="47">
        <v>20302.8966</v>
      </c>
      <c r="W1853" s="47">
        <v>41397.623699999996</v>
      </c>
      <c r="X1853" s="47">
        <v>2419.9056</v>
      </c>
      <c r="Y1853" s="47">
        <v>8192.6312999999991</v>
      </c>
      <c r="Z1853" s="47">
        <v>17815.868699999999</v>
      </c>
      <c r="AA1853" s="47">
        <v>36719.197800000002</v>
      </c>
      <c r="AB1853" s="47">
        <v>407.6087</v>
      </c>
      <c r="AC1853" s="47">
        <v>1011.215</v>
      </c>
      <c r="AD1853" s="47">
        <v>1886.1789000000001</v>
      </c>
      <c r="AE1853" s="47">
        <v>3581.1518000000001</v>
      </c>
      <c r="AF1853" s="47" t="s">
        <v>1917</v>
      </c>
      <c r="AG1853" s="47">
        <v>18.440000000000001</v>
      </c>
      <c r="AH1853" s="47">
        <v>32.89</v>
      </c>
      <c r="AI1853" s="47">
        <v>35.25</v>
      </c>
      <c r="AJ1853" s="47">
        <v>2205.8177999999998</v>
      </c>
      <c r="AK1853" s="47">
        <v>5790.4507999999996</v>
      </c>
      <c r="AL1853" s="47">
        <v>11891.5242</v>
      </c>
      <c r="AM1853" s="47">
        <v>31680.3184</v>
      </c>
      <c r="AN1853" s="47">
        <v>2025.9395</v>
      </c>
      <c r="AO1853" s="47">
        <v>5246.8238000000001</v>
      </c>
      <c r="AP1853" s="47">
        <v>10593.9259</v>
      </c>
      <c r="AQ1853" s="47">
        <v>27913.761500000001</v>
      </c>
      <c r="AR1853" s="47">
        <v>115.09690000000001</v>
      </c>
      <c r="AS1853" s="47">
        <v>273.96449999999999</v>
      </c>
      <c r="AT1853" s="47">
        <v>564.18280000000004</v>
      </c>
      <c r="AU1853" s="47">
        <v>1461.9337</v>
      </c>
      <c r="AV1853" s="47" t="s">
        <v>1917</v>
      </c>
      <c r="AW1853" s="47">
        <v>8.0299999999999994</v>
      </c>
      <c r="AX1853" s="47">
        <v>9.33</v>
      </c>
      <c r="AY1853" s="47">
        <v>17.88</v>
      </c>
    </row>
    <row r="1854" spans="1:51" ht="15" customHeight="1" x14ac:dyDescent="0.25">
      <c r="A1854" s="10" t="s">
        <v>1174</v>
      </c>
      <c r="B1854" s="10" t="s">
        <v>562</v>
      </c>
      <c r="C1854" s="11" t="s">
        <v>3734</v>
      </c>
      <c r="D1854" s="47">
        <v>2029.8515</v>
      </c>
      <c r="E1854" s="47">
        <v>5525.6144999999997</v>
      </c>
      <c r="F1854" s="47">
        <v>11194.841</v>
      </c>
      <c r="G1854" s="47">
        <v>35643.140599999999</v>
      </c>
      <c r="H1854" s="47">
        <v>1878.1492000000001</v>
      </c>
      <c r="I1854" s="47">
        <v>5041.3987999999999</v>
      </c>
      <c r="J1854" s="47">
        <v>10100.358200000001</v>
      </c>
      <c r="K1854" s="47">
        <v>31601.396799999999</v>
      </c>
      <c r="L1854" s="47">
        <v>270.01859999999999</v>
      </c>
      <c r="M1854" s="47">
        <v>460.1875</v>
      </c>
      <c r="N1854" s="47">
        <v>716.40160000000003</v>
      </c>
      <c r="O1854" s="47">
        <v>1987.0038999999999</v>
      </c>
      <c r="P1854" s="47">
        <v>6.42</v>
      </c>
      <c r="Q1854" s="47">
        <v>8.9700000000000006</v>
      </c>
      <c r="R1854" s="47">
        <v>11.1</v>
      </c>
      <c r="S1854" s="47">
        <v>23.68</v>
      </c>
      <c r="T1854" s="47">
        <v>2416.63</v>
      </c>
      <c r="U1854" s="47">
        <v>7791.4393</v>
      </c>
      <c r="V1854" s="47">
        <v>15485.2569</v>
      </c>
      <c r="W1854" s="47">
        <v>41537.408799999997</v>
      </c>
      <c r="X1854" s="47">
        <v>2230.018</v>
      </c>
      <c r="Y1854" s="47">
        <v>7111.7840999999999</v>
      </c>
      <c r="Z1854" s="47">
        <v>13996.7601</v>
      </c>
      <c r="AA1854" s="47">
        <v>36533.515200000002</v>
      </c>
      <c r="AB1854" s="47">
        <v>633.88310000000001</v>
      </c>
      <c r="AC1854" s="47">
        <v>1230.0954999999999</v>
      </c>
      <c r="AD1854" s="47">
        <v>1661.3497</v>
      </c>
      <c r="AE1854" s="47">
        <v>3518.6833000000001</v>
      </c>
      <c r="AF1854" s="47" t="s">
        <v>1917</v>
      </c>
      <c r="AG1854" s="47">
        <v>14.46</v>
      </c>
      <c r="AH1854" s="47">
        <v>16.16</v>
      </c>
      <c r="AI1854" s="47">
        <v>31.11</v>
      </c>
      <c r="AJ1854" s="47">
        <v>1886.7828999999999</v>
      </c>
      <c r="AK1854" s="47">
        <v>5042.4436999999998</v>
      </c>
      <c r="AL1854" s="47">
        <v>10512.759899999999</v>
      </c>
      <c r="AM1854" s="47">
        <v>34749.901100000003</v>
      </c>
      <c r="AN1854" s="47">
        <v>1747.9937</v>
      </c>
      <c r="AO1854" s="47">
        <v>4599.9040999999997</v>
      </c>
      <c r="AP1854" s="47">
        <v>9480.9164999999994</v>
      </c>
      <c r="AQ1854" s="47">
        <v>30853.965100000001</v>
      </c>
      <c r="AR1854" s="47">
        <v>135.42590000000001</v>
      </c>
      <c r="AS1854" s="47">
        <v>296.0102</v>
      </c>
      <c r="AT1854" s="47">
        <v>566.17579999999998</v>
      </c>
      <c r="AU1854" s="47">
        <v>1754.8874000000001</v>
      </c>
      <c r="AV1854" s="47">
        <v>8.5399999999999991</v>
      </c>
      <c r="AW1854" s="47">
        <v>6.06</v>
      </c>
      <c r="AX1854" s="47">
        <v>9.69</v>
      </c>
      <c r="AY1854" s="47">
        <v>22.18</v>
      </c>
    </row>
    <row r="1855" spans="1:51" ht="15" customHeight="1" x14ac:dyDescent="0.25">
      <c r="A1855" s="10" t="s">
        <v>1174</v>
      </c>
      <c r="B1855" s="10" t="s">
        <v>320</v>
      </c>
      <c r="C1855" s="11" t="s">
        <v>3735</v>
      </c>
      <c r="D1855" s="47">
        <v>1914.5830000000001</v>
      </c>
      <c r="E1855" s="47">
        <v>5384.9305999999997</v>
      </c>
      <c r="F1855" s="47">
        <v>10827.146199999999</v>
      </c>
      <c r="G1855" s="47">
        <v>35286.983899999999</v>
      </c>
      <c r="H1855" s="47">
        <v>1739.6709000000001</v>
      </c>
      <c r="I1855" s="47">
        <v>4778.3714</v>
      </c>
      <c r="J1855" s="47">
        <v>9334.3845999999994</v>
      </c>
      <c r="K1855" s="47">
        <v>29372.6008</v>
      </c>
      <c r="L1855" s="47">
        <v>121.3018</v>
      </c>
      <c r="M1855" s="47">
        <v>284.86559999999997</v>
      </c>
      <c r="N1855" s="47">
        <v>544.93039999999996</v>
      </c>
      <c r="O1855" s="47">
        <v>1660.7711999999999</v>
      </c>
      <c r="P1855" s="47">
        <v>5.66</v>
      </c>
      <c r="Q1855" s="47">
        <v>8.57</v>
      </c>
      <c r="R1855" s="47">
        <v>10.82</v>
      </c>
      <c r="S1855" s="47">
        <v>24.92</v>
      </c>
      <c r="T1855" s="47">
        <v>2540.6098999999999</v>
      </c>
      <c r="U1855" s="47">
        <v>7823.9531999999999</v>
      </c>
      <c r="V1855" s="47">
        <v>15238.6721</v>
      </c>
      <c r="W1855" s="47">
        <v>47795.775000000001</v>
      </c>
      <c r="X1855" s="47">
        <v>2331.3797</v>
      </c>
      <c r="Y1855" s="47">
        <v>7025.4875000000002</v>
      </c>
      <c r="Z1855" s="47">
        <v>13251.512500000001</v>
      </c>
      <c r="AA1855" s="47">
        <v>39726.283799999997</v>
      </c>
      <c r="AB1855" s="47">
        <v>270.81920000000002</v>
      </c>
      <c r="AC1855" s="47">
        <v>728.11339999999996</v>
      </c>
      <c r="AD1855" s="47">
        <v>1200.6132</v>
      </c>
      <c r="AE1855" s="47">
        <v>3095.0798</v>
      </c>
      <c r="AF1855" s="47" t="s">
        <v>1917</v>
      </c>
      <c r="AG1855" s="47">
        <v>15.56</v>
      </c>
      <c r="AH1855" s="47">
        <v>18.38</v>
      </c>
      <c r="AI1855" s="47">
        <v>33.5</v>
      </c>
      <c r="AJ1855" s="47">
        <v>1762.2951</v>
      </c>
      <c r="AK1855" s="47">
        <v>5060.1547</v>
      </c>
      <c r="AL1855" s="47">
        <v>10350.523499999999</v>
      </c>
      <c r="AM1855" s="47">
        <v>34042.640899999999</v>
      </c>
      <c r="AN1855" s="47">
        <v>1595.7311999999999</v>
      </c>
      <c r="AO1855" s="47">
        <v>4479.1495000000004</v>
      </c>
      <c r="AP1855" s="47">
        <v>8911.1769000000004</v>
      </c>
      <c r="AQ1855" s="47">
        <v>28342.642500000002</v>
      </c>
      <c r="AR1855" s="47">
        <v>84.93</v>
      </c>
      <c r="AS1855" s="47">
        <v>225.84350000000001</v>
      </c>
      <c r="AT1855" s="47">
        <v>474.09019999999998</v>
      </c>
      <c r="AU1855" s="47">
        <v>1518.0898</v>
      </c>
      <c r="AV1855" s="47">
        <v>5.44</v>
      </c>
      <c r="AW1855" s="47">
        <v>6.37</v>
      </c>
      <c r="AX1855" s="47">
        <v>9.33</v>
      </c>
      <c r="AY1855" s="47">
        <v>23.66</v>
      </c>
    </row>
    <row r="1856" spans="1:51" ht="15" customHeight="1" x14ac:dyDescent="0.25">
      <c r="A1856" s="10" t="s">
        <v>1174</v>
      </c>
      <c r="B1856" s="10" t="s">
        <v>1182</v>
      </c>
      <c r="C1856" s="11" t="s">
        <v>3736</v>
      </c>
      <c r="D1856" s="47">
        <v>2170.0531999999998</v>
      </c>
      <c r="E1856" s="47">
        <v>5706.3977000000004</v>
      </c>
      <c r="F1856" s="47">
        <v>11370.9676</v>
      </c>
      <c r="G1856" s="47">
        <v>33701.680899999999</v>
      </c>
      <c r="H1856" s="47">
        <v>2011.1697999999999</v>
      </c>
      <c r="I1856" s="47">
        <v>5174.2479000000003</v>
      </c>
      <c r="J1856" s="47">
        <v>10106.333699999999</v>
      </c>
      <c r="K1856" s="47">
        <v>29406.440999999999</v>
      </c>
      <c r="L1856" s="47">
        <v>150.083</v>
      </c>
      <c r="M1856" s="47">
        <v>321.29070000000002</v>
      </c>
      <c r="N1856" s="47">
        <v>601.0249</v>
      </c>
      <c r="O1856" s="47">
        <v>1779.2792999999999</v>
      </c>
      <c r="P1856" s="47">
        <v>5.49</v>
      </c>
      <c r="Q1856" s="47">
        <v>7.53</v>
      </c>
      <c r="R1856" s="47">
        <v>9.83</v>
      </c>
      <c r="S1856" s="47">
        <v>21.58</v>
      </c>
      <c r="T1856" s="47">
        <v>2941.6992</v>
      </c>
      <c r="U1856" s="47">
        <v>8426.2474999999995</v>
      </c>
      <c r="V1856" s="47">
        <v>15985.446099999999</v>
      </c>
      <c r="W1856" s="47">
        <v>43225.581299999998</v>
      </c>
      <c r="X1856" s="47">
        <v>2750.0576000000001</v>
      </c>
      <c r="Y1856" s="47">
        <v>7710.1063999999997</v>
      </c>
      <c r="Z1856" s="47">
        <v>14185.5834</v>
      </c>
      <c r="AA1856" s="47">
        <v>37664.3704</v>
      </c>
      <c r="AB1856" s="47">
        <v>377.80040000000002</v>
      </c>
      <c r="AC1856" s="47">
        <v>833.67560000000003</v>
      </c>
      <c r="AD1856" s="47">
        <v>1382.9679000000001</v>
      </c>
      <c r="AE1856" s="47">
        <v>3485</v>
      </c>
      <c r="AF1856" s="47">
        <v>10.06</v>
      </c>
      <c r="AG1856" s="47">
        <v>12.66</v>
      </c>
      <c r="AH1856" s="47">
        <v>15.08</v>
      </c>
      <c r="AI1856" s="47">
        <v>28.66</v>
      </c>
      <c r="AJ1856" s="47">
        <v>2019.7942</v>
      </c>
      <c r="AK1856" s="47">
        <v>5371.9251999999997</v>
      </c>
      <c r="AL1856" s="47">
        <v>10892.691000000001</v>
      </c>
      <c r="AM1856" s="47">
        <v>32773.296300000002</v>
      </c>
      <c r="AN1856" s="47">
        <v>1867.2896000000001</v>
      </c>
      <c r="AO1856" s="47">
        <v>4862.4016000000001</v>
      </c>
      <c r="AP1856" s="47">
        <v>9683.5319999999992</v>
      </c>
      <c r="AQ1856" s="47">
        <v>28601.462500000001</v>
      </c>
      <c r="AR1856" s="47">
        <v>105.7406</v>
      </c>
      <c r="AS1856" s="47">
        <v>258.28039999999999</v>
      </c>
      <c r="AT1856" s="47">
        <v>519.97889999999995</v>
      </c>
      <c r="AU1856" s="47">
        <v>1613.0065</v>
      </c>
      <c r="AV1856" s="47" t="s">
        <v>1917</v>
      </c>
      <c r="AW1856" s="47">
        <v>6.11</v>
      </c>
      <c r="AX1856" s="47">
        <v>8.89</v>
      </c>
      <c r="AY1856" s="47">
        <v>20.62</v>
      </c>
    </row>
    <row r="1857" spans="1:51" ht="15" customHeight="1" x14ac:dyDescent="0.25">
      <c r="A1857" s="10" t="s">
        <v>1174</v>
      </c>
      <c r="B1857" s="10" t="s">
        <v>701</v>
      </c>
      <c r="C1857" s="11" t="s">
        <v>3737</v>
      </c>
      <c r="D1857" s="47">
        <v>2119.1329999999998</v>
      </c>
      <c r="E1857" s="47">
        <v>5649.7251999999999</v>
      </c>
      <c r="F1857" s="47">
        <v>11743.2407</v>
      </c>
      <c r="G1857" s="47">
        <v>36358.711600000002</v>
      </c>
      <c r="H1857" s="47">
        <v>1916.9175</v>
      </c>
      <c r="I1857" s="47">
        <v>5026.3108000000002</v>
      </c>
      <c r="J1857" s="47">
        <v>10204.205599999999</v>
      </c>
      <c r="K1857" s="47">
        <v>30916.115600000001</v>
      </c>
      <c r="L1857" s="47">
        <v>116.1811</v>
      </c>
      <c r="M1857" s="47">
        <v>266.202</v>
      </c>
      <c r="N1857" s="47">
        <v>560.08240000000001</v>
      </c>
      <c r="O1857" s="47">
        <v>1694.8733999999999</v>
      </c>
      <c r="P1857" s="47">
        <v>5.2</v>
      </c>
      <c r="Q1857" s="47">
        <v>6.94</v>
      </c>
      <c r="R1857" s="47">
        <v>11.53</v>
      </c>
      <c r="S1857" s="47">
        <v>23.41</v>
      </c>
      <c r="T1857" s="47">
        <v>2628.2894000000001</v>
      </c>
      <c r="U1857" s="47">
        <v>7889.9657999999999</v>
      </c>
      <c r="V1857" s="47">
        <v>16782.673500000001</v>
      </c>
      <c r="W1857" s="47">
        <v>44101.0124</v>
      </c>
      <c r="X1857" s="47">
        <v>2459.8029000000001</v>
      </c>
      <c r="Y1857" s="47">
        <v>7209.2933000000003</v>
      </c>
      <c r="Z1857" s="47">
        <v>14763.544900000001</v>
      </c>
      <c r="AA1857" s="47">
        <v>37330.750399999997</v>
      </c>
      <c r="AB1857" s="47">
        <v>259.50779999999997</v>
      </c>
      <c r="AC1857" s="47">
        <v>660.22439999999995</v>
      </c>
      <c r="AD1857" s="47">
        <v>1253.8071</v>
      </c>
      <c r="AE1857" s="47">
        <v>3213.9535000000001</v>
      </c>
      <c r="AF1857" s="47" t="s">
        <v>1917</v>
      </c>
      <c r="AG1857" s="47">
        <v>8.5299999999999994</v>
      </c>
      <c r="AH1857" s="47">
        <v>20.48</v>
      </c>
      <c r="AI1857" s="47">
        <v>31.56</v>
      </c>
      <c r="AJ1857" s="47">
        <v>2053.0722000000001</v>
      </c>
      <c r="AK1857" s="47">
        <v>5470.5951999999997</v>
      </c>
      <c r="AL1857" s="47">
        <v>11390.218699999999</v>
      </c>
      <c r="AM1857" s="47">
        <v>35808.068299999999</v>
      </c>
      <c r="AN1857" s="47">
        <v>1846.4804999999999</v>
      </c>
      <c r="AO1857" s="47">
        <v>4851.7592999999997</v>
      </c>
      <c r="AP1857" s="47">
        <v>9884.8151999999991</v>
      </c>
      <c r="AQ1857" s="47">
        <v>30459.897700000001</v>
      </c>
      <c r="AR1857" s="47">
        <v>97.584999999999994</v>
      </c>
      <c r="AS1857" s="47">
        <v>234.69589999999999</v>
      </c>
      <c r="AT1857" s="47">
        <v>511.48570000000001</v>
      </c>
      <c r="AU1857" s="47">
        <v>1586.8343</v>
      </c>
      <c r="AV1857" s="47">
        <v>4.1399999999999997</v>
      </c>
      <c r="AW1857" s="47">
        <v>6.72</v>
      </c>
      <c r="AX1857" s="47">
        <v>10.44</v>
      </c>
      <c r="AY1857" s="47">
        <v>22.57</v>
      </c>
    </row>
    <row r="1858" spans="1:51" ht="15" customHeight="1" x14ac:dyDescent="0.25">
      <c r="A1858" s="10" t="s">
        <v>1174</v>
      </c>
      <c r="B1858" s="10" t="s">
        <v>1183</v>
      </c>
      <c r="C1858" s="11" t="s">
        <v>3738</v>
      </c>
      <c r="D1858" s="47">
        <v>1928.1164000000001</v>
      </c>
      <c r="E1858" s="47">
        <v>5125.8765000000003</v>
      </c>
      <c r="F1858" s="47">
        <v>9675.9621999999999</v>
      </c>
      <c r="G1858" s="47">
        <v>29699.487499999999</v>
      </c>
      <c r="H1858" s="47">
        <v>1815.1403</v>
      </c>
      <c r="I1858" s="47">
        <v>4724.1765999999998</v>
      </c>
      <c r="J1858" s="47">
        <v>8812.0545999999995</v>
      </c>
      <c r="K1858" s="47">
        <v>26716.058000000001</v>
      </c>
      <c r="L1858" s="47">
        <v>152.4556</v>
      </c>
      <c r="M1858" s="47">
        <v>292.34010000000001</v>
      </c>
      <c r="N1858" s="47">
        <v>518.48609999999996</v>
      </c>
      <c r="O1858" s="47">
        <v>1568.5198</v>
      </c>
      <c r="P1858" s="47" t="s">
        <v>1917</v>
      </c>
      <c r="Q1858" s="47">
        <v>5.81</v>
      </c>
      <c r="R1858" s="47">
        <v>8.0500000000000007</v>
      </c>
      <c r="S1858" s="47">
        <v>21.23</v>
      </c>
      <c r="T1858" s="47">
        <v>2163.3892999999998</v>
      </c>
      <c r="U1858" s="47">
        <v>6495.1583000000001</v>
      </c>
      <c r="V1858" s="47">
        <v>12901.9987</v>
      </c>
      <c r="W1858" s="47">
        <v>36303.672500000001</v>
      </c>
      <c r="X1858" s="47">
        <v>2086.0003000000002</v>
      </c>
      <c r="Y1858" s="47">
        <v>6061.8738000000003</v>
      </c>
      <c r="Z1858" s="47">
        <v>11751.584999999999</v>
      </c>
      <c r="AA1858" s="47">
        <v>32454.495200000001</v>
      </c>
      <c r="AB1858" s="47">
        <v>331.1352</v>
      </c>
      <c r="AC1858" s="47">
        <v>738.5127</v>
      </c>
      <c r="AD1858" s="47">
        <v>1237.3779</v>
      </c>
      <c r="AE1858" s="47">
        <v>2843.1372999999999</v>
      </c>
      <c r="AF1858" s="47" t="s">
        <v>1917</v>
      </c>
      <c r="AG1858" s="47">
        <v>8.59</v>
      </c>
      <c r="AH1858" s="47">
        <v>10.94</v>
      </c>
      <c r="AI1858" s="47">
        <v>26.18</v>
      </c>
      <c r="AJ1858" s="47">
        <v>1875.5030999999999</v>
      </c>
      <c r="AK1858" s="47">
        <v>4972.2583000000004</v>
      </c>
      <c r="AL1858" s="47">
        <v>9396.7618999999995</v>
      </c>
      <c r="AM1858" s="47">
        <v>29174.8786</v>
      </c>
      <c r="AN1858" s="47">
        <v>1754.5688</v>
      </c>
      <c r="AO1858" s="47">
        <v>4574.1018999999997</v>
      </c>
      <c r="AP1858" s="47">
        <v>8557.6502</v>
      </c>
      <c r="AQ1858" s="47">
        <v>26260.220499999999</v>
      </c>
      <c r="AR1858" s="47">
        <v>112.498</v>
      </c>
      <c r="AS1858" s="47">
        <v>242.28450000000001</v>
      </c>
      <c r="AT1858" s="47">
        <v>456.26889999999997</v>
      </c>
      <c r="AU1858" s="47">
        <v>1467.2695000000001</v>
      </c>
      <c r="AV1858" s="47" t="s">
        <v>1917</v>
      </c>
      <c r="AW1858" s="47">
        <v>5.12</v>
      </c>
      <c r="AX1858" s="47">
        <v>7.58</v>
      </c>
      <c r="AY1858" s="47">
        <v>20.67</v>
      </c>
    </row>
    <row r="1859" spans="1:51" ht="15" customHeight="1" x14ac:dyDescent="0.25">
      <c r="A1859" s="10" t="s">
        <v>1174</v>
      </c>
      <c r="B1859" s="10" t="s">
        <v>1184</v>
      </c>
      <c r="C1859" s="11" t="s">
        <v>3739</v>
      </c>
      <c r="D1859" s="47">
        <v>1918.4543000000001</v>
      </c>
      <c r="E1859" s="47">
        <v>5885.2123000000001</v>
      </c>
      <c r="F1859" s="47">
        <v>12478.8511</v>
      </c>
      <c r="G1859" s="47">
        <v>39283.517200000002</v>
      </c>
      <c r="H1859" s="47">
        <v>1700.8235999999999</v>
      </c>
      <c r="I1859" s="47">
        <v>5040.0744000000004</v>
      </c>
      <c r="J1859" s="47">
        <v>10368.450500000001</v>
      </c>
      <c r="K1859" s="47">
        <v>31560.091799999998</v>
      </c>
      <c r="L1859" s="47">
        <v>147.4323</v>
      </c>
      <c r="M1859" s="47">
        <v>327.27609999999999</v>
      </c>
      <c r="N1859" s="47">
        <v>624.39210000000003</v>
      </c>
      <c r="O1859" s="47">
        <v>1761.6618000000001</v>
      </c>
      <c r="P1859" s="47">
        <v>9.4499999999999993</v>
      </c>
      <c r="Q1859" s="47">
        <v>8.5299999999999994</v>
      </c>
      <c r="R1859" s="47">
        <v>12.27</v>
      </c>
      <c r="S1859" s="47">
        <v>25.12</v>
      </c>
      <c r="T1859" s="47">
        <v>2596.4535000000001</v>
      </c>
      <c r="U1859" s="47">
        <v>8838.5833999999995</v>
      </c>
      <c r="V1859" s="47">
        <v>17463.105299999999</v>
      </c>
      <c r="W1859" s="47">
        <v>50858.5648</v>
      </c>
      <c r="X1859" s="47">
        <v>2325.9706000000001</v>
      </c>
      <c r="Y1859" s="47">
        <v>7513.8991999999998</v>
      </c>
      <c r="Z1859" s="47">
        <v>14486.9588</v>
      </c>
      <c r="AA1859" s="47">
        <v>40722.056900000003</v>
      </c>
      <c r="AB1859" s="47">
        <v>343.3476</v>
      </c>
      <c r="AC1859" s="47">
        <v>770.76409999999998</v>
      </c>
      <c r="AD1859" s="47">
        <v>1288.3280999999999</v>
      </c>
      <c r="AE1859" s="47">
        <v>3174.9756000000002</v>
      </c>
      <c r="AF1859" s="47" t="s">
        <v>1917</v>
      </c>
      <c r="AG1859" s="47">
        <v>11.11</v>
      </c>
      <c r="AH1859" s="47">
        <v>17.010000000000002</v>
      </c>
      <c r="AI1859" s="47">
        <v>32.44</v>
      </c>
      <c r="AJ1859" s="47">
        <v>1751.8739</v>
      </c>
      <c r="AK1859" s="47">
        <v>5441.2691000000004</v>
      </c>
      <c r="AL1859" s="47">
        <v>11808.219300000001</v>
      </c>
      <c r="AM1859" s="47">
        <v>37903.576300000001</v>
      </c>
      <c r="AN1859" s="47">
        <v>1547.2285999999999</v>
      </c>
      <c r="AO1859" s="47">
        <v>4668.2152999999998</v>
      </c>
      <c r="AP1859" s="47">
        <v>9814.3048999999992</v>
      </c>
      <c r="AQ1859" s="47">
        <v>30467.830900000001</v>
      </c>
      <c r="AR1859" s="47">
        <v>99.296999999999997</v>
      </c>
      <c r="AS1859" s="47">
        <v>260.6121</v>
      </c>
      <c r="AT1859" s="47">
        <v>535.05939999999998</v>
      </c>
      <c r="AU1859" s="47">
        <v>1593.171</v>
      </c>
      <c r="AV1859" s="47" t="s">
        <v>1917</v>
      </c>
      <c r="AW1859" s="47">
        <v>7.71</v>
      </c>
      <c r="AX1859" s="47">
        <v>11.24</v>
      </c>
      <c r="AY1859" s="47">
        <v>23.96</v>
      </c>
    </row>
    <row r="1860" spans="1:51" ht="15" customHeight="1" x14ac:dyDescent="0.25">
      <c r="A1860" s="10" t="s">
        <v>1174</v>
      </c>
      <c r="B1860" s="10" t="s">
        <v>1185</v>
      </c>
      <c r="C1860" s="11" t="s">
        <v>3740</v>
      </c>
      <c r="D1860" s="47">
        <v>1871.5310999999999</v>
      </c>
      <c r="E1860" s="47">
        <v>4858.1214</v>
      </c>
      <c r="F1860" s="47">
        <v>10248.774799999999</v>
      </c>
      <c r="G1860" s="47">
        <v>32879.311399999999</v>
      </c>
      <c r="H1860" s="47">
        <v>1750.9915000000001</v>
      </c>
      <c r="I1860" s="47">
        <v>4456.4268000000002</v>
      </c>
      <c r="J1860" s="47">
        <v>9312.1921000000002</v>
      </c>
      <c r="K1860" s="47">
        <v>29216.573400000001</v>
      </c>
      <c r="L1860" s="47">
        <v>196.5898</v>
      </c>
      <c r="M1860" s="47">
        <v>353.96690000000001</v>
      </c>
      <c r="N1860" s="47">
        <v>681.80070000000001</v>
      </c>
      <c r="O1860" s="47">
        <v>2096.4868999999999</v>
      </c>
      <c r="P1860" s="47" t="s">
        <v>1917</v>
      </c>
      <c r="Q1860" s="47">
        <v>7.03</v>
      </c>
      <c r="R1860" s="47">
        <v>10.56</v>
      </c>
      <c r="S1860" s="47">
        <v>23.57</v>
      </c>
      <c r="T1860" s="47">
        <v>2140.6021999999998</v>
      </c>
      <c r="U1860" s="47">
        <v>6834.5438000000004</v>
      </c>
      <c r="V1860" s="47">
        <v>11740.903200000001</v>
      </c>
      <c r="W1860" s="47">
        <v>37357.895799999998</v>
      </c>
      <c r="X1860" s="47">
        <v>1995.9836</v>
      </c>
      <c r="Y1860" s="47">
        <v>6129.2452999999996</v>
      </c>
      <c r="Z1860" s="47">
        <v>10847.7034</v>
      </c>
      <c r="AA1860" s="47">
        <v>33342.491199999997</v>
      </c>
      <c r="AB1860" s="47">
        <v>497.73759999999999</v>
      </c>
      <c r="AC1860" s="47">
        <v>827.16049999999996</v>
      </c>
      <c r="AD1860" s="47">
        <v>1358.2090000000001</v>
      </c>
      <c r="AE1860" s="47">
        <v>3304.9180000000001</v>
      </c>
      <c r="AF1860" s="47" t="s">
        <v>1917</v>
      </c>
      <c r="AG1860" s="47" t="s">
        <v>1917</v>
      </c>
      <c r="AH1860" s="47">
        <v>11.85</v>
      </c>
      <c r="AI1860" s="47">
        <v>31.99</v>
      </c>
      <c r="AJ1860" s="47">
        <v>1794.9013</v>
      </c>
      <c r="AK1860" s="47">
        <v>4468.201</v>
      </c>
      <c r="AL1860" s="47">
        <v>9975.7499000000007</v>
      </c>
      <c r="AM1860" s="47">
        <v>32083.292600000001</v>
      </c>
      <c r="AN1860" s="47">
        <v>1681.2192</v>
      </c>
      <c r="AO1860" s="47">
        <v>4126.4031000000004</v>
      </c>
      <c r="AP1860" s="47">
        <v>9031.2291000000005</v>
      </c>
      <c r="AQ1860" s="47">
        <v>28483.2372</v>
      </c>
      <c r="AR1860" s="47">
        <v>110.82470000000001</v>
      </c>
      <c r="AS1860" s="47">
        <v>260.61239999999998</v>
      </c>
      <c r="AT1860" s="47">
        <v>558.03369999999995</v>
      </c>
      <c r="AU1860" s="47">
        <v>1881.7016000000001</v>
      </c>
      <c r="AV1860" s="47" t="s">
        <v>1917</v>
      </c>
      <c r="AW1860" s="47">
        <v>6.12</v>
      </c>
      <c r="AX1860" s="47">
        <v>10.23</v>
      </c>
      <c r="AY1860" s="47">
        <v>21.77</v>
      </c>
    </row>
    <row r="1861" spans="1:51" ht="15" customHeight="1" x14ac:dyDescent="0.25">
      <c r="A1861" s="10" t="s">
        <v>1174</v>
      </c>
      <c r="B1861" s="10" t="s">
        <v>846</v>
      </c>
      <c r="C1861" s="11" t="s">
        <v>3741</v>
      </c>
      <c r="D1861" s="47">
        <v>2065.11</v>
      </c>
      <c r="E1861" s="47">
        <v>5559.7374</v>
      </c>
      <c r="F1861" s="47">
        <v>11205.930399999999</v>
      </c>
      <c r="G1861" s="47">
        <v>35081.252999999997</v>
      </c>
      <c r="H1861" s="47">
        <v>1888.4989</v>
      </c>
      <c r="I1861" s="47">
        <v>5011.4849000000004</v>
      </c>
      <c r="J1861" s="47">
        <v>9828.1972000000005</v>
      </c>
      <c r="K1861" s="47">
        <v>30345.0681</v>
      </c>
      <c r="L1861" s="47">
        <v>101.1841</v>
      </c>
      <c r="M1861" s="47">
        <v>254.61490000000001</v>
      </c>
      <c r="N1861" s="47">
        <v>548.86620000000005</v>
      </c>
      <c r="O1861" s="47">
        <v>1683.4028000000001</v>
      </c>
      <c r="P1861" s="47">
        <v>7.27</v>
      </c>
      <c r="Q1861" s="47">
        <v>6.95</v>
      </c>
      <c r="R1861" s="47">
        <v>11.99</v>
      </c>
      <c r="S1861" s="47">
        <v>23.19</v>
      </c>
      <c r="T1861" s="47">
        <v>2544.2518</v>
      </c>
      <c r="U1861" s="47">
        <v>7946.1010999999999</v>
      </c>
      <c r="V1861" s="47">
        <v>15872.5218</v>
      </c>
      <c r="W1861" s="47">
        <v>50129.787199999999</v>
      </c>
      <c r="X1861" s="47">
        <v>2366.9023000000002</v>
      </c>
      <c r="Y1861" s="47">
        <v>7236.95</v>
      </c>
      <c r="Z1861" s="47">
        <v>13922.6003</v>
      </c>
      <c r="AA1861" s="47">
        <v>43103.269200000002</v>
      </c>
      <c r="AB1861" s="47">
        <v>245.78909999999999</v>
      </c>
      <c r="AC1861" s="47">
        <v>684.87800000000004</v>
      </c>
      <c r="AD1861" s="47">
        <v>1490.4458999999999</v>
      </c>
      <c r="AE1861" s="47">
        <v>3547.4137999999998</v>
      </c>
      <c r="AF1861" s="47" t="s">
        <v>1917</v>
      </c>
      <c r="AG1861" s="47">
        <v>10.98</v>
      </c>
      <c r="AH1861" s="47">
        <v>25.94</v>
      </c>
      <c r="AI1861" s="47">
        <v>35.72</v>
      </c>
      <c r="AJ1861" s="47">
        <v>1991.7795000000001</v>
      </c>
      <c r="AK1861" s="47">
        <v>5347.8320999999996</v>
      </c>
      <c r="AL1861" s="47">
        <v>10848.1888</v>
      </c>
      <c r="AM1861" s="47">
        <v>33818.819499999998</v>
      </c>
      <c r="AN1861" s="47">
        <v>1815.2813000000001</v>
      </c>
      <c r="AO1861" s="47">
        <v>4813.8671999999997</v>
      </c>
      <c r="AP1861" s="47">
        <v>9514.3196000000007</v>
      </c>
      <c r="AQ1861" s="47">
        <v>29274.772400000002</v>
      </c>
      <c r="AR1861" s="47">
        <v>79.052899999999994</v>
      </c>
      <c r="AS1861" s="47">
        <v>216.40819999999999</v>
      </c>
      <c r="AT1861" s="47">
        <v>476.68459999999999</v>
      </c>
      <c r="AU1861" s="47">
        <v>1527.0295000000001</v>
      </c>
      <c r="AV1861" s="47">
        <v>8.02</v>
      </c>
      <c r="AW1861" s="47">
        <v>6.2</v>
      </c>
      <c r="AX1861" s="47">
        <v>10.02</v>
      </c>
      <c r="AY1861" s="47">
        <v>21.54</v>
      </c>
    </row>
    <row r="1862" spans="1:51" ht="15" customHeight="1" x14ac:dyDescent="0.25">
      <c r="A1862" s="10" t="s">
        <v>1174</v>
      </c>
      <c r="B1862" s="10" t="s">
        <v>328</v>
      </c>
      <c r="C1862" s="11" t="s">
        <v>3742</v>
      </c>
      <c r="D1862" s="47">
        <v>2111.0677999999998</v>
      </c>
      <c r="E1862" s="47">
        <v>5239.4898000000003</v>
      </c>
      <c r="F1862" s="47">
        <v>11101.472900000001</v>
      </c>
      <c r="G1862" s="47">
        <v>34664.927499999998</v>
      </c>
      <c r="H1862" s="47">
        <v>1942.3063999999999</v>
      </c>
      <c r="I1862" s="47">
        <v>4712.5883999999996</v>
      </c>
      <c r="J1862" s="47">
        <v>9846.2448999999997</v>
      </c>
      <c r="K1862" s="47">
        <v>30579.280599999998</v>
      </c>
      <c r="L1862" s="47">
        <v>137.36179999999999</v>
      </c>
      <c r="M1862" s="47">
        <v>298.82839999999999</v>
      </c>
      <c r="N1862" s="47">
        <v>553.43179999999995</v>
      </c>
      <c r="O1862" s="47">
        <v>1665.857</v>
      </c>
      <c r="P1862" s="47" t="s">
        <v>1917</v>
      </c>
      <c r="Q1862" s="47">
        <v>7.05</v>
      </c>
      <c r="R1862" s="47">
        <v>12.09</v>
      </c>
      <c r="S1862" s="47">
        <v>22.12</v>
      </c>
      <c r="T1862" s="47">
        <v>2579.5191</v>
      </c>
      <c r="U1862" s="47">
        <v>7123.6970000000001</v>
      </c>
      <c r="V1862" s="47">
        <v>15883.3055</v>
      </c>
      <c r="W1862" s="47">
        <v>45223.659099999997</v>
      </c>
      <c r="X1862" s="47">
        <v>2488.4479999999999</v>
      </c>
      <c r="Y1862" s="47">
        <v>6463.9832999999999</v>
      </c>
      <c r="Z1862" s="47">
        <v>13981.584800000001</v>
      </c>
      <c r="AA1862" s="47">
        <v>40518.504200000003</v>
      </c>
      <c r="AB1862" s="47">
        <v>314.21449999999999</v>
      </c>
      <c r="AC1862" s="47">
        <v>775.02940000000001</v>
      </c>
      <c r="AD1862" s="47">
        <v>1161.8257000000001</v>
      </c>
      <c r="AE1862" s="47">
        <v>2846.1538</v>
      </c>
      <c r="AF1862" s="47" t="s">
        <v>1917</v>
      </c>
      <c r="AG1862" s="47">
        <v>9.56</v>
      </c>
      <c r="AH1862" s="47">
        <v>14.91</v>
      </c>
      <c r="AI1862" s="47">
        <v>28.03</v>
      </c>
      <c r="AJ1862" s="47">
        <v>1999.1641999999999</v>
      </c>
      <c r="AK1862" s="47">
        <v>4968.0794999999998</v>
      </c>
      <c r="AL1862" s="47">
        <v>10542.3163</v>
      </c>
      <c r="AM1862" s="47">
        <v>33501.6774</v>
      </c>
      <c r="AN1862" s="47">
        <v>1811.8441</v>
      </c>
      <c r="AO1862" s="47">
        <v>4460.3090000000002</v>
      </c>
      <c r="AP1862" s="47">
        <v>9362.6849999999995</v>
      </c>
      <c r="AQ1862" s="47">
        <v>29484.2814</v>
      </c>
      <c r="AR1862" s="47">
        <v>95.115200000000002</v>
      </c>
      <c r="AS1862" s="47">
        <v>230.23410000000001</v>
      </c>
      <c r="AT1862" s="47">
        <v>482.29020000000003</v>
      </c>
      <c r="AU1862" s="47">
        <v>1535.8243</v>
      </c>
      <c r="AV1862" s="47" t="s">
        <v>1917</v>
      </c>
      <c r="AW1862" s="47">
        <v>6.26</v>
      </c>
      <c r="AX1862" s="47">
        <v>11.45</v>
      </c>
      <c r="AY1862" s="47">
        <v>21.11</v>
      </c>
    </row>
    <row r="1863" spans="1:51" ht="15" customHeight="1" x14ac:dyDescent="0.25">
      <c r="A1863" s="10" t="s">
        <v>1174</v>
      </c>
      <c r="B1863" s="10" t="s">
        <v>198</v>
      </c>
      <c r="C1863" s="11" t="s">
        <v>3743</v>
      </c>
      <c r="D1863" s="47">
        <v>1893.3390999999999</v>
      </c>
      <c r="E1863" s="47">
        <v>5569.6602000000003</v>
      </c>
      <c r="F1863" s="47">
        <v>11220.516600000001</v>
      </c>
      <c r="G1863" s="47">
        <v>35798.6394</v>
      </c>
      <c r="H1863" s="47">
        <v>1721.1968999999999</v>
      </c>
      <c r="I1863" s="47">
        <v>4968.5729000000001</v>
      </c>
      <c r="J1863" s="47">
        <v>9836.41</v>
      </c>
      <c r="K1863" s="47">
        <v>30608.037499999999</v>
      </c>
      <c r="L1863" s="47">
        <v>132.3689</v>
      </c>
      <c r="M1863" s="47">
        <v>292.01769999999999</v>
      </c>
      <c r="N1863" s="47">
        <v>546.76</v>
      </c>
      <c r="O1863" s="47">
        <v>1643.8146999999999</v>
      </c>
      <c r="P1863" s="47">
        <v>4.93</v>
      </c>
      <c r="Q1863" s="47">
        <v>7.7</v>
      </c>
      <c r="R1863" s="47">
        <v>10.74</v>
      </c>
      <c r="S1863" s="47">
        <v>22.97</v>
      </c>
      <c r="T1863" s="47">
        <v>2476.8737999999998</v>
      </c>
      <c r="U1863" s="47">
        <v>8288.6276999999991</v>
      </c>
      <c r="V1863" s="47">
        <v>17126.064600000002</v>
      </c>
      <c r="W1863" s="47">
        <v>52081.741600000001</v>
      </c>
      <c r="X1863" s="47">
        <v>2270.8128000000002</v>
      </c>
      <c r="Y1863" s="47">
        <v>7358.8855999999996</v>
      </c>
      <c r="Z1863" s="47">
        <v>15061.194600000001</v>
      </c>
      <c r="AA1863" s="47">
        <v>44173.238499999999</v>
      </c>
      <c r="AB1863" s="47">
        <v>317.2638</v>
      </c>
      <c r="AC1863" s="47">
        <v>712.20219999999995</v>
      </c>
      <c r="AD1863" s="47">
        <v>1184.6785</v>
      </c>
      <c r="AE1863" s="47">
        <v>3014.549</v>
      </c>
      <c r="AF1863" s="47" t="s">
        <v>1917</v>
      </c>
      <c r="AG1863" s="47">
        <v>13.73</v>
      </c>
      <c r="AH1863" s="47">
        <v>15.79</v>
      </c>
      <c r="AI1863" s="47">
        <v>33.94</v>
      </c>
      <c r="AJ1863" s="47">
        <v>1760.8353</v>
      </c>
      <c r="AK1863" s="47">
        <v>5194.7497000000003</v>
      </c>
      <c r="AL1863" s="47">
        <v>10524.0087</v>
      </c>
      <c r="AM1863" s="47">
        <v>33894.172200000001</v>
      </c>
      <c r="AN1863" s="47">
        <v>1596.395</v>
      </c>
      <c r="AO1863" s="47">
        <v>4638.9795000000004</v>
      </c>
      <c r="AP1863" s="47">
        <v>9220.1921999999995</v>
      </c>
      <c r="AQ1863" s="47">
        <v>29021.455300000001</v>
      </c>
      <c r="AR1863" s="47">
        <v>90.384600000000006</v>
      </c>
      <c r="AS1863" s="47">
        <v>234.0796</v>
      </c>
      <c r="AT1863" s="47">
        <v>471.5231</v>
      </c>
      <c r="AU1863" s="47">
        <v>1483.4939999999999</v>
      </c>
      <c r="AV1863" s="47" t="s">
        <v>1917</v>
      </c>
      <c r="AW1863" s="47">
        <v>5.74</v>
      </c>
      <c r="AX1863" s="47">
        <v>9.68</v>
      </c>
      <c r="AY1863" s="47">
        <v>20.97</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2014.9132</v>
      </c>
      <c r="E1865" s="47">
        <v>5076.5685999999996</v>
      </c>
      <c r="F1865" s="47">
        <v>10142.7112</v>
      </c>
      <c r="G1865" s="47">
        <v>31556.9872</v>
      </c>
      <c r="H1865" s="47">
        <v>1878.1404</v>
      </c>
      <c r="I1865" s="47">
        <v>4696.6391999999996</v>
      </c>
      <c r="J1865" s="47">
        <v>9318.3076999999994</v>
      </c>
      <c r="K1865" s="47">
        <v>28636.3632</v>
      </c>
      <c r="L1865" s="47">
        <v>176.59569999999999</v>
      </c>
      <c r="M1865" s="47">
        <v>348.03120000000001</v>
      </c>
      <c r="N1865" s="47">
        <v>618.72829999999999</v>
      </c>
      <c r="O1865" s="47">
        <v>1777.3163</v>
      </c>
      <c r="P1865" s="47" t="s">
        <v>1917</v>
      </c>
      <c r="Q1865" s="47">
        <v>5.86</v>
      </c>
      <c r="R1865" s="47">
        <v>8.0500000000000007</v>
      </c>
      <c r="S1865" s="47">
        <v>22.2</v>
      </c>
      <c r="T1865" s="47">
        <v>2489.6033000000002</v>
      </c>
      <c r="U1865" s="47">
        <v>6784.4712</v>
      </c>
      <c r="V1865" s="47">
        <v>12409.675800000001</v>
      </c>
      <c r="W1865" s="47">
        <v>39015.388400000003</v>
      </c>
      <c r="X1865" s="47">
        <v>2262.6552999999999</v>
      </c>
      <c r="Y1865" s="47">
        <v>6324.8149999999996</v>
      </c>
      <c r="Z1865" s="47">
        <v>11425.6594</v>
      </c>
      <c r="AA1865" s="47">
        <v>34592.067600000002</v>
      </c>
      <c r="AB1865" s="47">
        <v>475.42860000000002</v>
      </c>
      <c r="AC1865" s="47">
        <v>854.13009999999997</v>
      </c>
      <c r="AD1865" s="47">
        <v>1322.2506000000001</v>
      </c>
      <c r="AE1865" s="47">
        <v>3336.6667000000002</v>
      </c>
      <c r="AF1865" s="47" t="s">
        <v>1917</v>
      </c>
      <c r="AG1865" s="47" t="s">
        <v>1917</v>
      </c>
      <c r="AH1865" s="47">
        <v>11.28</v>
      </c>
      <c r="AI1865" s="47">
        <v>26.72</v>
      </c>
      <c r="AJ1865" s="47">
        <v>1906.3240000000001</v>
      </c>
      <c r="AK1865" s="47">
        <v>4850.9367000000002</v>
      </c>
      <c r="AL1865" s="47">
        <v>9898.8644000000004</v>
      </c>
      <c r="AM1865" s="47">
        <v>30766.344000000001</v>
      </c>
      <c r="AN1865" s="47">
        <v>1790.1794</v>
      </c>
      <c r="AO1865" s="47">
        <v>4481.54</v>
      </c>
      <c r="AP1865" s="47">
        <v>9091.6298000000006</v>
      </c>
      <c r="AQ1865" s="47">
        <v>28005.0164</v>
      </c>
      <c r="AR1865" s="47">
        <v>108.2353</v>
      </c>
      <c r="AS1865" s="47">
        <v>281.17020000000002</v>
      </c>
      <c r="AT1865" s="47">
        <v>543.05359999999996</v>
      </c>
      <c r="AU1865" s="47">
        <v>1612.0141000000001</v>
      </c>
      <c r="AV1865" s="47" t="s">
        <v>1917</v>
      </c>
      <c r="AW1865" s="47">
        <v>5.4</v>
      </c>
      <c r="AX1865" s="47">
        <v>7.53</v>
      </c>
      <c r="AY1865" s="47">
        <v>21.55</v>
      </c>
    </row>
    <row r="1866" spans="1:51" s="9" customFormat="1" ht="15" customHeight="1" x14ac:dyDescent="0.25">
      <c r="A1866" s="31" t="s">
        <v>1186</v>
      </c>
      <c r="B1866" s="31" t="s">
        <v>26</v>
      </c>
      <c r="C1866" s="30" t="s">
        <v>26</v>
      </c>
      <c r="D1866" s="46">
        <v>1780.9127000000001</v>
      </c>
      <c r="E1866" s="46">
        <v>5562.3936999999996</v>
      </c>
      <c r="F1866" s="46">
        <v>11611.182000000001</v>
      </c>
      <c r="G1866" s="46">
        <v>30376.105200000002</v>
      </c>
      <c r="H1866" s="46">
        <v>1736.8877</v>
      </c>
      <c r="I1866" s="46">
        <v>5290.7876999999999</v>
      </c>
      <c r="J1866" s="46">
        <v>10835.410099999999</v>
      </c>
      <c r="K1866" s="46">
        <v>28051.357599999999</v>
      </c>
      <c r="L1866" s="46">
        <v>187.32919999999999</v>
      </c>
      <c r="M1866" s="46">
        <v>453.73160000000001</v>
      </c>
      <c r="N1866" s="46">
        <v>853.45910000000003</v>
      </c>
      <c r="O1866" s="46">
        <v>2085.6945999999998</v>
      </c>
      <c r="P1866" s="46">
        <v>5.68</v>
      </c>
      <c r="Q1866" s="46">
        <v>8.17</v>
      </c>
      <c r="R1866" s="46">
        <v>11.29</v>
      </c>
      <c r="S1866" s="46">
        <v>21.97</v>
      </c>
      <c r="T1866" s="46">
        <v>2080.0628000000002</v>
      </c>
      <c r="U1866" s="46">
        <v>7165.3679000000002</v>
      </c>
      <c r="V1866" s="46">
        <v>16044.2245</v>
      </c>
      <c r="W1866" s="46">
        <v>38862.725700000003</v>
      </c>
      <c r="X1866" s="46">
        <v>2003.1659999999999</v>
      </c>
      <c r="Y1866" s="46">
        <v>6773.0218000000004</v>
      </c>
      <c r="Z1866" s="46">
        <v>14845.483</v>
      </c>
      <c r="AA1866" s="46">
        <v>35262.587399999997</v>
      </c>
      <c r="AB1866" s="46">
        <v>369.46499999999997</v>
      </c>
      <c r="AC1866" s="46">
        <v>896.75789999999995</v>
      </c>
      <c r="AD1866" s="46">
        <v>1575.8244999999999</v>
      </c>
      <c r="AE1866" s="46">
        <v>3474.34</v>
      </c>
      <c r="AF1866" s="46">
        <v>6.06</v>
      </c>
      <c r="AG1866" s="46">
        <v>11.54</v>
      </c>
      <c r="AH1866" s="46">
        <v>15.1</v>
      </c>
      <c r="AI1866" s="46">
        <v>26.88</v>
      </c>
      <c r="AJ1866" s="46">
        <v>1689.4122</v>
      </c>
      <c r="AK1866" s="46">
        <v>5209.3320999999996</v>
      </c>
      <c r="AL1866" s="46">
        <v>10791.355100000001</v>
      </c>
      <c r="AM1866" s="46">
        <v>28934.948700000001</v>
      </c>
      <c r="AN1866" s="46">
        <v>1655.4414999999999</v>
      </c>
      <c r="AO1866" s="46">
        <v>4964.3195999999998</v>
      </c>
      <c r="AP1866" s="46">
        <v>10093.8053</v>
      </c>
      <c r="AQ1866" s="46">
        <v>26826.7817</v>
      </c>
      <c r="AR1866" s="46">
        <v>131.61949999999999</v>
      </c>
      <c r="AS1866" s="46">
        <v>356.15320000000003</v>
      </c>
      <c r="AT1866" s="46">
        <v>719.86810000000003</v>
      </c>
      <c r="AU1866" s="46">
        <v>1849.8815999999999</v>
      </c>
      <c r="AV1866" s="46">
        <v>5.47</v>
      </c>
      <c r="AW1866" s="46">
        <v>7.03</v>
      </c>
      <c r="AX1866" s="46">
        <v>10.220000000000001</v>
      </c>
      <c r="AY1866" s="46">
        <v>20.83</v>
      </c>
    </row>
    <row r="1867" spans="1:51" ht="15" customHeight="1" x14ac:dyDescent="0.25">
      <c r="A1867" s="10" t="s">
        <v>1186</v>
      </c>
      <c r="B1867" s="10" t="s">
        <v>1187</v>
      </c>
      <c r="C1867" s="11" t="s">
        <v>3746</v>
      </c>
      <c r="D1867" s="47">
        <v>1848.7434000000001</v>
      </c>
      <c r="E1867" s="47">
        <v>6063.9013000000004</v>
      </c>
      <c r="F1867" s="47">
        <v>12823.018700000001</v>
      </c>
      <c r="G1867" s="47">
        <v>32327.789700000001</v>
      </c>
      <c r="H1867" s="47">
        <v>1820.5702000000001</v>
      </c>
      <c r="I1867" s="47">
        <v>5774.9439000000002</v>
      </c>
      <c r="J1867" s="47">
        <v>11841.867099999999</v>
      </c>
      <c r="K1867" s="47">
        <v>28954.022400000002</v>
      </c>
      <c r="L1867" s="47">
        <v>172.30269999999999</v>
      </c>
      <c r="M1867" s="47">
        <v>481.92579999999998</v>
      </c>
      <c r="N1867" s="47">
        <v>868.2097</v>
      </c>
      <c r="O1867" s="47">
        <v>2139.6779999999999</v>
      </c>
      <c r="P1867" s="47">
        <v>7.8</v>
      </c>
      <c r="Q1867" s="47">
        <v>8.74</v>
      </c>
      <c r="R1867" s="47">
        <v>10.52</v>
      </c>
      <c r="S1867" s="47">
        <v>21.5</v>
      </c>
      <c r="T1867" s="47">
        <v>1990.3813</v>
      </c>
      <c r="U1867" s="47">
        <v>7383.7844999999998</v>
      </c>
      <c r="V1867" s="47">
        <v>18764.8187</v>
      </c>
      <c r="W1867" s="47">
        <v>42574.869400000003</v>
      </c>
      <c r="X1867" s="47">
        <v>1922.7592</v>
      </c>
      <c r="Y1867" s="47">
        <v>6880.5971</v>
      </c>
      <c r="Z1867" s="47">
        <v>16960.536100000001</v>
      </c>
      <c r="AA1867" s="47">
        <v>36401.8508</v>
      </c>
      <c r="AB1867" s="47">
        <v>322.63510000000002</v>
      </c>
      <c r="AC1867" s="47">
        <v>958.38879999999995</v>
      </c>
      <c r="AD1867" s="47">
        <v>1653.5057999999999</v>
      </c>
      <c r="AE1867" s="47">
        <v>3672.4598999999998</v>
      </c>
      <c r="AF1867" s="47" t="s">
        <v>1917</v>
      </c>
      <c r="AG1867" s="47">
        <v>13.79</v>
      </c>
      <c r="AH1867" s="47">
        <v>15.68</v>
      </c>
      <c r="AI1867" s="47">
        <v>27.91</v>
      </c>
      <c r="AJ1867" s="47">
        <v>1791.2057</v>
      </c>
      <c r="AK1867" s="47">
        <v>5664.0092999999997</v>
      </c>
      <c r="AL1867" s="47">
        <v>11337.5687</v>
      </c>
      <c r="AM1867" s="47">
        <v>30122.7219</v>
      </c>
      <c r="AN1867" s="47">
        <v>1779.0579</v>
      </c>
      <c r="AO1867" s="47">
        <v>5439.9583000000002</v>
      </c>
      <c r="AP1867" s="47">
        <v>10562.1999</v>
      </c>
      <c r="AQ1867" s="47">
        <v>27351.325099999998</v>
      </c>
      <c r="AR1867" s="47">
        <v>111.23309999999999</v>
      </c>
      <c r="AS1867" s="47">
        <v>337.5693</v>
      </c>
      <c r="AT1867" s="47">
        <v>671.88559999999995</v>
      </c>
      <c r="AU1867" s="47">
        <v>1809.8389</v>
      </c>
      <c r="AV1867" s="47">
        <v>6.63</v>
      </c>
      <c r="AW1867" s="47">
        <v>6.24</v>
      </c>
      <c r="AX1867" s="47">
        <v>8.43</v>
      </c>
      <c r="AY1867" s="47">
        <v>19.47</v>
      </c>
    </row>
    <row r="1868" spans="1:51" ht="15" customHeight="1" x14ac:dyDescent="0.25">
      <c r="A1868" s="10" t="s">
        <v>1186</v>
      </c>
      <c r="B1868" s="10" t="s">
        <v>1188</v>
      </c>
      <c r="C1868" s="11" t="s">
        <v>3747</v>
      </c>
      <c r="D1868" s="47">
        <v>1681.2663</v>
      </c>
      <c r="E1868" s="47">
        <v>7127.3989000000001</v>
      </c>
      <c r="F1868" s="47">
        <v>13511.342699999999</v>
      </c>
      <c r="G1868" s="47">
        <v>33284.633699999998</v>
      </c>
      <c r="H1868" s="47">
        <v>1509.4387999999999</v>
      </c>
      <c r="I1868" s="47">
        <v>6459.7340000000004</v>
      </c>
      <c r="J1868" s="47">
        <v>12091.446900000001</v>
      </c>
      <c r="K1868" s="47">
        <v>27580.452300000001</v>
      </c>
      <c r="L1868" s="47">
        <v>139.8964</v>
      </c>
      <c r="M1868" s="47">
        <v>441.60579999999999</v>
      </c>
      <c r="N1868" s="47">
        <v>687.5</v>
      </c>
      <c r="O1868" s="47">
        <v>1742.8570999999999</v>
      </c>
      <c r="P1868" s="47" t="s">
        <v>1917</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1840.2050999999999</v>
      </c>
      <c r="E1869" s="47">
        <v>4552.3190000000004</v>
      </c>
      <c r="F1869" s="47">
        <v>9861.3790000000008</v>
      </c>
      <c r="G1869" s="47">
        <v>28555.513200000001</v>
      </c>
      <c r="H1869" s="47">
        <v>1851.3766000000001</v>
      </c>
      <c r="I1869" s="47">
        <v>4553.2397000000001</v>
      </c>
      <c r="J1869" s="47">
        <v>9750.3266999999996</v>
      </c>
      <c r="K1869" s="47">
        <v>28007.190600000002</v>
      </c>
      <c r="L1869" s="47">
        <v>250.3571</v>
      </c>
      <c r="M1869" s="47">
        <v>478.74790000000002</v>
      </c>
      <c r="N1869" s="47">
        <v>908.19529999999997</v>
      </c>
      <c r="O1869" s="47">
        <v>2208.3040000000001</v>
      </c>
      <c r="P1869" s="47" t="s">
        <v>1917</v>
      </c>
      <c r="Q1869" s="47">
        <v>4.51</v>
      </c>
      <c r="R1869" s="47">
        <v>9.2899999999999991</v>
      </c>
      <c r="S1869" s="47">
        <v>23.25</v>
      </c>
      <c r="T1869" s="47">
        <v>2461.5538999999999</v>
      </c>
      <c r="U1869" s="47">
        <v>6413.1121999999996</v>
      </c>
      <c r="V1869" s="47">
        <v>11823.1149</v>
      </c>
      <c r="W1869" s="47">
        <v>31746.080000000002</v>
      </c>
      <c r="X1869" s="47">
        <v>2491.7343000000001</v>
      </c>
      <c r="Y1869" s="47">
        <v>6369.3608999999997</v>
      </c>
      <c r="Z1869" s="47">
        <v>11759.1091</v>
      </c>
      <c r="AA1869" s="47">
        <v>30692.691599999998</v>
      </c>
      <c r="AB1869" s="47">
        <v>507.86840000000001</v>
      </c>
      <c r="AC1869" s="47">
        <v>946.88639999999998</v>
      </c>
      <c r="AD1869" s="47">
        <v>1461.1111000000001</v>
      </c>
      <c r="AE1869" s="47">
        <v>3541.4634000000001</v>
      </c>
      <c r="AF1869" s="47">
        <v>0</v>
      </c>
      <c r="AG1869" s="47" t="s">
        <v>1917</v>
      </c>
      <c r="AH1869" s="47" t="s">
        <v>1917</v>
      </c>
      <c r="AI1869" s="47">
        <v>20.83</v>
      </c>
      <c r="AJ1869" s="47">
        <v>1633.4831999999999</v>
      </c>
      <c r="AK1869" s="47">
        <v>4144.1256999999996</v>
      </c>
      <c r="AL1869" s="47">
        <v>9484.3235999999997</v>
      </c>
      <c r="AM1869" s="47">
        <v>28017.629799999999</v>
      </c>
      <c r="AN1869" s="47">
        <v>1638.3304000000001</v>
      </c>
      <c r="AO1869" s="47">
        <v>4154.8459000000003</v>
      </c>
      <c r="AP1869" s="47">
        <v>9364.2286999999997</v>
      </c>
      <c r="AQ1869" s="47">
        <v>27554.454000000002</v>
      </c>
      <c r="AR1869" s="47">
        <v>164.68350000000001</v>
      </c>
      <c r="AS1869" s="47">
        <v>376.05459999999999</v>
      </c>
      <c r="AT1869" s="47">
        <v>801.9221</v>
      </c>
      <c r="AU1869" s="47">
        <v>1983.5526</v>
      </c>
      <c r="AV1869" s="47" t="s">
        <v>1917</v>
      </c>
      <c r="AW1869" s="47" t="s">
        <v>1917</v>
      </c>
      <c r="AX1869" s="47">
        <v>9.23</v>
      </c>
      <c r="AY1869" s="47">
        <v>23.76</v>
      </c>
    </row>
    <row r="1870" spans="1:51" ht="15" customHeight="1" x14ac:dyDescent="0.25">
      <c r="A1870" s="10" t="s">
        <v>1186</v>
      </c>
      <c r="B1870" s="10" t="s">
        <v>1190</v>
      </c>
      <c r="C1870" s="11" t="s">
        <v>3749</v>
      </c>
      <c r="D1870" s="47">
        <v>1561.9232</v>
      </c>
      <c r="E1870" s="47">
        <v>7999.4354000000003</v>
      </c>
      <c r="F1870" s="47">
        <v>15090.1859</v>
      </c>
      <c r="G1870" s="47">
        <v>31040.8737</v>
      </c>
      <c r="H1870" s="47">
        <v>1423.3910000000001</v>
      </c>
      <c r="I1870" s="47">
        <v>7419.0690000000004</v>
      </c>
      <c r="J1870" s="47">
        <v>13004.8935</v>
      </c>
      <c r="K1870" s="47">
        <v>26996.899600000001</v>
      </c>
      <c r="L1870" s="47">
        <v>183.0882</v>
      </c>
      <c r="M1870" s="47">
        <v>480.08390000000003</v>
      </c>
      <c r="N1870" s="47">
        <v>835.27449999999999</v>
      </c>
      <c r="O1870" s="47">
        <v>1709.2652</v>
      </c>
      <c r="P1870" s="47" t="s">
        <v>1917</v>
      </c>
      <c r="Q1870" s="47" t="s">
        <v>1917</v>
      </c>
      <c r="R1870" s="47">
        <v>12.66</v>
      </c>
      <c r="S1870" s="47">
        <v>29.74</v>
      </c>
      <c r="T1870" s="47">
        <v>1902.2443000000001</v>
      </c>
      <c r="U1870" s="47">
        <v>14738.734200000001</v>
      </c>
      <c r="V1870" s="47">
        <v>23430.384900000001</v>
      </c>
      <c r="W1870" s="47">
        <v>36926.777699999999</v>
      </c>
      <c r="X1870" s="47">
        <v>1704.5396000000001</v>
      </c>
      <c r="Y1870" s="47">
        <v>13955.6211</v>
      </c>
      <c r="Z1870" s="47">
        <v>20520.3933</v>
      </c>
      <c r="AA1870" s="47">
        <v>32317.185399999998</v>
      </c>
      <c r="AB1870" s="47">
        <v>360.5634</v>
      </c>
      <c r="AC1870" s="47">
        <v>833.33330000000001</v>
      </c>
      <c r="AD1870" s="47">
        <v>1307.6922999999999</v>
      </c>
      <c r="AE1870" s="47">
        <v>2228.0702000000001</v>
      </c>
      <c r="AF1870" s="47" t="s">
        <v>1917</v>
      </c>
      <c r="AG1870" s="47" t="s">
        <v>1917</v>
      </c>
      <c r="AH1870" s="47" t="s">
        <v>1917</v>
      </c>
      <c r="AI1870" s="47" t="s">
        <v>1917</v>
      </c>
      <c r="AJ1870" s="47">
        <v>1441.7103</v>
      </c>
      <c r="AK1870" s="47">
        <v>6097.2138999999997</v>
      </c>
      <c r="AL1870" s="47">
        <v>13074.0633</v>
      </c>
      <c r="AM1870" s="47">
        <v>29730.3403</v>
      </c>
      <c r="AN1870" s="47">
        <v>1324.0798</v>
      </c>
      <c r="AO1870" s="47">
        <v>5574.0744000000004</v>
      </c>
      <c r="AP1870" s="47">
        <v>11188.1301</v>
      </c>
      <c r="AQ1870" s="47">
        <v>25812.304800000002</v>
      </c>
      <c r="AR1870" s="47">
        <v>120.398</v>
      </c>
      <c r="AS1870" s="47">
        <v>380.37630000000001</v>
      </c>
      <c r="AT1870" s="47">
        <v>721.07439999999997</v>
      </c>
      <c r="AU1870" s="47">
        <v>1593.75</v>
      </c>
      <c r="AV1870" s="47" t="s">
        <v>1917</v>
      </c>
      <c r="AW1870" s="47" t="s">
        <v>1917</v>
      </c>
      <c r="AX1870" s="47">
        <v>12.5</v>
      </c>
      <c r="AY1870" s="47">
        <v>29.83</v>
      </c>
    </row>
    <row r="1871" spans="1:51" ht="15" customHeight="1" x14ac:dyDescent="0.25">
      <c r="A1871" s="10" t="s">
        <v>1186</v>
      </c>
      <c r="B1871" s="10" t="s">
        <v>1122</v>
      </c>
      <c r="C1871" s="11" t="s">
        <v>3750</v>
      </c>
      <c r="D1871" s="47">
        <v>1642.8616999999999</v>
      </c>
      <c r="E1871" s="47">
        <v>5102.3239999999996</v>
      </c>
      <c r="F1871" s="47">
        <v>8898.5738000000001</v>
      </c>
      <c r="G1871" s="47">
        <v>23276.4067</v>
      </c>
      <c r="H1871" s="47">
        <v>1504.4757</v>
      </c>
      <c r="I1871" s="47">
        <v>4624.1513000000004</v>
      </c>
      <c r="J1871" s="47">
        <v>7959.9349000000002</v>
      </c>
      <c r="K1871" s="47">
        <v>19652.010200000001</v>
      </c>
      <c r="L1871" s="47">
        <v>186.96879999999999</v>
      </c>
      <c r="M1871" s="47">
        <v>466.75029999999998</v>
      </c>
      <c r="N1871" s="47">
        <v>794.52049999999997</v>
      </c>
      <c r="O1871" s="47">
        <v>1662.8352</v>
      </c>
      <c r="P1871" s="47" t="s">
        <v>1917</v>
      </c>
      <c r="Q1871" s="47" t="s">
        <v>1917</v>
      </c>
      <c r="R1871" s="47" t="s">
        <v>1917</v>
      </c>
      <c r="S1871" s="47">
        <v>17.440000000000001</v>
      </c>
      <c r="T1871" s="47">
        <v>2326.0992999999999</v>
      </c>
      <c r="U1871" s="47">
        <v>6155.8037999999997</v>
      </c>
      <c r="V1871" s="47">
        <v>10713.1708</v>
      </c>
      <c r="W1871" s="47">
        <v>16140.4002</v>
      </c>
      <c r="X1871" s="47">
        <v>2055.8146000000002</v>
      </c>
      <c r="Y1871" s="47">
        <v>5338.5582000000004</v>
      </c>
      <c r="Z1871" s="47">
        <v>9955.1034999999993</v>
      </c>
      <c r="AA1871" s="47">
        <v>14128.8956</v>
      </c>
      <c r="AB1871" s="47">
        <v>322.91669999999999</v>
      </c>
      <c r="AC1871" s="47">
        <v>801.65290000000005</v>
      </c>
      <c r="AD1871" s="47">
        <v>1435.8974000000001</v>
      </c>
      <c r="AE1871" s="47">
        <v>1750</v>
      </c>
      <c r="AF1871" s="47" t="s">
        <v>1917</v>
      </c>
      <c r="AG1871" s="47" t="s">
        <v>1917</v>
      </c>
      <c r="AH1871" s="47" t="s">
        <v>1917</v>
      </c>
      <c r="AI1871" s="47" t="s">
        <v>1917</v>
      </c>
      <c r="AJ1871" s="47">
        <v>1491.5564999999999</v>
      </c>
      <c r="AK1871" s="47">
        <v>4913.7574000000004</v>
      </c>
      <c r="AL1871" s="47">
        <v>8571.6949000000004</v>
      </c>
      <c r="AM1871" s="47">
        <v>24273.5779</v>
      </c>
      <c r="AN1871" s="47">
        <v>1382.3798999999999</v>
      </c>
      <c r="AO1871" s="47">
        <v>4496.2767000000003</v>
      </c>
      <c r="AP1871" s="47">
        <v>7600.5281000000004</v>
      </c>
      <c r="AQ1871" s="47">
        <v>20423.799200000001</v>
      </c>
      <c r="AR1871" s="47">
        <v>156.86269999999999</v>
      </c>
      <c r="AS1871" s="47">
        <v>406.80470000000003</v>
      </c>
      <c r="AT1871" s="47">
        <v>678.98379999999997</v>
      </c>
      <c r="AU1871" s="47">
        <v>1650.655</v>
      </c>
      <c r="AV1871" s="47">
        <v>0</v>
      </c>
      <c r="AW1871" s="47" t="s">
        <v>1917</v>
      </c>
      <c r="AX1871" s="47" t="s">
        <v>1917</v>
      </c>
      <c r="AY1871" s="47">
        <v>18.3</v>
      </c>
    </row>
    <row r="1872" spans="1:51" ht="15" customHeight="1" x14ac:dyDescent="0.25">
      <c r="A1872" s="10" t="s">
        <v>1186</v>
      </c>
      <c r="B1872" s="10" t="s">
        <v>1191</v>
      </c>
      <c r="C1872" s="11" t="s">
        <v>3751</v>
      </c>
      <c r="D1872" s="47">
        <v>1675.0751</v>
      </c>
      <c r="E1872" s="47">
        <v>4589.3310000000001</v>
      </c>
      <c r="F1872" s="47">
        <v>9181.2338</v>
      </c>
      <c r="G1872" s="47">
        <v>28289.9126</v>
      </c>
      <c r="H1872" s="47">
        <v>1722.7186999999999</v>
      </c>
      <c r="I1872" s="47">
        <v>4686.0204999999996</v>
      </c>
      <c r="J1872" s="47">
        <v>9190.1214</v>
      </c>
      <c r="K1872" s="47">
        <v>27805.681400000001</v>
      </c>
      <c r="L1872" s="47">
        <v>221.73439999999999</v>
      </c>
      <c r="M1872" s="47">
        <v>486.5967</v>
      </c>
      <c r="N1872" s="47">
        <v>889.32809999999995</v>
      </c>
      <c r="O1872" s="47">
        <v>2348.9065999999998</v>
      </c>
      <c r="P1872" s="47" t="s">
        <v>1917</v>
      </c>
      <c r="Q1872" s="47" t="s">
        <v>1917</v>
      </c>
      <c r="R1872" s="47">
        <v>11.56</v>
      </c>
      <c r="S1872" s="47">
        <v>25.23</v>
      </c>
      <c r="T1872" s="47">
        <v>1778.4297999999999</v>
      </c>
      <c r="U1872" s="47">
        <v>5254.3616000000002</v>
      </c>
      <c r="V1872" s="47">
        <v>11067.743899999999</v>
      </c>
      <c r="W1872" s="47">
        <v>33867.755599999997</v>
      </c>
      <c r="X1872" s="47">
        <v>1767.9967999999999</v>
      </c>
      <c r="Y1872" s="47">
        <v>5295.8126000000002</v>
      </c>
      <c r="Z1872" s="47">
        <v>10892.134899999999</v>
      </c>
      <c r="AA1872" s="47">
        <v>33066.237300000001</v>
      </c>
      <c r="AB1872" s="47">
        <v>480.16699999999997</v>
      </c>
      <c r="AC1872" s="47">
        <v>987.84190000000001</v>
      </c>
      <c r="AD1872" s="47">
        <v>1497.9757</v>
      </c>
      <c r="AE1872" s="47">
        <v>3594.9367000000002</v>
      </c>
      <c r="AF1872" s="47" t="s">
        <v>1917</v>
      </c>
      <c r="AG1872" s="47" t="s">
        <v>1917</v>
      </c>
      <c r="AH1872" s="47" t="s">
        <v>1917</v>
      </c>
      <c r="AI1872" s="47">
        <v>30.18</v>
      </c>
      <c r="AJ1872" s="47">
        <v>1638.2121</v>
      </c>
      <c r="AK1872" s="47">
        <v>4431.5839999999998</v>
      </c>
      <c r="AL1872" s="47">
        <v>8814.6185000000005</v>
      </c>
      <c r="AM1872" s="47">
        <v>27250.6446</v>
      </c>
      <c r="AN1872" s="47">
        <v>1706.5696</v>
      </c>
      <c r="AO1872" s="47">
        <v>4541.3761999999997</v>
      </c>
      <c r="AP1872" s="47">
        <v>8859.3603000000003</v>
      </c>
      <c r="AQ1872" s="47">
        <v>26825.530699999999</v>
      </c>
      <c r="AR1872" s="47">
        <v>129.5607</v>
      </c>
      <c r="AS1872" s="47">
        <v>367.70010000000002</v>
      </c>
      <c r="AT1872" s="47">
        <v>771.04639999999995</v>
      </c>
      <c r="AU1872" s="47">
        <v>2116.7453</v>
      </c>
      <c r="AV1872" s="47">
        <v>0</v>
      </c>
      <c r="AW1872" s="47" t="s">
        <v>1917</v>
      </c>
      <c r="AX1872" s="47">
        <v>11.03</v>
      </c>
      <c r="AY1872" s="47">
        <v>24.19</v>
      </c>
    </row>
    <row r="1873" spans="1:51" ht="15" customHeight="1" x14ac:dyDescent="0.25">
      <c r="A1873" s="10" t="s">
        <v>1186</v>
      </c>
      <c r="B1873" s="10" t="s">
        <v>1192</v>
      </c>
      <c r="C1873" s="11" t="s">
        <v>3752</v>
      </c>
      <c r="D1873" s="47">
        <v>1491.9532999999999</v>
      </c>
      <c r="E1873" s="47">
        <v>6013.4507999999996</v>
      </c>
      <c r="F1873" s="47">
        <v>11511.7819</v>
      </c>
      <c r="G1873" s="47">
        <v>35040.272900000004</v>
      </c>
      <c r="H1873" s="47">
        <v>1311.2034000000001</v>
      </c>
      <c r="I1873" s="47">
        <v>5817.3649999999998</v>
      </c>
      <c r="J1873" s="47">
        <v>11131.4835</v>
      </c>
      <c r="K1873" s="47">
        <v>34099.030500000001</v>
      </c>
      <c r="L1873" s="47">
        <v>116.2791</v>
      </c>
      <c r="M1873" s="47">
        <v>313.55930000000001</v>
      </c>
      <c r="N1873" s="47">
        <v>718.75</v>
      </c>
      <c r="O1873" s="47">
        <v>1892.3077000000001</v>
      </c>
      <c r="P1873" s="47">
        <v>0</v>
      </c>
      <c r="Q1873" s="47">
        <v>0</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1599.8889999999999</v>
      </c>
      <c r="E1874" s="47">
        <v>4972.7583000000004</v>
      </c>
      <c r="F1874" s="47">
        <v>10405.934999999999</v>
      </c>
      <c r="G1874" s="47">
        <v>31659.2238</v>
      </c>
      <c r="H1874" s="47">
        <v>1619.1087</v>
      </c>
      <c r="I1874" s="47">
        <v>5009.6288000000004</v>
      </c>
      <c r="J1874" s="47">
        <v>10445.9799</v>
      </c>
      <c r="K1874" s="47">
        <v>31378.798999999999</v>
      </c>
      <c r="L1874" s="47">
        <v>162.58170000000001</v>
      </c>
      <c r="M1874" s="47">
        <v>366.3295</v>
      </c>
      <c r="N1874" s="47">
        <v>697.52679999999998</v>
      </c>
      <c r="O1874" s="47">
        <v>1930.8879999999999</v>
      </c>
      <c r="P1874" s="47">
        <v>6.43</v>
      </c>
      <c r="Q1874" s="47">
        <v>8.4499999999999993</v>
      </c>
      <c r="R1874" s="47">
        <v>9.6</v>
      </c>
      <c r="S1874" s="47">
        <v>23.39</v>
      </c>
      <c r="T1874" s="47">
        <v>2072.0951</v>
      </c>
      <c r="U1874" s="47">
        <v>6644.3972000000003</v>
      </c>
      <c r="V1874" s="47">
        <v>14987.8326</v>
      </c>
      <c r="W1874" s="47">
        <v>40573.9277</v>
      </c>
      <c r="X1874" s="47">
        <v>2046.6483000000001</v>
      </c>
      <c r="Y1874" s="47">
        <v>6632.5482000000002</v>
      </c>
      <c r="Z1874" s="47">
        <v>15168.536</v>
      </c>
      <c r="AA1874" s="47">
        <v>39385.862399999998</v>
      </c>
      <c r="AB1874" s="47">
        <v>359.00779999999997</v>
      </c>
      <c r="AC1874" s="47">
        <v>798.06659999999999</v>
      </c>
      <c r="AD1874" s="47">
        <v>1463.2107000000001</v>
      </c>
      <c r="AE1874" s="47">
        <v>3419.9396000000002</v>
      </c>
      <c r="AF1874" s="47" t="s">
        <v>1917</v>
      </c>
      <c r="AG1874" s="47">
        <v>12.5</v>
      </c>
      <c r="AH1874" s="47">
        <v>9.2100000000000009</v>
      </c>
      <c r="AI1874" s="47">
        <v>34.119999999999997</v>
      </c>
      <c r="AJ1874" s="47">
        <v>1475.4190000000001</v>
      </c>
      <c r="AK1874" s="47">
        <v>4712.8991999999998</v>
      </c>
      <c r="AL1874" s="47">
        <v>9715.9387999999999</v>
      </c>
      <c r="AM1874" s="47">
        <v>30352.9967</v>
      </c>
      <c r="AN1874" s="47">
        <v>1506.4124999999999</v>
      </c>
      <c r="AO1874" s="47">
        <v>4757.3433000000005</v>
      </c>
      <c r="AP1874" s="47">
        <v>9734.8017999999993</v>
      </c>
      <c r="AQ1874" s="47">
        <v>30205.563900000001</v>
      </c>
      <c r="AR1874" s="47">
        <v>110.8052</v>
      </c>
      <c r="AS1874" s="47">
        <v>299.21519999999998</v>
      </c>
      <c r="AT1874" s="47">
        <v>582.22109999999998</v>
      </c>
      <c r="AU1874" s="47">
        <v>1712.7047</v>
      </c>
      <c r="AV1874" s="47" t="s">
        <v>1917</v>
      </c>
      <c r="AW1874" s="47">
        <v>7.27</v>
      </c>
      <c r="AX1874" s="47">
        <v>9.69</v>
      </c>
      <c r="AY1874" s="47">
        <v>21.14</v>
      </c>
    </row>
    <row r="1875" spans="1:51" ht="15" customHeight="1" x14ac:dyDescent="0.25">
      <c r="A1875" s="10" t="s">
        <v>1186</v>
      </c>
      <c r="B1875" s="10" t="s">
        <v>1194</v>
      </c>
      <c r="C1875" s="11" t="s">
        <v>3754</v>
      </c>
      <c r="D1875" s="47">
        <v>1731.6890000000001</v>
      </c>
      <c r="E1875" s="47">
        <v>4751.3388000000004</v>
      </c>
      <c r="F1875" s="47">
        <v>11243.668900000001</v>
      </c>
      <c r="G1875" s="47">
        <v>28893.196599999999</v>
      </c>
      <c r="H1875" s="47">
        <v>1743.0301999999999</v>
      </c>
      <c r="I1875" s="47">
        <v>4725.6792999999998</v>
      </c>
      <c r="J1875" s="47">
        <v>10972.7799</v>
      </c>
      <c r="K1875" s="47">
        <v>27582.198499999999</v>
      </c>
      <c r="L1875" s="47">
        <v>297.16489999999999</v>
      </c>
      <c r="M1875" s="47">
        <v>594.91780000000006</v>
      </c>
      <c r="N1875" s="47">
        <v>1071.1805999999999</v>
      </c>
      <c r="O1875" s="47">
        <v>2498.0805999999998</v>
      </c>
      <c r="P1875" s="47" t="s">
        <v>1917</v>
      </c>
      <c r="Q1875" s="47">
        <v>6.86</v>
      </c>
      <c r="R1875" s="47">
        <v>9.27</v>
      </c>
      <c r="S1875" s="47">
        <v>19.32</v>
      </c>
      <c r="T1875" s="47">
        <v>2657.2188999999998</v>
      </c>
      <c r="U1875" s="47">
        <v>5755.5330000000004</v>
      </c>
      <c r="V1875" s="47">
        <v>13708.4738</v>
      </c>
      <c r="W1875" s="47">
        <v>31140.876799999998</v>
      </c>
      <c r="X1875" s="47">
        <v>2600.6824999999999</v>
      </c>
      <c r="Y1875" s="47">
        <v>5709.8275000000003</v>
      </c>
      <c r="Z1875" s="47">
        <v>13212.176100000001</v>
      </c>
      <c r="AA1875" s="47">
        <v>29137.040099999998</v>
      </c>
      <c r="AB1875" s="47">
        <v>572.85709999999995</v>
      </c>
      <c r="AC1875" s="47">
        <v>1248.3516</v>
      </c>
      <c r="AD1875" s="47">
        <v>1896.5517</v>
      </c>
      <c r="AE1875" s="47">
        <v>4431.3725000000004</v>
      </c>
      <c r="AF1875" s="47" t="s">
        <v>1917</v>
      </c>
      <c r="AG1875" s="47" t="s">
        <v>1917</v>
      </c>
      <c r="AH1875" s="47" t="s">
        <v>1917</v>
      </c>
      <c r="AI1875" s="47">
        <v>15.76</v>
      </c>
      <c r="AJ1875" s="47">
        <v>1431.3316</v>
      </c>
      <c r="AK1875" s="47">
        <v>4545.6169</v>
      </c>
      <c r="AL1875" s="47">
        <v>10861.4264</v>
      </c>
      <c r="AM1875" s="47">
        <v>28506.363000000001</v>
      </c>
      <c r="AN1875" s="47">
        <v>1464.7007000000001</v>
      </c>
      <c r="AO1875" s="47">
        <v>4524.0640999999996</v>
      </c>
      <c r="AP1875" s="47">
        <v>10625.493899999999</v>
      </c>
      <c r="AQ1875" s="47">
        <v>27314.604800000001</v>
      </c>
      <c r="AR1875" s="47">
        <v>207.69589999999999</v>
      </c>
      <c r="AS1875" s="47">
        <v>461.05360000000002</v>
      </c>
      <c r="AT1875" s="47">
        <v>943.18179999999995</v>
      </c>
      <c r="AU1875" s="47">
        <v>2165.3543</v>
      </c>
      <c r="AV1875" s="47" t="s">
        <v>1917</v>
      </c>
      <c r="AW1875" s="47">
        <v>6.28</v>
      </c>
      <c r="AX1875" s="47">
        <v>8.7799999999999994</v>
      </c>
      <c r="AY1875" s="47">
        <v>20.02</v>
      </c>
    </row>
    <row r="1876" spans="1:51" ht="15" customHeight="1" x14ac:dyDescent="0.25">
      <c r="A1876" s="10" t="s">
        <v>1186</v>
      </c>
      <c r="B1876" s="10" t="s">
        <v>167</v>
      </c>
      <c r="C1876" s="11" t="s">
        <v>3755</v>
      </c>
      <c r="D1876" s="47">
        <v>1994.2501999999999</v>
      </c>
      <c r="E1876" s="47">
        <v>5254.7811000000002</v>
      </c>
      <c r="F1876" s="47">
        <v>12275.025600000001</v>
      </c>
      <c r="G1876" s="47">
        <v>27182.7048</v>
      </c>
      <c r="H1876" s="47">
        <v>1955.5995</v>
      </c>
      <c r="I1876" s="47">
        <v>5168.8513000000003</v>
      </c>
      <c r="J1876" s="47">
        <v>11870.8899</v>
      </c>
      <c r="K1876" s="47">
        <v>26247.074000000001</v>
      </c>
      <c r="L1876" s="47">
        <v>185.42789999999999</v>
      </c>
      <c r="M1876" s="47">
        <v>443.23390000000001</v>
      </c>
      <c r="N1876" s="47">
        <v>1019.1226</v>
      </c>
      <c r="O1876" s="47">
        <v>2295.7111</v>
      </c>
      <c r="P1876" s="47" t="s">
        <v>1917</v>
      </c>
      <c r="Q1876" s="47">
        <v>11.27</v>
      </c>
      <c r="R1876" s="47">
        <v>16.27</v>
      </c>
      <c r="S1876" s="47">
        <v>17.59</v>
      </c>
      <c r="T1876" s="47">
        <v>2777.2905999999998</v>
      </c>
      <c r="U1876" s="47">
        <v>5551.5491000000002</v>
      </c>
      <c r="V1876" s="47">
        <v>20242.400300000001</v>
      </c>
      <c r="W1876" s="47">
        <v>36586.544099999999</v>
      </c>
      <c r="X1876" s="47">
        <v>2679.4241000000002</v>
      </c>
      <c r="Y1876" s="47">
        <v>5959.4162999999999</v>
      </c>
      <c r="Z1876" s="47">
        <v>18572.964599999999</v>
      </c>
      <c r="AA1876" s="47">
        <v>36177.811999999998</v>
      </c>
      <c r="AB1876" s="47">
        <v>384.61540000000002</v>
      </c>
      <c r="AC1876" s="47">
        <v>777.77779999999996</v>
      </c>
      <c r="AD1876" s="47">
        <v>2166.6667000000002</v>
      </c>
      <c r="AE1876" s="47">
        <v>4333.3333000000002</v>
      </c>
      <c r="AF1876" s="47" t="s">
        <v>1917</v>
      </c>
      <c r="AG1876" s="47" t="s">
        <v>1917</v>
      </c>
      <c r="AH1876" s="47" t="s">
        <v>1917</v>
      </c>
      <c r="AI1876" s="47" t="s">
        <v>1917</v>
      </c>
      <c r="AJ1876" s="47">
        <v>1839.0889</v>
      </c>
      <c r="AK1876" s="47">
        <v>5210.8226999999997</v>
      </c>
      <c r="AL1876" s="47">
        <v>11377.574199999999</v>
      </c>
      <c r="AM1876" s="47">
        <v>25877.287499999999</v>
      </c>
      <c r="AN1876" s="47">
        <v>1812.1719000000001</v>
      </c>
      <c r="AO1876" s="47">
        <v>5051.7497999999996</v>
      </c>
      <c r="AP1876" s="47">
        <v>11115.962799999999</v>
      </c>
      <c r="AQ1876" s="47">
        <v>24868.513999999999</v>
      </c>
      <c r="AR1876" s="47">
        <v>145.95840000000001</v>
      </c>
      <c r="AS1876" s="47">
        <v>393.68009999999998</v>
      </c>
      <c r="AT1876" s="47">
        <v>889.8623</v>
      </c>
      <c r="AU1876" s="47">
        <v>2012.8534999999999</v>
      </c>
      <c r="AV1876" s="47" t="s">
        <v>1917</v>
      </c>
      <c r="AW1876" s="47">
        <v>10</v>
      </c>
      <c r="AX1876" s="47">
        <v>13.14</v>
      </c>
      <c r="AY1876" s="47">
        <v>18.489999999999998</v>
      </c>
    </row>
    <row r="1877" spans="1:51" ht="15" customHeight="1" x14ac:dyDescent="0.25">
      <c r="A1877" s="10" t="s">
        <v>1186</v>
      </c>
      <c r="B1877" s="10" t="s">
        <v>1195</v>
      </c>
      <c r="C1877" s="11" t="s">
        <v>3756</v>
      </c>
      <c r="D1877" s="47">
        <v>1785.7402999999999</v>
      </c>
      <c r="E1877" s="47">
        <v>5884.3224</v>
      </c>
      <c r="F1877" s="47">
        <v>13639.126200000001</v>
      </c>
      <c r="G1877" s="47">
        <v>29625.240600000001</v>
      </c>
      <c r="H1877" s="47">
        <v>1553.2609</v>
      </c>
      <c r="I1877" s="47">
        <v>4893.6916000000001</v>
      </c>
      <c r="J1877" s="47">
        <v>11210.895699999999</v>
      </c>
      <c r="K1877" s="47">
        <v>25572.378199999999</v>
      </c>
      <c r="L1877" s="47">
        <v>284.34500000000003</v>
      </c>
      <c r="M1877" s="47">
        <v>609.19539999999995</v>
      </c>
      <c r="N1877" s="47">
        <v>834.86239999999998</v>
      </c>
      <c r="O1877" s="47">
        <v>2464.2856999999999</v>
      </c>
      <c r="P1877" s="47" t="s">
        <v>1917</v>
      </c>
      <c r="Q1877" s="47" t="s">
        <v>1917</v>
      </c>
      <c r="R1877" s="47" t="s">
        <v>1917</v>
      </c>
      <c r="S1877" s="47" t="s">
        <v>1917</v>
      </c>
      <c r="T1877" s="47" t="s">
        <v>1917</v>
      </c>
      <c r="U1877" s="47" t="s">
        <v>1917</v>
      </c>
      <c r="V1877" s="47" t="s">
        <v>1917</v>
      </c>
      <c r="W1877" s="47" t="s">
        <v>1917</v>
      </c>
      <c r="X1877" s="47" t="s">
        <v>1917</v>
      </c>
      <c r="Y1877" s="47" t="s">
        <v>1917</v>
      </c>
      <c r="Z1877" s="47" t="s">
        <v>1917</v>
      </c>
      <c r="AA1877" s="47" t="s">
        <v>1917</v>
      </c>
      <c r="AB1877" s="47" t="s">
        <v>1917</v>
      </c>
      <c r="AC1877" s="47" t="s">
        <v>1917</v>
      </c>
      <c r="AD1877" s="47" t="s">
        <v>1917</v>
      </c>
      <c r="AE1877" s="47" t="s">
        <v>1917</v>
      </c>
      <c r="AF1877" s="47" t="s">
        <v>1917</v>
      </c>
      <c r="AG1877" s="47" t="s">
        <v>1917</v>
      </c>
      <c r="AH1877" s="47" t="s">
        <v>1917</v>
      </c>
      <c r="AI1877" s="47" t="s">
        <v>1917</v>
      </c>
      <c r="AJ1877" s="47" t="s">
        <v>1917</v>
      </c>
      <c r="AK1877" s="47" t="s">
        <v>1917</v>
      </c>
      <c r="AL1877" s="47" t="s">
        <v>1917</v>
      </c>
      <c r="AM1877" s="47" t="s">
        <v>1917</v>
      </c>
      <c r="AN1877" s="47" t="s">
        <v>1917</v>
      </c>
      <c r="AO1877" s="47" t="s">
        <v>1917</v>
      </c>
      <c r="AP1877" s="47" t="s">
        <v>1917</v>
      </c>
      <c r="AQ1877" s="47" t="s">
        <v>1917</v>
      </c>
      <c r="AR1877" s="47" t="s">
        <v>1917</v>
      </c>
      <c r="AS1877" s="47" t="s">
        <v>1917</v>
      </c>
      <c r="AT1877" s="47" t="s">
        <v>1917</v>
      </c>
      <c r="AU1877" s="47" t="s">
        <v>1917</v>
      </c>
      <c r="AV1877" s="47" t="s">
        <v>1917</v>
      </c>
      <c r="AW1877" s="47" t="s">
        <v>1917</v>
      </c>
      <c r="AX1877" s="47" t="s">
        <v>1917</v>
      </c>
      <c r="AY1877" s="47" t="s">
        <v>1917</v>
      </c>
    </row>
    <row r="1878" spans="1:51" ht="15" customHeight="1" x14ac:dyDescent="0.25">
      <c r="A1878" s="10" t="s">
        <v>1186</v>
      </c>
      <c r="B1878" s="10" t="s">
        <v>1196</v>
      </c>
      <c r="C1878" s="11" t="s">
        <v>3757</v>
      </c>
      <c r="D1878" s="47">
        <v>1889.9214999999999</v>
      </c>
      <c r="E1878" s="47">
        <v>7065.9350000000004</v>
      </c>
      <c r="F1878" s="47">
        <v>5291.6034</v>
      </c>
      <c r="G1878" s="47">
        <v>26130.43</v>
      </c>
      <c r="H1878" s="47">
        <v>1948.1768</v>
      </c>
      <c r="I1878" s="47">
        <v>6993.2762000000002</v>
      </c>
      <c r="J1878" s="47">
        <v>4701.3608999999997</v>
      </c>
      <c r="K1878" s="47">
        <v>25077.958299999998</v>
      </c>
      <c r="L1878" s="47" t="s">
        <v>1917</v>
      </c>
      <c r="M1878" s="47" t="s">
        <v>1917</v>
      </c>
      <c r="N1878" s="47" t="s">
        <v>1917</v>
      </c>
      <c r="O1878" s="47" t="s">
        <v>1917</v>
      </c>
      <c r="P1878" s="47">
        <v>0</v>
      </c>
      <c r="Q1878" s="47" t="s">
        <v>1917</v>
      </c>
      <c r="R1878" s="47">
        <v>0</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1308.9938</v>
      </c>
      <c r="E1879" s="47">
        <v>5690.5442000000003</v>
      </c>
      <c r="F1879" s="47">
        <v>10264.257299999999</v>
      </c>
      <c r="G1879" s="47">
        <v>30402.0972</v>
      </c>
      <c r="H1879" s="47">
        <v>1384.9322</v>
      </c>
      <c r="I1879" s="47">
        <v>5501.7978999999996</v>
      </c>
      <c r="J1879" s="47">
        <v>9751.0066999999999</v>
      </c>
      <c r="K1879" s="47">
        <v>28672.008399999999</v>
      </c>
      <c r="L1879" s="47">
        <v>135.0575</v>
      </c>
      <c r="M1879" s="47">
        <v>382.6087</v>
      </c>
      <c r="N1879" s="47">
        <v>772.35770000000002</v>
      </c>
      <c r="O1879" s="47">
        <v>1705.8824</v>
      </c>
      <c r="P1879" s="47" t="s">
        <v>1917</v>
      </c>
      <c r="Q1879" s="47" t="s">
        <v>1917</v>
      </c>
      <c r="R1879" s="47" t="s">
        <v>1917</v>
      </c>
      <c r="S1879" s="47">
        <v>25</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1411.4417000000001</v>
      </c>
      <c r="E1880" s="47">
        <v>5196.6224000000002</v>
      </c>
      <c r="F1880" s="47">
        <v>10977.663200000001</v>
      </c>
      <c r="G1880" s="47">
        <v>31512.679700000001</v>
      </c>
      <c r="H1880" s="47">
        <v>1421.8942</v>
      </c>
      <c r="I1880" s="47">
        <v>5073.0897999999997</v>
      </c>
      <c r="J1880" s="47">
        <v>10715.958699999999</v>
      </c>
      <c r="K1880" s="47">
        <v>30141.447400000001</v>
      </c>
      <c r="L1880" s="47">
        <v>194.9119</v>
      </c>
      <c r="M1880" s="47">
        <v>474.85</v>
      </c>
      <c r="N1880" s="47">
        <v>943.8596</v>
      </c>
      <c r="O1880" s="47">
        <v>2352.6531</v>
      </c>
      <c r="P1880" s="47">
        <v>0</v>
      </c>
      <c r="Q1880" s="47">
        <v>7.06</v>
      </c>
      <c r="R1880" s="47">
        <v>9.27</v>
      </c>
      <c r="S1880" s="47">
        <v>20.63</v>
      </c>
      <c r="T1880" s="47">
        <v>2256.3463000000002</v>
      </c>
      <c r="U1880" s="47">
        <v>7106.8805000000002</v>
      </c>
      <c r="V1880" s="47">
        <v>15992.4638</v>
      </c>
      <c r="W1880" s="47">
        <v>37057.721299999997</v>
      </c>
      <c r="X1880" s="47">
        <v>2239.4926999999998</v>
      </c>
      <c r="Y1880" s="47">
        <v>6876.2811000000002</v>
      </c>
      <c r="Z1880" s="47">
        <v>15271.6744</v>
      </c>
      <c r="AA1880" s="47">
        <v>35829.1993</v>
      </c>
      <c r="AB1880" s="47">
        <v>394.9153</v>
      </c>
      <c r="AC1880" s="47">
        <v>968.92660000000001</v>
      </c>
      <c r="AD1880" s="47">
        <v>1739.9103</v>
      </c>
      <c r="AE1880" s="47">
        <v>3664.7727</v>
      </c>
      <c r="AF1880" s="47">
        <v>0</v>
      </c>
      <c r="AG1880" s="47" t="s">
        <v>1917</v>
      </c>
      <c r="AH1880" s="47" t="s">
        <v>1917</v>
      </c>
      <c r="AI1880" s="47">
        <v>24.27</v>
      </c>
      <c r="AJ1880" s="47">
        <v>1157.7553</v>
      </c>
      <c r="AK1880" s="47">
        <v>4823.6320999999998</v>
      </c>
      <c r="AL1880" s="47">
        <v>10225.611699999999</v>
      </c>
      <c r="AM1880" s="47">
        <v>30582.339</v>
      </c>
      <c r="AN1880" s="47">
        <v>1176.4066</v>
      </c>
      <c r="AO1880" s="47">
        <v>4721.0050000000001</v>
      </c>
      <c r="AP1880" s="47">
        <v>10032.754499999999</v>
      </c>
      <c r="AQ1880" s="47">
        <v>29187.163</v>
      </c>
      <c r="AR1880" s="47">
        <v>134.86009999999999</v>
      </c>
      <c r="AS1880" s="47">
        <v>378.3784</v>
      </c>
      <c r="AT1880" s="47">
        <v>824.47879999999998</v>
      </c>
      <c r="AU1880" s="47">
        <v>2132.5070999999998</v>
      </c>
      <c r="AV1880" s="47">
        <v>0</v>
      </c>
      <c r="AW1880" s="47" t="s">
        <v>1917</v>
      </c>
      <c r="AX1880" s="47">
        <v>7.05</v>
      </c>
      <c r="AY1880" s="47">
        <v>19.809999999999999</v>
      </c>
    </row>
    <row r="1881" spans="1:51" ht="15" customHeight="1" x14ac:dyDescent="0.25">
      <c r="A1881" s="10" t="s">
        <v>1186</v>
      </c>
      <c r="B1881" s="10" t="s">
        <v>175</v>
      </c>
      <c r="C1881" s="11" t="s">
        <v>3760</v>
      </c>
      <c r="D1881" s="47">
        <v>1612.7691</v>
      </c>
      <c r="E1881" s="47">
        <v>5640.0761000000002</v>
      </c>
      <c r="F1881" s="47">
        <v>11348.914699999999</v>
      </c>
      <c r="G1881" s="47">
        <v>33742.610399999998</v>
      </c>
      <c r="H1881" s="47">
        <v>1556.932</v>
      </c>
      <c r="I1881" s="47">
        <v>5352.0933999999997</v>
      </c>
      <c r="J1881" s="47">
        <v>10573.702300000001</v>
      </c>
      <c r="K1881" s="47">
        <v>30793.5975</v>
      </c>
      <c r="L1881" s="47">
        <v>159.1498</v>
      </c>
      <c r="M1881" s="47">
        <v>522.28160000000003</v>
      </c>
      <c r="N1881" s="47">
        <v>907.83410000000003</v>
      </c>
      <c r="O1881" s="47">
        <v>2304.3478</v>
      </c>
      <c r="P1881" s="47" t="s">
        <v>1917</v>
      </c>
      <c r="Q1881" s="47" t="s">
        <v>1917</v>
      </c>
      <c r="R1881" s="47">
        <v>12.66</v>
      </c>
      <c r="S1881" s="47">
        <v>26.4</v>
      </c>
      <c r="T1881" s="47">
        <v>1608.3986</v>
      </c>
      <c r="U1881" s="47">
        <v>7422.1903000000002</v>
      </c>
      <c r="V1881" s="47">
        <v>13505.3006</v>
      </c>
      <c r="W1881" s="47">
        <v>51854.533900000002</v>
      </c>
      <c r="X1881" s="47">
        <v>1553.0197000000001</v>
      </c>
      <c r="Y1881" s="47">
        <v>6722.7223999999997</v>
      </c>
      <c r="Z1881" s="47">
        <v>13017.5682</v>
      </c>
      <c r="AA1881" s="47">
        <v>47740.051899999999</v>
      </c>
      <c r="AB1881" s="47">
        <v>352.1739</v>
      </c>
      <c r="AC1881" s="47">
        <v>1115.7025000000001</v>
      </c>
      <c r="AD1881" s="47">
        <v>2089.5522000000001</v>
      </c>
      <c r="AE1881" s="47">
        <v>5305.5555999999997</v>
      </c>
      <c r="AF1881" s="47">
        <v>0</v>
      </c>
      <c r="AG1881" s="47" t="s">
        <v>1917</v>
      </c>
      <c r="AH1881" s="47" t="s">
        <v>1917</v>
      </c>
      <c r="AI1881" s="47" t="s">
        <v>1917</v>
      </c>
      <c r="AJ1881" s="47">
        <v>1613.3607</v>
      </c>
      <c r="AK1881" s="47">
        <v>5424.6557000000003</v>
      </c>
      <c r="AL1881" s="47">
        <v>11101.521199999999</v>
      </c>
      <c r="AM1881" s="47">
        <v>31632.483400000001</v>
      </c>
      <c r="AN1881" s="47">
        <v>1557.4616000000001</v>
      </c>
      <c r="AO1881" s="47">
        <v>5186.4129999999996</v>
      </c>
      <c r="AP1881" s="47">
        <v>10293.327300000001</v>
      </c>
      <c r="AQ1881" s="47">
        <v>28819.2533</v>
      </c>
      <c r="AR1881" s="47">
        <v>133.01939999999999</v>
      </c>
      <c r="AS1881" s="47">
        <v>450.54950000000002</v>
      </c>
      <c r="AT1881" s="47">
        <v>772.26030000000003</v>
      </c>
      <c r="AU1881" s="47">
        <v>1954.6926000000001</v>
      </c>
      <c r="AV1881" s="47" t="s">
        <v>1917</v>
      </c>
      <c r="AW1881" s="47" t="s">
        <v>1917</v>
      </c>
      <c r="AX1881" s="47">
        <v>10.7</v>
      </c>
      <c r="AY1881" s="47">
        <v>22.32</v>
      </c>
    </row>
    <row r="1882" spans="1:51" ht="15" customHeight="1" x14ac:dyDescent="0.25">
      <c r="A1882" s="10" t="s">
        <v>1186</v>
      </c>
      <c r="B1882" s="10" t="s">
        <v>1199</v>
      </c>
      <c r="C1882" s="11" t="s">
        <v>3761</v>
      </c>
      <c r="D1882" s="47">
        <v>2197.9562999999998</v>
      </c>
      <c r="E1882" s="47">
        <v>4770.5998</v>
      </c>
      <c r="F1882" s="47">
        <v>11588.2048</v>
      </c>
      <c r="G1882" s="47">
        <v>29755.033599999999</v>
      </c>
      <c r="H1882" s="47">
        <v>2126.7887999999998</v>
      </c>
      <c r="I1882" s="47">
        <v>4478.3182999999999</v>
      </c>
      <c r="J1882" s="47">
        <v>9984.4719000000005</v>
      </c>
      <c r="K1882" s="47">
        <v>24772.100999999999</v>
      </c>
      <c r="L1882" s="47">
        <v>153.1729</v>
      </c>
      <c r="M1882" s="47">
        <v>364.55189999999999</v>
      </c>
      <c r="N1882" s="47">
        <v>801.29589999999996</v>
      </c>
      <c r="O1882" s="47">
        <v>1756.6138000000001</v>
      </c>
      <c r="P1882" s="47" t="s">
        <v>1917</v>
      </c>
      <c r="Q1882" s="47" t="s">
        <v>1917</v>
      </c>
      <c r="R1882" s="47">
        <v>17.16</v>
      </c>
      <c r="S1882" s="47">
        <v>25.3</v>
      </c>
      <c r="T1882" s="47" t="s">
        <v>1917</v>
      </c>
      <c r="U1882" s="47" t="s">
        <v>1917</v>
      </c>
      <c r="V1882" s="47" t="s">
        <v>1917</v>
      </c>
      <c r="W1882" s="47" t="s">
        <v>1917</v>
      </c>
      <c r="X1882" s="47" t="s">
        <v>1917</v>
      </c>
      <c r="Y1882" s="47" t="s">
        <v>1917</v>
      </c>
      <c r="Z1882" s="47" t="s">
        <v>1917</v>
      </c>
      <c r="AA1882" s="47" t="s">
        <v>1917</v>
      </c>
      <c r="AB1882" s="47" t="s">
        <v>1917</v>
      </c>
      <c r="AC1882" s="47" t="s">
        <v>1917</v>
      </c>
      <c r="AD1882" s="47" t="s">
        <v>1917</v>
      </c>
      <c r="AE1882" s="47" t="s">
        <v>1917</v>
      </c>
      <c r="AF1882" s="47" t="s">
        <v>1917</v>
      </c>
      <c r="AG1882" s="47" t="s">
        <v>1917</v>
      </c>
      <c r="AH1882" s="47" t="s">
        <v>1917</v>
      </c>
      <c r="AI1882" s="47" t="s">
        <v>1917</v>
      </c>
      <c r="AJ1882" s="47" t="s">
        <v>1917</v>
      </c>
      <c r="AK1882" s="47" t="s">
        <v>1917</v>
      </c>
      <c r="AL1882" s="47" t="s">
        <v>1917</v>
      </c>
      <c r="AM1882" s="47" t="s">
        <v>1917</v>
      </c>
      <c r="AN1882" s="47" t="s">
        <v>1917</v>
      </c>
      <c r="AO1882" s="47" t="s">
        <v>1917</v>
      </c>
      <c r="AP1882" s="47" t="s">
        <v>1917</v>
      </c>
      <c r="AQ1882" s="47" t="s">
        <v>1917</v>
      </c>
      <c r="AR1882" s="47" t="s">
        <v>1917</v>
      </c>
      <c r="AS1882" s="47" t="s">
        <v>1917</v>
      </c>
      <c r="AT1882" s="47" t="s">
        <v>1917</v>
      </c>
      <c r="AU1882" s="47" t="s">
        <v>1917</v>
      </c>
      <c r="AV1882" s="47" t="s">
        <v>1917</v>
      </c>
      <c r="AW1882" s="47" t="s">
        <v>1917</v>
      </c>
      <c r="AX1882" s="47" t="s">
        <v>1917</v>
      </c>
      <c r="AY1882" s="47" t="s">
        <v>1917</v>
      </c>
    </row>
    <row r="1883" spans="1:51" ht="15" customHeight="1" x14ac:dyDescent="0.25">
      <c r="A1883" s="10" t="s">
        <v>1186</v>
      </c>
      <c r="B1883" s="10" t="s">
        <v>1200</v>
      </c>
      <c r="C1883" s="11" t="s">
        <v>3762</v>
      </c>
      <c r="D1883" s="47">
        <v>1423.0757000000001</v>
      </c>
      <c r="E1883" s="47">
        <v>4289.7133000000003</v>
      </c>
      <c r="F1883" s="47">
        <v>11671.170899999999</v>
      </c>
      <c r="G1883" s="47">
        <v>35066.785199999998</v>
      </c>
      <c r="H1883" s="47">
        <v>1393.0085999999999</v>
      </c>
      <c r="I1883" s="47">
        <v>4223.3317999999999</v>
      </c>
      <c r="J1883" s="47">
        <v>11367.886200000001</v>
      </c>
      <c r="K1883" s="47">
        <v>32881.856500000002</v>
      </c>
      <c r="L1883" s="47">
        <v>130.46080000000001</v>
      </c>
      <c r="M1883" s="47">
        <v>422.97649999999999</v>
      </c>
      <c r="N1883" s="47">
        <v>864.68200000000002</v>
      </c>
      <c r="O1883" s="47">
        <v>2329.6703000000002</v>
      </c>
      <c r="P1883" s="47" t="s">
        <v>1917</v>
      </c>
      <c r="Q1883" s="47" t="s">
        <v>1917</v>
      </c>
      <c r="R1883" s="47">
        <v>12.22</v>
      </c>
      <c r="S1883" s="47">
        <v>28.4</v>
      </c>
      <c r="T1883" s="47">
        <v>1220.1932999999999</v>
      </c>
      <c r="U1883" s="47">
        <v>5081.0162</v>
      </c>
      <c r="V1883" s="47">
        <v>15902.7976</v>
      </c>
      <c r="W1883" s="47">
        <v>40319.802199999998</v>
      </c>
      <c r="X1883" s="47">
        <v>1182.7991999999999</v>
      </c>
      <c r="Y1883" s="47">
        <v>5007.7376000000004</v>
      </c>
      <c r="Z1883" s="47">
        <v>15469.565199999999</v>
      </c>
      <c r="AA1883" s="47">
        <v>37384.663399999998</v>
      </c>
      <c r="AB1883" s="47">
        <v>294.52050000000003</v>
      </c>
      <c r="AC1883" s="47">
        <v>789.80889999999999</v>
      </c>
      <c r="AD1883" s="47">
        <v>1234.6939</v>
      </c>
      <c r="AE1883" s="47">
        <v>4159.0909000000001</v>
      </c>
      <c r="AF1883" s="47">
        <v>0</v>
      </c>
      <c r="AG1883" s="47" t="s">
        <v>1917</v>
      </c>
      <c r="AH1883" s="47" t="s">
        <v>1917</v>
      </c>
      <c r="AI1883" s="47">
        <v>33.33</v>
      </c>
      <c r="AJ1883" s="47">
        <v>1466.0355</v>
      </c>
      <c r="AK1883" s="47">
        <v>4164.4768999999997</v>
      </c>
      <c r="AL1883" s="47">
        <v>11024.214</v>
      </c>
      <c r="AM1883" s="47">
        <v>34504.418400000002</v>
      </c>
      <c r="AN1883" s="47">
        <v>1437.52</v>
      </c>
      <c r="AO1883" s="47">
        <v>4099.1869999999999</v>
      </c>
      <c r="AP1883" s="47">
        <v>10740.7965</v>
      </c>
      <c r="AQ1883" s="47">
        <v>32399.804199999999</v>
      </c>
      <c r="AR1883" s="47">
        <v>95.721500000000006</v>
      </c>
      <c r="AS1883" s="47">
        <v>364.9194</v>
      </c>
      <c r="AT1883" s="47">
        <v>808.1123</v>
      </c>
      <c r="AU1883" s="47">
        <v>2133.8200000000002</v>
      </c>
      <c r="AV1883" s="47" t="s">
        <v>1917</v>
      </c>
      <c r="AW1883" s="47" t="s">
        <v>1917</v>
      </c>
      <c r="AX1883" s="47">
        <v>10.86</v>
      </c>
      <c r="AY1883" s="47">
        <v>27.62</v>
      </c>
    </row>
    <row r="1884" spans="1:51" ht="15" customHeight="1" x14ac:dyDescent="0.25">
      <c r="A1884" s="10" t="s">
        <v>1186</v>
      </c>
      <c r="B1884" s="10" t="s">
        <v>1201</v>
      </c>
      <c r="C1884" s="11" t="s">
        <v>3763</v>
      </c>
      <c r="D1884" s="47">
        <v>1995.2669000000001</v>
      </c>
      <c r="E1884" s="47">
        <v>6594.3586999999998</v>
      </c>
      <c r="F1884" s="47">
        <v>14626.0916</v>
      </c>
      <c r="G1884" s="47">
        <v>35539.005599999997</v>
      </c>
      <c r="H1884" s="47">
        <v>1549.1405999999999</v>
      </c>
      <c r="I1884" s="47">
        <v>5560.0658999999996</v>
      </c>
      <c r="J1884" s="47">
        <v>12319.8078</v>
      </c>
      <c r="K1884" s="47">
        <v>30317.0563</v>
      </c>
      <c r="L1884" s="47">
        <v>158.28129999999999</v>
      </c>
      <c r="M1884" s="47">
        <v>331.25279999999998</v>
      </c>
      <c r="N1884" s="47">
        <v>525.36720000000003</v>
      </c>
      <c r="O1884" s="47">
        <v>1375.7484999999999</v>
      </c>
      <c r="P1884" s="47" t="s">
        <v>1917</v>
      </c>
      <c r="Q1884" s="47">
        <v>13.54</v>
      </c>
      <c r="R1884" s="47">
        <v>14.26</v>
      </c>
      <c r="S1884" s="47">
        <v>25.5</v>
      </c>
      <c r="T1884" s="47">
        <v>2837.0839999999998</v>
      </c>
      <c r="U1884" s="47">
        <v>10396.0285</v>
      </c>
      <c r="V1884" s="47">
        <v>22781.8583</v>
      </c>
      <c r="W1884" s="47">
        <v>46996.515599999999</v>
      </c>
      <c r="X1884" s="47">
        <v>2190.6570000000002</v>
      </c>
      <c r="Y1884" s="47">
        <v>9154.1776000000009</v>
      </c>
      <c r="Z1884" s="47">
        <v>19957.150699999998</v>
      </c>
      <c r="AA1884" s="47">
        <v>40505.419500000004</v>
      </c>
      <c r="AB1884" s="47">
        <v>234.04259999999999</v>
      </c>
      <c r="AC1884" s="47">
        <v>506.1728</v>
      </c>
      <c r="AD1884" s="47">
        <v>878.57140000000004</v>
      </c>
      <c r="AE1884" s="47">
        <v>2048.7804999999998</v>
      </c>
      <c r="AF1884" s="47">
        <v>0</v>
      </c>
      <c r="AG1884" s="47" t="s">
        <v>1917</v>
      </c>
      <c r="AH1884" s="47">
        <v>19.579999999999998</v>
      </c>
      <c r="AI1884" s="47">
        <v>30.21</v>
      </c>
      <c r="AJ1884" s="47">
        <v>1645.6765</v>
      </c>
      <c r="AK1884" s="47">
        <v>5542.7870000000003</v>
      </c>
      <c r="AL1884" s="47">
        <v>12751.202600000001</v>
      </c>
      <c r="AM1884" s="47">
        <v>32953.182200000003</v>
      </c>
      <c r="AN1884" s="47">
        <v>1282.7312999999999</v>
      </c>
      <c r="AO1884" s="47">
        <v>4565.9063999999998</v>
      </c>
      <c r="AP1884" s="47">
        <v>10564.096799999999</v>
      </c>
      <c r="AQ1884" s="47">
        <v>28017.664199999999</v>
      </c>
      <c r="AR1884" s="47">
        <v>126.81910000000001</v>
      </c>
      <c r="AS1884" s="47">
        <v>282.86849999999998</v>
      </c>
      <c r="AT1884" s="47">
        <v>444.17079999999999</v>
      </c>
      <c r="AU1884" s="47">
        <v>1223.8532</v>
      </c>
      <c r="AV1884" s="47" t="s">
        <v>1917</v>
      </c>
      <c r="AW1884" s="47">
        <v>13.71</v>
      </c>
      <c r="AX1884" s="47">
        <v>12.56</v>
      </c>
      <c r="AY1884" s="47">
        <v>24.12</v>
      </c>
    </row>
    <row r="1885" spans="1:51" ht="15" customHeight="1" x14ac:dyDescent="0.25">
      <c r="A1885" s="10" t="s">
        <v>1186</v>
      </c>
      <c r="B1885" s="10" t="s">
        <v>1202</v>
      </c>
      <c r="C1885" s="11" t="s">
        <v>3764</v>
      </c>
      <c r="D1885" s="47">
        <v>1213.4068</v>
      </c>
      <c r="E1885" s="47">
        <v>3828.1138000000001</v>
      </c>
      <c r="F1885" s="47">
        <v>9926.4794999999995</v>
      </c>
      <c r="G1885" s="47">
        <v>22636.238399999998</v>
      </c>
      <c r="H1885" s="47">
        <v>1201.9345000000001</v>
      </c>
      <c r="I1885" s="47">
        <v>3652.4659000000001</v>
      </c>
      <c r="J1885" s="47">
        <v>8859.9333999999999</v>
      </c>
      <c r="K1885" s="47">
        <v>20268.879400000002</v>
      </c>
      <c r="L1885" s="47">
        <v>185.64359999999999</v>
      </c>
      <c r="M1885" s="47">
        <v>566.45569999999998</v>
      </c>
      <c r="N1885" s="47">
        <v>820</v>
      </c>
      <c r="O1885" s="47">
        <v>1793.6507999999999</v>
      </c>
      <c r="P1885" s="47">
        <v>0</v>
      </c>
      <c r="Q1885" s="47">
        <v>0</v>
      </c>
      <c r="R1885" s="47" t="s">
        <v>1917</v>
      </c>
      <c r="S1885" s="47">
        <v>24.49</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1518.6645000000001</v>
      </c>
      <c r="E1886" s="47">
        <v>4931.1343999999999</v>
      </c>
      <c r="F1886" s="47">
        <v>9490.8451000000005</v>
      </c>
      <c r="G1886" s="47">
        <v>26325.451700000001</v>
      </c>
      <c r="H1886" s="47">
        <v>1523.3860999999999</v>
      </c>
      <c r="I1886" s="47">
        <v>4804.3994000000002</v>
      </c>
      <c r="J1886" s="47">
        <v>9124.43</v>
      </c>
      <c r="K1886" s="47">
        <v>24614.163</v>
      </c>
      <c r="L1886" s="47">
        <v>193.7302</v>
      </c>
      <c r="M1886" s="47">
        <v>420.04770000000002</v>
      </c>
      <c r="N1886" s="47">
        <v>746.26120000000003</v>
      </c>
      <c r="O1886" s="47">
        <v>1799.6070999999999</v>
      </c>
      <c r="P1886" s="47" t="s">
        <v>1917</v>
      </c>
      <c r="Q1886" s="47" t="s">
        <v>1917</v>
      </c>
      <c r="R1886" s="47">
        <v>8.7200000000000006</v>
      </c>
      <c r="S1886" s="47">
        <v>20.329999999999998</v>
      </c>
      <c r="T1886" s="47">
        <v>1294.4736</v>
      </c>
      <c r="U1886" s="47">
        <v>6435.3723</v>
      </c>
      <c r="V1886" s="47">
        <v>14503.5044</v>
      </c>
      <c r="W1886" s="47">
        <v>35219.445299999999</v>
      </c>
      <c r="X1886" s="47">
        <v>1402.1610000000001</v>
      </c>
      <c r="Y1886" s="47">
        <v>6495.9120000000003</v>
      </c>
      <c r="Z1886" s="47">
        <v>14334.846600000001</v>
      </c>
      <c r="AA1886" s="47">
        <v>34501.837099999997</v>
      </c>
      <c r="AB1886" s="47">
        <v>363.63639999999998</v>
      </c>
      <c r="AC1886" s="47">
        <v>769.01409999999998</v>
      </c>
      <c r="AD1886" s="47">
        <v>1528.8462</v>
      </c>
      <c r="AE1886" s="47">
        <v>2972.0279999999998</v>
      </c>
      <c r="AF1886" s="47">
        <v>0</v>
      </c>
      <c r="AG1886" s="47" t="s">
        <v>1917</v>
      </c>
      <c r="AH1886" s="47" t="s">
        <v>1917</v>
      </c>
      <c r="AI1886" s="47">
        <v>15.65</v>
      </c>
      <c r="AJ1886" s="47">
        <v>1579.3787</v>
      </c>
      <c r="AK1886" s="47">
        <v>4683.7956000000004</v>
      </c>
      <c r="AL1886" s="47">
        <v>8910.9601999999995</v>
      </c>
      <c r="AM1886" s="47">
        <v>25406.491399999999</v>
      </c>
      <c r="AN1886" s="47">
        <v>1556.2156</v>
      </c>
      <c r="AO1886" s="47">
        <v>4526.2673999999997</v>
      </c>
      <c r="AP1886" s="47">
        <v>8521.6677</v>
      </c>
      <c r="AQ1886" s="47">
        <v>23592.531999999999</v>
      </c>
      <c r="AR1886" s="47">
        <v>147.71709999999999</v>
      </c>
      <c r="AS1886" s="47">
        <v>362.66789999999997</v>
      </c>
      <c r="AT1886" s="47">
        <v>655.72860000000003</v>
      </c>
      <c r="AU1886" s="47">
        <v>1678.4682</v>
      </c>
      <c r="AV1886" s="47" t="s">
        <v>1917</v>
      </c>
      <c r="AW1886" s="47" t="s">
        <v>1917</v>
      </c>
      <c r="AX1886" s="47">
        <v>6.42</v>
      </c>
      <c r="AY1886" s="47">
        <v>20.88</v>
      </c>
    </row>
    <row r="1887" spans="1:51" ht="15" customHeight="1" x14ac:dyDescent="0.25">
      <c r="A1887" s="10" t="s">
        <v>1186</v>
      </c>
      <c r="B1887" s="10" t="s">
        <v>1203</v>
      </c>
      <c r="C1887" s="11" t="s">
        <v>3766</v>
      </c>
      <c r="D1887" s="47">
        <v>1622.8063</v>
      </c>
      <c r="E1887" s="47">
        <v>6365.9049000000005</v>
      </c>
      <c r="F1887" s="47">
        <v>12258.745000000001</v>
      </c>
      <c r="G1887" s="47">
        <v>37572.259700000002</v>
      </c>
      <c r="H1887" s="47">
        <v>1538.8712</v>
      </c>
      <c r="I1887" s="47">
        <v>6039.7102000000004</v>
      </c>
      <c r="J1887" s="47">
        <v>11372.085300000001</v>
      </c>
      <c r="K1887" s="47">
        <v>35450.007100000003</v>
      </c>
      <c r="L1887" s="47">
        <v>199.48519999999999</v>
      </c>
      <c r="M1887" s="47">
        <v>492.43700000000001</v>
      </c>
      <c r="N1887" s="47">
        <v>1026.9541999999999</v>
      </c>
      <c r="O1887" s="47">
        <v>2427.23</v>
      </c>
      <c r="P1887" s="47" t="s">
        <v>1917</v>
      </c>
      <c r="Q1887" s="47" t="s">
        <v>1917</v>
      </c>
      <c r="R1887" s="47" t="s">
        <v>1917</v>
      </c>
      <c r="S1887" s="47">
        <v>18.45</v>
      </c>
      <c r="T1887" s="47">
        <v>1923.6623999999999</v>
      </c>
      <c r="U1887" s="47">
        <v>9333.8559999999998</v>
      </c>
      <c r="V1887" s="47">
        <v>10743.8781</v>
      </c>
      <c r="W1887" s="47">
        <v>31663.808099999998</v>
      </c>
      <c r="X1887" s="47">
        <v>1683.5083999999999</v>
      </c>
      <c r="Y1887" s="47">
        <v>8185.4703</v>
      </c>
      <c r="Z1887" s="47">
        <v>9491.5939999999991</v>
      </c>
      <c r="AA1887" s="47">
        <v>28987.173599999998</v>
      </c>
      <c r="AB1887" s="47">
        <v>397.51549999999997</v>
      </c>
      <c r="AC1887" s="47">
        <v>940.17089999999996</v>
      </c>
      <c r="AD1887" s="47">
        <v>1500</v>
      </c>
      <c r="AE1887" s="47">
        <v>2892.8571000000002</v>
      </c>
      <c r="AF1887" s="47">
        <v>0</v>
      </c>
      <c r="AG1887" s="47" t="s">
        <v>1917</v>
      </c>
      <c r="AH1887" s="47">
        <v>0</v>
      </c>
      <c r="AI1887" s="47" t="s">
        <v>1917</v>
      </c>
      <c r="AJ1887" s="47">
        <v>1544.1735000000001</v>
      </c>
      <c r="AK1887" s="47">
        <v>5639.4399000000003</v>
      </c>
      <c r="AL1887" s="47">
        <v>12505.682500000001</v>
      </c>
      <c r="AM1887" s="47">
        <v>38466.5118</v>
      </c>
      <c r="AN1887" s="47">
        <v>1501.0681999999999</v>
      </c>
      <c r="AO1887" s="47">
        <v>5514.4928</v>
      </c>
      <c r="AP1887" s="47">
        <v>11678.623100000001</v>
      </c>
      <c r="AQ1887" s="47">
        <v>36428.165699999998</v>
      </c>
      <c r="AR1887" s="47">
        <v>147.72730000000001</v>
      </c>
      <c r="AS1887" s="47">
        <v>382.84519999999998</v>
      </c>
      <c r="AT1887" s="47">
        <v>949.8433</v>
      </c>
      <c r="AU1887" s="47">
        <v>2356.7568000000001</v>
      </c>
      <c r="AV1887" s="47" t="s">
        <v>1917</v>
      </c>
      <c r="AW1887" s="47" t="s">
        <v>1917</v>
      </c>
      <c r="AX1887" s="47" t="s">
        <v>1917</v>
      </c>
      <c r="AY1887" s="47">
        <v>16.75</v>
      </c>
    </row>
    <row r="1888" spans="1:51" ht="15" customHeight="1" x14ac:dyDescent="0.25">
      <c r="A1888" s="10" t="s">
        <v>1186</v>
      </c>
      <c r="B1888" s="10" t="s">
        <v>1204</v>
      </c>
      <c r="C1888" s="11" t="s">
        <v>3767</v>
      </c>
      <c r="D1888" s="47">
        <v>1768.6505999999999</v>
      </c>
      <c r="E1888" s="47">
        <v>4847.9750999999997</v>
      </c>
      <c r="F1888" s="47">
        <v>11727.775100000001</v>
      </c>
      <c r="G1888" s="47">
        <v>29819.1067</v>
      </c>
      <c r="H1888" s="47">
        <v>1683.6984</v>
      </c>
      <c r="I1888" s="47">
        <v>4432.9916999999996</v>
      </c>
      <c r="J1888" s="47">
        <v>10456.5671</v>
      </c>
      <c r="K1888" s="47">
        <v>25095.5743</v>
      </c>
      <c r="L1888" s="47">
        <v>293.22640000000001</v>
      </c>
      <c r="M1888" s="47">
        <v>545.96100000000001</v>
      </c>
      <c r="N1888" s="47">
        <v>1154.6392000000001</v>
      </c>
      <c r="O1888" s="47">
        <v>2535.4167000000002</v>
      </c>
      <c r="P1888" s="47" t="s">
        <v>1917</v>
      </c>
      <c r="Q1888" s="47" t="s">
        <v>1917</v>
      </c>
      <c r="R1888" s="47">
        <v>13.13</v>
      </c>
      <c r="S1888" s="47">
        <v>20.12</v>
      </c>
      <c r="T1888" s="47">
        <v>2105.1158</v>
      </c>
      <c r="U1888" s="47">
        <v>4832.6426000000001</v>
      </c>
      <c r="V1888" s="47">
        <v>13354.0021</v>
      </c>
      <c r="W1888" s="47">
        <v>37655.405700000003</v>
      </c>
      <c r="X1888" s="47">
        <v>1921.1538</v>
      </c>
      <c r="Y1888" s="47">
        <v>4516.3159999999998</v>
      </c>
      <c r="Z1888" s="47">
        <v>11619.594800000001</v>
      </c>
      <c r="AA1888" s="47">
        <v>31970.915799999999</v>
      </c>
      <c r="AB1888" s="47">
        <v>554.7337</v>
      </c>
      <c r="AC1888" s="47">
        <v>956.80349999999999</v>
      </c>
      <c r="AD1888" s="47">
        <v>1911.33</v>
      </c>
      <c r="AE1888" s="47">
        <v>3485.9812999999999</v>
      </c>
      <c r="AF1888" s="47" t="s">
        <v>1917</v>
      </c>
      <c r="AG1888" s="47" t="s">
        <v>1917</v>
      </c>
      <c r="AH1888" s="47">
        <v>18.18</v>
      </c>
      <c r="AI1888" s="47">
        <v>15.45</v>
      </c>
      <c r="AJ1888" s="47">
        <v>1623.5929000000001</v>
      </c>
      <c r="AK1888" s="47">
        <v>4853.3046999999997</v>
      </c>
      <c r="AL1888" s="47">
        <v>11297.365599999999</v>
      </c>
      <c r="AM1888" s="47">
        <v>27571.1603</v>
      </c>
      <c r="AN1888" s="47">
        <v>1581.326</v>
      </c>
      <c r="AO1888" s="47">
        <v>4404.0284000000001</v>
      </c>
      <c r="AP1888" s="47">
        <v>10148.7515</v>
      </c>
      <c r="AQ1888" s="47">
        <v>23123.291399999998</v>
      </c>
      <c r="AR1888" s="47">
        <v>180.4847</v>
      </c>
      <c r="AS1888" s="47">
        <v>403.15320000000003</v>
      </c>
      <c r="AT1888" s="47">
        <v>954.36770000000001</v>
      </c>
      <c r="AU1888" s="47">
        <v>2262.7345999999998</v>
      </c>
      <c r="AV1888" s="47" t="s">
        <v>1917</v>
      </c>
      <c r="AW1888" s="47" t="s">
        <v>1917</v>
      </c>
      <c r="AX1888" s="47">
        <v>11.21</v>
      </c>
      <c r="AY1888" s="47">
        <v>21.51</v>
      </c>
    </row>
    <row r="1889" spans="1:51" ht="15" customHeight="1" x14ac:dyDescent="0.25">
      <c r="A1889" s="10" t="s">
        <v>1186</v>
      </c>
      <c r="B1889" s="10" t="s">
        <v>1103</v>
      </c>
      <c r="C1889" s="11" t="s">
        <v>3768</v>
      </c>
      <c r="D1889" s="47">
        <v>1813.9538</v>
      </c>
      <c r="E1889" s="47">
        <v>5360.8854000000001</v>
      </c>
      <c r="F1889" s="47">
        <v>11345.876200000001</v>
      </c>
      <c r="G1889" s="47">
        <v>30216.6011</v>
      </c>
      <c r="H1889" s="47">
        <v>1911.4242999999999</v>
      </c>
      <c r="I1889" s="47">
        <v>5312.7975999999999</v>
      </c>
      <c r="J1889" s="47">
        <v>11212.947700000001</v>
      </c>
      <c r="K1889" s="47">
        <v>29185.958900000001</v>
      </c>
      <c r="L1889" s="47">
        <v>223.1405</v>
      </c>
      <c r="M1889" s="47">
        <v>430.63580000000002</v>
      </c>
      <c r="N1889" s="47">
        <v>941.76710000000003</v>
      </c>
      <c r="O1889" s="47">
        <v>2676.1363999999999</v>
      </c>
      <c r="P1889" s="47">
        <v>0</v>
      </c>
      <c r="Q1889" s="47" t="s">
        <v>1917</v>
      </c>
      <c r="R1889" s="47">
        <v>8.7799999999999994</v>
      </c>
      <c r="S1889" s="47">
        <v>23.18</v>
      </c>
      <c r="T1889" s="47">
        <v>2127.672</v>
      </c>
      <c r="U1889" s="47">
        <v>5379.8410999999996</v>
      </c>
      <c r="V1889" s="47">
        <v>11163.4048</v>
      </c>
      <c r="W1889" s="47">
        <v>39272.385799999996</v>
      </c>
      <c r="X1889" s="47">
        <v>2366.3416999999999</v>
      </c>
      <c r="Y1889" s="47">
        <v>5396.6189000000004</v>
      </c>
      <c r="Z1889" s="47">
        <v>11018.197</v>
      </c>
      <c r="AA1889" s="47">
        <v>38032.861700000001</v>
      </c>
      <c r="AB1889" s="47">
        <v>379.5181</v>
      </c>
      <c r="AC1889" s="47">
        <v>834.86239999999998</v>
      </c>
      <c r="AD1889" s="47">
        <v>1777.7778000000001</v>
      </c>
      <c r="AE1889" s="47">
        <v>4338.9831000000004</v>
      </c>
      <c r="AF1889" s="47">
        <v>0</v>
      </c>
      <c r="AG1889" s="47" t="s">
        <v>1917</v>
      </c>
      <c r="AH1889" s="47" t="s">
        <v>1917</v>
      </c>
      <c r="AI1889" s="47">
        <v>27.16</v>
      </c>
      <c r="AJ1889" s="47">
        <v>1737.4821999999999</v>
      </c>
      <c r="AK1889" s="47">
        <v>5357.3414000000002</v>
      </c>
      <c r="AL1889" s="47">
        <v>11372.303099999999</v>
      </c>
      <c r="AM1889" s="47">
        <v>28393.081300000002</v>
      </c>
      <c r="AN1889" s="47">
        <v>1800.5341000000001</v>
      </c>
      <c r="AO1889" s="47">
        <v>5297.1261000000004</v>
      </c>
      <c r="AP1889" s="47">
        <v>11241.152899999999</v>
      </c>
      <c r="AQ1889" s="47">
        <v>27404.500599999999</v>
      </c>
      <c r="AR1889" s="47">
        <v>185.02199999999999</v>
      </c>
      <c r="AS1889" s="47">
        <v>355.06</v>
      </c>
      <c r="AT1889" s="47">
        <v>820.68970000000002</v>
      </c>
      <c r="AU1889" s="47">
        <v>2341.2968999999998</v>
      </c>
      <c r="AV1889" s="47">
        <v>0</v>
      </c>
      <c r="AW1889" s="47" t="s">
        <v>1917</v>
      </c>
      <c r="AX1889" s="47" t="s">
        <v>1917</v>
      </c>
      <c r="AY1889" s="47">
        <v>22.11</v>
      </c>
    </row>
    <row r="1890" spans="1:51" ht="15" customHeight="1" x14ac:dyDescent="0.25">
      <c r="A1890" s="10" t="s">
        <v>1186</v>
      </c>
      <c r="B1890" s="10" t="s">
        <v>310</v>
      </c>
      <c r="C1890" s="11" t="s">
        <v>3769</v>
      </c>
      <c r="D1890" s="47">
        <v>1980.96</v>
      </c>
      <c r="E1890" s="47">
        <v>5885.8771999999999</v>
      </c>
      <c r="F1890" s="47">
        <v>13533.386</v>
      </c>
      <c r="G1890" s="47">
        <v>32130.356899999999</v>
      </c>
      <c r="H1890" s="47">
        <v>1896.7636</v>
      </c>
      <c r="I1890" s="47">
        <v>5425.9776000000002</v>
      </c>
      <c r="J1890" s="47">
        <v>12066.1369</v>
      </c>
      <c r="K1890" s="47">
        <v>28647.703799999999</v>
      </c>
      <c r="L1890" s="47">
        <v>226.10759999999999</v>
      </c>
      <c r="M1890" s="47">
        <v>455.19200000000001</v>
      </c>
      <c r="N1890" s="47">
        <v>846.10450000000003</v>
      </c>
      <c r="O1890" s="47">
        <v>2039.0625</v>
      </c>
      <c r="P1890" s="47" t="s">
        <v>1917</v>
      </c>
      <c r="Q1890" s="47">
        <v>10.88</v>
      </c>
      <c r="R1890" s="47">
        <v>14.36</v>
      </c>
      <c r="S1890" s="47">
        <v>20.96</v>
      </c>
      <c r="T1890" s="47">
        <v>2490.7397000000001</v>
      </c>
      <c r="U1890" s="47">
        <v>8339.2227999999996</v>
      </c>
      <c r="V1890" s="47">
        <v>20593.675999999999</v>
      </c>
      <c r="W1890" s="47">
        <v>44078.727200000001</v>
      </c>
      <c r="X1890" s="47">
        <v>2385.6687000000002</v>
      </c>
      <c r="Y1890" s="47">
        <v>7710.0118000000002</v>
      </c>
      <c r="Z1890" s="47">
        <v>18373.534500000002</v>
      </c>
      <c r="AA1890" s="47">
        <v>39098.354599999999</v>
      </c>
      <c r="AB1890" s="47">
        <v>451.20119999999997</v>
      </c>
      <c r="AC1890" s="47">
        <v>823.25030000000004</v>
      </c>
      <c r="AD1890" s="47">
        <v>1538.7755</v>
      </c>
      <c r="AE1890" s="47">
        <v>3054.4553999999998</v>
      </c>
      <c r="AF1890" s="47">
        <v>0</v>
      </c>
      <c r="AG1890" s="47">
        <v>15.2</v>
      </c>
      <c r="AH1890" s="47">
        <v>16.61</v>
      </c>
      <c r="AI1890" s="47">
        <v>24.23</v>
      </c>
      <c r="AJ1890" s="47">
        <v>1832.0179000000001</v>
      </c>
      <c r="AK1890" s="47">
        <v>5378.7241999999997</v>
      </c>
      <c r="AL1890" s="47">
        <v>12217.4704</v>
      </c>
      <c r="AM1890" s="47">
        <v>30479.487700000001</v>
      </c>
      <c r="AN1890" s="47">
        <v>1753.9205999999999</v>
      </c>
      <c r="AO1890" s="47">
        <v>4953.8244000000004</v>
      </c>
      <c r="AP1890" s="47">
        <v>10890.547399999999</v>
      </c>
      <c r="AQ1890" s="47">
        <v>27203.769799999998</v>
      </c>
      <c r="AR1890" s="47">
        <v>160.34219999999999</v>
      </c>
      <c r="AS1890" s="47">
        <v>379.10739999999998</v>
      </c>
      <c r="AT1890" s="47">
        <v>717.0027</v>
      </c>
      <c r="AU1890" s="47">
        <v>1898.7688000000001</v>
      </c>
      <c r="AV1890" s="47" t="s">
        <v>1917</v>
      </c>
      <c r="AW1890" s="47">
        <v>9.3699999999999992</v>
      </c>
      <c r="AX1890" s="47">
        <v>13.66</v>
      </c>
      <c r="AY1890" s="47">
        <v>20.32</v>
      </c>
    </row>
    <row r="1891" spans="1:51" ht="15" customHeight="1" x14ac:dyDescent="0.25">
      <c r="A1891" s="10" t="s">
        <v>1186</v>
      </c>
      <c r="B1891" s="10" t="s">
        <v>311</v>
      </c>
      <c r="C1891" s="11" t="s">
        <v>3770</v>
      </c>
      <c r="D1891" s="47">
        <v>1743.3176000000001</v>
      </c>
      <c r="E1891" s="47">
        <v>4927.7267000000002</v>
      </c>
      <c r="F1891" s="47">
        <v>8979.7011000000002</v>
      </c>
      <c r="G1891" s="47">
        <v>25968.844000000001</v>
      </c>
      <c r="H1891" s="47">
        <v>1695.5897</v>
      </c>
      <c r="I1891" s="47">
        <v>4628.0515999999998</v>
      </c>
      <c r="J1891" s="47">
        <v>8108.9962999999998</v>
      </c>
      <c r="K1891" s="47">
        <v>23071.1911</v>
      </c>
      <c r="L1891" s="47">
        <v>242.1551</v>
      </c>
      <c r="M1891" s="47">
        <v>563.41110000000003</v>
      </c>
      <c r="N1891" s="47">
        <v>1110.1957</v>
      </c>
      <c r="O1891" s="47">
        <v>2232.5581000000002</v>
      </c>
      <c r="P1891" s="47" t="s">
        <v>1917</v>
      </c>
      <c r="Q1891" s="47" t="s">
        <v>1917</v>
      </c>
      <c r="R1891" s="47">
        <v>8.3000000000000007</v>
      </c>
      <c r="S1891" s="47">
        <v>19.95</v>
      </c>
      <c r="T1891" s="47">
        <v>1870.3041000000001</v>
      </c>
      <c r="U1891" s="47">
        <v>5628.8125</v>
      </c>
      <c r="V1891" s="47">
        <v>9815.7947000000004</v>
      </c>
      <c r="W1891" s="47">
        <v>31543.643800000002</v>
      </c>
      <c r="X1891" s="47">
        <v>1837.0686000000001</v>
      </c>
      <c r="Y1891" s="47">
        <v>5337.1022999999996</v>
      </c>
      <c r="Z1891" s="47">
        <v>8974.5877</v>
      </c>
      <c r="AA1891" s="47">
        <v>27424.943500000001</v>
      </c>
      <c r="AB1891" s="47">
        <v>463.41460000000001</v>
      </c>
      <c r="AC1891" s="47">
        <v>1111.413</v>
      </c>
      <c r="AD1891" s="47">
        <v>2143.5185000000001</v>
      </c>
      <c r="AE1891" s="47">
        <v>3752.6882000000001</v>
      </c>
      <c r="AF1891" s="47" t="s">
        <v>1917</v>
      </c>
      <c r="AG1891" s="47" t="s">
        <v>1917</v>
      </c>
      <c r="AH1891" s="47" t="s">
        <v>1917</v>
      </c>
      <c r="AI1891" s="47">
        <v>21.74</v>
      </c>
      <c r="AJ1891" s="47">
        <v>1684.7675999999999</v>
      </c>
      <c r="AK1891" s="47">
        <v>4670.7550000000001</v>
      </c>
      <c r="AL1891" s="47">
        <v>8740.5007999999998</v>
      </c>
      <c r="AM1891" s="47">
        <v>24743.178800000002</v>
      </c>
      <c r="AN1891" s="47">
        <v>1630.3576</v>
      </c>
      <c r="AO1891" s="47">
        <v>4368.1605</v>
      </c>
      <c r="AP1891" s="47">
        <v>7861.3568999999998</v>
      </c>
      <c r="AQ1891" s="47">
        <v>22113.983199999999</v>
      </c>
      <c r="AR1891" s="47">
        <v>140.13839999999999</v>
      </c>
      <c r="AS1891" s="47">
        <v>362.5498</v>
      </c>
      <c r="AT1891" s="47">
        <v>814.56949999999995</v>
      </c>
      <c r="AU1891" s="47">
        <v>1898.3452</v>
      </c>
      <c r="AV1891" s="47">
        <v>0</v>
      </c>
      <c r="AW1891" s="47" t="s">
        <v>1917</v>
      </c>
      <c r="AX1891" s="47" t="s">
        <v>1917</v>
      </c>
      <c r="AY1891" s="47">
        <v>19.48</v>
      </c>
    </row>
    <row r="1892" spans="1:51" ht="15" customHeight="1" x14ac:dyDescent="0.25">
      <c r="A1892" s="10" t="s">
        <v>1186</v>
      </c>
      <c r="B1892" s="10" t="s">
        <v>1205</v>
      </c>
      <c r="C1892" s="11" t="s">
        <v>3771</v>
      </c>
      <c r="D1892" s="47">
        <v>1791.9683</v>
      </c>
      <c r="E1892" s="47">
        <v>6369.4745999999996</v>
      </c>
      <c r="F1892" s="47">
        <v>11906.3081</v>
      </c>
      <c r="G1892" s="47">
        <v>31095.458699999999</v>
      </c>
      <c r="H1892" s="47">
        <v>1809.4231</v>
      </c>
      <c r="I1892" s="47">
        <v>6117.8498</v>
      </c>
      <c r="J1892" s="47">
        <v>11226.148800000001</v>
      </c>
      <c r="K1892" s="47">
        <v>28769.026699999999</v>
      </c>
      <c r="L1892" s="47">
        <v>170.82980000000001</v>
      </c>
      <c r="M1892" s="47">
        <v>428.71159999999998</v>
      </c>
      <c r="N1892" s="47">
        <v>829.20939999999996</v>
      </c>
      <c r="O1892" s="47">
        <v>2071.0554000000002</v>
      </c>
      <c r="P1892" s="47" t="s">
        <v>1917</v>
      </c>
      <c r="Q1892" s="47">
        <v>7.1</v>
      </c>
      <c r="R1892" s="47">
        <v>11.47</v>
      </c>
      <c r="S1892" s="47">
        <v>19.16</v>
      </c>
      <c r="T1892" s="47">
        <v>2234.5272</v>
      </c>
      <c r="U1892" s="47">
        <v>8800.4076000000005</v>
      </c>
      <c r="V1892" s="47">
        <v>14680.3801</v>
      </c>
      <c r="W1892" s="47">
        <v>49555.195800000001</v>
      </c>
      <c r="X1892" s="47">
        <v>2214.2615999999998</v>
      </c>
      <c r="Y1892" s="47">
        <v>8486.8780000000006</v>
      </c>
      <c r="Z1892" s="47">
        <v>13924.458500000001</v>
      </c>
      <c r="AA1892" s="47">
        <v>44761.02</v>
      </c>
      <c r="AB1892" s="47">
        <v>302.67860000000002</v>
      </c>
      <c r="AC1892" s="47">
        <v>819.73429999999996</v>
      </c>
      <c r="AD1892" s="47">
        <v>1229.0075999999999</v>
      </c>
      <c r="AE1892" s="47">
        <v>3623.3766000000001</v>
      </c>
      <c r="AF1892" s="47" t="s">
        <v>1917</v>
      </c>
      <c r="AG1892" s="47" t="s">
        <v>1917</v>
      </c>
      <c r="AH1892" s="47">
        <v>14.43</v>
      </c>
      <c r="AI1892" s="47">
        <v>27.19</v>
      </c>
      <c r="AJ1892" s="47">
        <v>1654.4360999999999</v>
      </c>
      <c r="AK1892" s="47">
        <v>5863.3104000000003</v>
      </c>
      <c r="AL1892" s="47">
        <v>11385.2996</v>
      </c>
      <c r="AM1892" s="47">
        <v>27555.235199999999</v>
      </c>
      <c r="AN1892" s="47">
        <v>1683.6131</v>
      </c>
      <c r="AO1892" s="47">
        <v>5624.5753000000004</v>
      </c>
      <c r="AP1892" s="47">
        <v>10719.369500000001</v>
      </c>
      <c r="AQ1892" s="47">
        <v>25702.069100000001</v>
      </c>
      <c r="AR1892" s="47">
        <v>129.85570000000001</v>
      </c>
      <c r="AS1892" s="47">
        <v>347.29360000000003</v>
      </c>
      <c r="AT1892" s="47">
        <v>754.12189999999998</v>
      </c>
      <c r="AU1892" s="47">
        <v>1773.3498999999999</v>
      </c>
      <c r="AV1892" s="47" t="s">
        <v>1917</v>
      </c>
      <c r="AW1892" s="47">
        <v>6.47</v>
      </c>
      <c r="AX1892" s="47">
        <v>10.8</v>
      </c>
      <c r="AY1892" s="47">
        <v>16.62</v>
      </c>
    </row>
    <row r="1893" spans="1:51" ht="15" customHeight="1" x14ac:dyDescent="0.25">
      <c r="A1893" s="10" t="s">
        <v>1186</v>
      </c>
      <c r="B1893" s="10" t="s">
        <v>1206</v>
      </c>
      <c r="C1893" s="11" t="s">
        <v>3772</v>
      </c>
      <c r="D1893" s="47">
        <v>1884.6193000000001</v>
      </c>
      <c r="E1893" s="47">
        <v>5754.5662000000002</v>
      </c>
      <c r="F1893" s="47">
        <v>11930.534</v>
      </c>
      <c r="G1893" s="47">
        <v>26238.7215</v>
      </c>
      <c r="H1893" s="47">
        <v>1832.2913000000001</v>
      </c>
      <c r="I1893" s="47">
        <v>5309.1158999999998</v>
      </c>
      <c r="J1893" s="47">
        <v>10715.5144</v>
      </c>
      <c r="K1893" s="47">
        <v>22950.464</v>
      </c>
      <c r="L1893" s="47">
        <v>147.07140000000001</v>
      </c>
      <c r="M1893" s="47">
        <v>390.2269</v>
      </c>
      <c r="N1893" s="47">
        <v>755.47829999999999</v>
      </c>
      <c r="O1893" s="47">
        <v>1585.3659</v>
      </c>
      <c r="P1893" s="47" t="s">
        <v>1917</v>
      </c>
      <c r="Q1893" s="47">
        <v>7.45</v>
      </c>
      <c r="R1893" s="47">
        <v>11.47</v>
      </c>
      <c r="S1893" s="47">
        <v>17.260000000000002</v>
      </c>
      <c r="T1893" s="47">
        <v>1785.5428999999999</v>
      </c>
      <c r="U1893" s="47">
        <v>6928.3990999999996</v>
      </c>
      <c r="V1893" s="47">
        <v>14736.880999999999</v>
      </c>
      <c r="W1893" s="47">
        <v>33140.584000000003</v>
      </c>
      <c r="X1893" s="47">
        <v>1776.2186999999999</v>
      </c>
      <c r="Y1893" s="47">
        <v>6325.3858</v>
      </c>
      <c r="Z1893" s="47">
        <v>13330.8449</v>
      </c>
      <c r="AA1893" s="47">
        <v>29136.253400000001</v>
      </c>
      <c r="AB1893" s="47">
        <v>362.9461</v>
      </c>
      <c r="AC1893" s="47">
        <v>965.92589999999996</v>
      </c>
      <c r="AD1893" s="47">
        <v>1736.6771000000001</v>
      </c>
      <c r="AE1893" s="47">
        <v>2961.7833999999998</v>
      </c>
      <c r="AF1893" s="47">
        <v>0</v>
      </c>
      <c r="AG1893" s="47">
        <v>16.07</v>
      </c>
      <c r="AH1893" s="47" t="s">
        <v>1917</v>
      </c>
      <c r="AI1893" s="47">
        <v>24.34</v>
      </c>
      <c r="AJ1893" s="47">
        <v>1900.9195</v>
      </c>
      <c r="AK1893" s="47">
        <v>5597.8230000000003</v>
      </c>
      <c r="AL1893" s="47">
        <v>11580.2896</v>
      </c>
      <c r="AM1893" s="47">
        <v>25390.840100000001</v>
      </c>
      <c r="AN1893" s="47">
        <v>1841.5165</v>
      </c>
      <c r="AO1893" s="47">
        <v>5173.4123</v>
      </c>
      <c r="AP1893" s="47">
        <v>10389.109700000001</v>
      </c>
      <c r="AQ1893" s="47">
        <v>22190.550899999998</v>
      </c>
      <c r="AR1893" s="47">
        <v>111.5553</v>
      </c>
      <c r="AS1893" s="47">
        <v>313.35309999999998</v>
      </c>
      <c r="AT1893" s="47">
        <v>633.02030000000002</v>
      </c>
      <c r="AU1893" s="47">
        <v>1416.2754</v>
      </c>
      <c r="AV1893" s="47" t="s">
        <v>1917</v>
      </c>
      <c r="AW1893" s="47">
        <v>5.25</v>
      </c>
      <c r="AX1893" s="47">
        <v>10.74</v>
      </c>
      <c r="AY1893" s="47">
        <v>16.05</v>
      </c>
    </row>
    <row r="1894" spans="1:51" ht="15" customHeight="1" x14ac:dyDescent="0.25">
      <c r="A1894" s="10" t="s">
        <v>1186</v>
      </c>
      <c r="B1894" s="10" t="s">
        <v>247</v>
      </c>
      <c r="C1894" s="11" t="s">
        <v>3773</v>
      </c>
      <c r="D1894" s="47">
        <v>1893.6228000000001</v>
      </c>
      <c r="E1894" s="47">
        <v>6104.1752999999999</v>
      </c>
      <c r="F1894" s="47">
        <v>13693.9004</v>
      </c>
      <c r="G1894" s="47">
        <v>32715.1286</v>
      </c>
      <c r="H1894" s="47">
        <v>1849.0458000000001</v>
      </c>
      <c r="I1894" s="47">
        <v>5908.0774000000001</v>
      </c>
      <c r="J1894" s="47">
        <v>12981.4144</v>
      </c>
      <c r="K1894" s="47">
        <v>31197.377100000002</v>
      </c>
      <c r="L1894" s="47">
        <v>247.09530000000001</v>
      </c>
      <c r="M1894" s="47">
        <v>545.57640000000004</v>
      </c>
      <c r="N1894" s="47">
        <v>1187.2247</v>
      </c>
      <c r="O1894" s="47">
        <v>2410.7883999999999</v>
      </c>
      <c r="P1894" s="47" t="s">
        <v>1917</v>
      </c>
      <c r="Q1894" s="47" t="s">
        <v>1917</v>
      </c>
      <c r="R1894" s="47">
        <v>14.74</v>
      </c>
      <c r="S1894" s="47">
        <v>25.37</v>
      </c>
      <c r="T1894" s="47">
        <v>2252.4484000000002</v>
      </c>
      <c r="U1894" s="47">
        <v>6123.0855000000001</v>
      </c>
      <c r="V1894" s="47">
        <v>16187.2246</v>
      </c>
      <c r="W1894" s="47">
        <v>44442.127800000002</v>
      </c>
      <c r="X1894" s="47">
        <v>2216.7736</v>
      </c>
      <c r="Y1894" s="47">
        <v>5634.6998999999996</v>
      </c>
      <c r="Z1894" s="47">
        <v>15525.8681</v>
      </c>
      <c r="AA1894" s="47">
        <v>44323.912499999999</v>
      </c>
      <c r="AB1894" s="47">
        <v>391.83670000000001</v>
      </c>
      <c r="AC1894" s="47">
        <v>1152.1739</v>
      </c>
      <c r="AD1894" s="47">
        <v>2407.4074000000001</v>
      </c>
      <c r="AE1894" s="47">
        <v>5000</v>
      </c>
      <c r="AF1894" s="47" t="s">
        <v>1917</v>
      </c>
      <c r="AG1894" s="47" t="s">
        <v>1917</v>
      </c>
      <c r="AH1894" s="47" t="s">
        <v>1917</v>
      </c>
      <c r="AI1894" s="47" t="s">
        <v>1917</v>
      </c>
      <c r="AJ1894" s="47">
        <v>1809.5766000000001</v>
      </c>
      <c r="AK1894" s="47">
        <v>6101.5150999999996</v>
      </c>
      <c r="AL1894" s="47">
        <v>13357.301600000001</v>
      </c>
      <c r="AM1894" s="47">
        <v>31653.861700000001</v>
      </c>
      <c r="AN1894" s="47">
        <v>1762.9145000000001</v>
      </c>
      <c r="AO1894" s="47">
        <v>5946.5342000000001</v>
      </c>
      <c r="AP1894" s="47">
        <v>12637.913200000001</v>
      </c>
      <c r="AQ1894" s="47">
        <v>30009.455300000001</v>
      </c>
      <c r="AR1894" s="47">
        <v>213.19309999999999</v>
      </c>
      <c r="AS1894" s="47">
        <v>460.24459999999999</v>
      </c>
      <c r="AT1894" s="47">
        <v>1022.5</v>
      </c>
      <c r="AU1894" s="47">
        <v>2176.4706000000001</v>
      </c>
      <c r="AV1894" s="47" t="s">
        <v>1917</v>
      </c>
      <c r="AW1894" s="47" t="s">
        <v>1917</v>
      </c>
      <c r="AX1894" s="47">
        <v>15.43</v>
      </c>
      <c r="AY1894" s="47">
        <v>26.42</v>
      </c>
    </row>
    <row r="1895" spans="1:51" ht="15" customHeight="1" x14ac:dyDescent="0.25">
      <c r="A1895" s="10" t="s">
        <v>1186</v>
      </c>
      <c r="B1895" s="10" t="s">
        <v>1207</v>
      </c>
      <c r="C1895" s="11" t="s">
        <v>3774</v>
      </c>
      <c r="D1895" s="47">
        <v>1669.537</v>
      </c>
      <c r="E1895" s="47">
        <v>5891.7707</v>
      </c>
      <c r="F1895" s="47">
        <v>10226.523800000001</v>
      </c>
      <c r="G1895" s="47">
        <v>27929.029600000002</v>
      </c>
      <c r="H1895" s="47">
        <v>1609.3083999999999</v>
      </c>
      <c r="I1895" s="47">
        <v>5543.2569999999996</v>
      </c>
      <c r="J1895" s="47">
        <v>9268.2109</v>
      </c>
      <c r="K1895" s="47">
        <v>24638.224200000001</v>
      </c>
      <c r="L1895" s="47">
        <v>247.505</v>
      </c>
      <c r="M1895" s="47">
        <v>683.87099999999998</v>
      </c>
      <c r="N1895" s="47">
        <v>1111.1111000000001</v>
      </c>
      <c r="O1895" s="47">
        <v>2615</v>
      </c>
      <c r="P1895" s="47" t="s">
        <v>1917</v>
      </c>
      <c r="Q1895" s="47" t="s">
        <v>1917</v>
      </c>
      <c r="R1895" s="47" t="s">
        <v>1917</v>
      </c>
      <c r="S1895" s="47">
        <v>19.079999999999998</v>
      </c>
      <c r="T1895" s="47">
        <v>1699.1053999999999</v>
      </c>
      <c r="U1895" s="47">
        <v>6439.9175999999998</v>
      </c>
      <c r="V1895" s="47">
        <v>12707.398300000001</v>
      </c>
      <c r="W1895" s="47">
        <v>30877.440600000002</v>
      </c>
      <c r="X1895" s="47">
        <v>1630.6374000000001</v>
      </c>
      <c r="Y1895" s="47">
        <v>6071.1054000000004</v>
      </c>
      <c r="Z1895" s="47">
        <v>10988.2781</v>
      </c>
      <c r="AA1895" s="47">
        <v>27470.121599999999</v>
      </c>
      <c r="AB1895" s="47">
        <v>448.39859999999999</v>
      </c>
      <c r="AC1895" s="47">
        <v>1146.4967999999999</v>
      </c>
      <c r="AD1895" s="47">
        <v>2000</v>
      </c>
      <c r="AE1895" s="47">
        <v>4064.5160999999998</v>
      </c>
      <c r="AF1895" s="47">
        <v>0</v>
      </c>
      <c r="AG1895" s="47" t="s">
        <v>1917</v>
      </c>
      <c r="AH1895" s="47" t="s">
        <v>1917</v>
      </c>
      <c r="AI1895" s="47" t="s">
        <v>1917</v>
      </c>
      <c r="AJ1895" s="47">
        <v>1658.0132000000001</v>
      </c>
      <c r="AK1895" s="47">
        <v>5705.8980000000001</v>
      </c>
      <c r="AL1895" s="47">
        <v>9683.8325000000004</v>
      </c>
      <c r="AM1895" s="47">
        <v>27388.1967</v>
      </c>
      <c r="AN1895" s="47">
        <v>1600.9957999999999</v>
      </c>
      <c r="AO1895" s="47">
        <v>5364.2673000000004</v>
      </c>
      <c r="AP1895" s="47">
        <v>8891.9460999999992</v>
      </c>
      <c r="AQ1895" s="47">
        <v>24118.7637</v>
      </c>
      <c r="AR1895" s="47">
        <v>169.20939999999999</v>
      </c>
      <c r="AS1895" s="47">
        <v>526.99779999999998</v>
      </c>
      <c r="AT1895" s="47">
        <v>916.66669999999999</v>
      </c>
      <c r="AU1895" s="47">
        <v>2349.1124</v>
      </c>
      <c r="AV1895" s="47" t="s">
        <v>1917</v>
      </c>
      <c r="AW1895" s="47" t="s">
        <v>1917</v>
      </c>
      <c r="AX1895" s="47" t="s">
        <v>1917</v>
      </c>
      <c r="AY1895" s="47">
        <v>18.62</v>
      </c>
    </row>
    <row r="1896" spans="1:51" ht="15" customHeight="1" x14ac:dyDescent="0.25">
      <c r="A1896" s="10" t="s">
        <v>1186</v>
      </c>
      <c r="B1896" s="10" t="s">
        <v>1208</v>
      </c>
      <c r="C1896" s="11" t="s">
        <v>3775</v>
      </c>
      <c r="D1896" s="47">
        <v>1563.569</v>
      </c>
      <c r="E1896" s="47">
        <v>5630.5245999999997</v>
      </c>
      <c r="F1896" s="47">
        <v>11494.6643</v>
      </c>
      <c r="G1896" s="47">
        <v>29191.220499999999</v>
      </c>
      <c r="H1896" s="47">
        <v>1492.5562</v>
      </c>
      <c r="I1896" s="47">
        <v>5135.5933999999997</v>
      </c>
      <c r="J1896" s="47">
        <v>9969.1366999999991</v>
      </c>
      <c r="K1896" s="47">
        <v>24912.594000000001</v>
      </c>
      <c r="L1896" s="47">
        <v>211.29939999999999</v>
      </c>
      <c r="M1896" s="47">
        <v>474.95870000000002</v>
      </c>
      <c r="N1896" s="47">
        <v>1029.8507</v>
      </c>
      <c r="O1896" s="47">
        <v>2433.1682999999998</v>
      </c>
      <c r="P1896" s="47" t="s">
        <v>1917</v>
      </c>
      <c r="Q1896" s="47">
        <v>5.5</v>
      </c>
      <c r="R1896" s="47">
        <v>12.76</v>
      </c>
      <c r="S1896" s="47">
        <v>21.31</v>
      </c>
      <c r="T1896" s="47">
        <v>1958.7146</v>
      </c>
      <c r="U1896" s="47">
        <v>7220.0054</v>
      </c>
      <c r="V1896" s="47">
        <v>14425.728999999999</v>
      </c>
      <c r="W1896" s="47">
        <v>43067.794099999999</v>
      </c>
      <c r="X1896" s="47">
        <v>1832.307</v>
      </c>
      <c r="Y1896" s="47">
        <v>6712.9088000000002</v>
      </c>
      <c r="Z1896" s="47">
        <v>12552.822700000001</v>
      </c>
      <c r="AA1896" s="47">
        <v>36620.002899999999</v>
      </c>
      <c r="AB1896" s="47">
        <v>459.77010000000001</v>
      </c>
      <c r="AC1896" s="47">
        <v>858.08579999999995</v>
      </c>
      <c r="AD1896" s="47">
        <v>1856.1643999999999</v>
      </c>
      <c r="AE1896" s="47">
        <v>3777.7777999999998</v>
      </c>
      <c r="AF1896" s="47" t="s">
        <v>1917</v>
      </c>
      <c r="AG1896" s="47" t="s">
        <v>1917</v>
      </c>
      <c r="AH1896" s="47" t="s">
        <v>1917</v>
      </c>
      <c r="AI1896" s="47">
        <v>26.25</v>
      </c>
      <c r="AJ1896" s="47">
        <v>1466.8667</v>
      </c>
      <c r="AK1896" s="47">
        <v>5312.4184999999998</v>
      </c>
      <c r="AL1896" s="47">
        <v>10904.4085</v>
      </c>
      <c r="AM1896" s="47">
        <v>26627.513299999999</v>
      </c>
      <c r="AN1896" s="47">
        <v>1409.4105</v>
      </c>
      <c r="AO1896" s="47">
        <v>4819.9219000000003</v>
      </c>
      <c r="AP1896" s="47">
        <v>9448.8358000000007</v>
      </c>
      <c r="AQ1896" s="47">
        <v>22749.641599999999</v>
      </c>
      <c r="AR1896" s="47">
        <v>150.4923</v>
      </c>
      <c r="AS1896" s="47">
        <v>398.28269999999998</v>
      </c>
      <c r="AT1896" s="47">
        <v>863.44830000000002</v>
      </c>
      <c r="AU1896" s="47">
        <v>2184.7507000000001</v>
      </c>
      <c r="AV1896" s="47">
        <v>0</v>
      </c>
      <c r="AW1896" s="47" t="s">
        <v>1917</v>
      </c>
      <c r="AX1896" s="47">
        <v>12.44</v>
      </c>
      <c r="AY1896" s="47">
        <v>20.12</v>
      </c>
    </row>
    <row r="1897" spans="1:51" ht="15" customHeight="1" x14ac:dyDescent="0.25">
      <c r="A1897" s="10" t="s">
        <v>1186</v>
      </c>
      <c r="B1897" s="10" t="s">
        <v>1209</v>
      </c>
      <c r="C1897" s="11" t="s">
        <v>3776</v>
      </c>
      <c r="D1897" s="47">
        <v>2219.442</v>
      </c>
      <c r="E1897" s="47">
        <v>5921.6242000000002</v>
      </c>
      <c r="F1897" s="47">
        <v>10112.8796</v>
      </c>
      <c r="G1897" s="47">
        <v>31518.985400000001</v>
      </c>
      <c r="H1897" s="47">
        <v>2098.9045999999998</v>
      </c>
      <c r="I1897" s="47">
        <v>5370.6202999999996</v>
      </c>
      <c r="J1897" s="47">
        <v>9506.6465000000007</v>
      </c>
      <c r="K1897" s="47">
        <v>27899.669300000001</v>
      </c>
      <c r="L1897" s="47">
        <v>163.84180000000001</v>
      </c>
      <c r="M1897" s="47">
        <v>387.59690000000001</v>
      </c>
      <c r="N1897" s="47">
        <v>689.81479999999999</v>
      </c>
      <c r="O1897" s="47">
        <v>1902.2556</v>
      </c>
      <c r="P1897" s="47" t="s">
        <v>1917</v>
      </c>
      <c r="Q1897" s="47" t="s">
        <v>1917</v>
      </c>
      <c r="R1897" s="47" t="s">
        <v>1917</v>
      </c>
      <c r="S1897" s="47">
        <v>23.24</v>
      </c>
      <c r="T1897" s="47">
        <v>2087.8597</v>
      </c>
      <c r="U1897" s="47">
        <v>5318.2055</v>
      </c>
      <c r="V1897" s="47">
        <v>11166.820299999999</v>
      </c>
      <c r="W1897" s="47">
        <v>31663.192999999999</v>
      </c>
      <c r="X1897" s="47">
        <v>1934.4689000000001</v>
      </c>
      <c r="Y1897" s="47">
        <v>4684.5334999999995</v>
      </c>
      <c r="Z1897" s="47">
        <v>10691.4818</v>
      </c>
      <c r="AA1897" s="47">
        <v>26975.624800000001</v>
      </c>
      <c r="AB1897" s="47">
        <v>263.59829999999999</v>
      </c>
      <c r="AC1897" s="47">
        <v>681.41589999999997</v>
      </c>
      <c r="AD1897" s="47">
        <v>966.66669999999999</v>
      </c>
      <c r="AE1897" s="47">
        <v>2666.6667000000002</v>
      </c>
      <c r="AF1897" s="47" t="s">
        <v>1917</v>
      </c>
      <c r="AG1897" s="47" t="s">
        <v>1917</v>
      </c>
      <c r="AH1897" s="47" t="s">
        <v>1917</v>
      </c>
      <c r="AI1897" s="47" t="s">
        <v>1917</v>
      </c>
      <c r="AJ1897" s="47">
        <v>2286.4956000000002</v>
      </c>
      <c r="AK1897" s="47">
        <v>6170.4793</v>
      </c>
      <c r="AL1897" s="47">
        <v>9707.5177000000003</v>
      </c>
      <c r="AM1897" s="47">
        <v>31471.3969</v>
      </c>
      <c r="AN1897" s="47">
        <v>2182.7003</v>
      </c>
      <c r="AO1897" s="47">
        <v>5653.5685000000003</v>
      </c>
      <c r="AP1897" s="47">
        <v>9050.9405999999999</v>
      </c>
      <c r="AQ1897" s="47">
        <v>28204.603999999999</v>
      </c>
      <c r="AR1897" s="47">
        <v>113.0064</v>
      </c>
      <c r="AS1897" s="47">
        <v>266.42340000000002</v>
      </c>
      <c r="AT1897" s="47">
        <v>583.33330000000001</v>
      </c>
      <c r="AU1897" s="47">
        <v>1650</v>
      </c>
      <c r="AV1897" s="47" t="s">
        <v>1917</v>
      </c>
      <c r="AW1897" s="47" t="s">
        <v>1917</v>
      </c>
      <c r="AX1897" s="47" t="s">
        <v>1917</v>
      </c>
      <c r="AY1897" s="47">
        <v>21.78</v>
      </c>
    </row>
    <row r="1898" spans="1:51" ht="15" customHeight="1" x14ac:dyDescent="0.25">
      <c r="A1898" s="10" t="s">
        <v>1186</v>
      </c>
      <c r="B1898" s="10" t="s">
        <v>198</v>
      </c>
      <c r="C1898" s="11" t="s">
        <v>3777</v>
      </c>
      <c r="D1898" s="47">
        <v>3463.3303999999998</v>
      </c>
      <c r="E1898" s="47">
        <v>9233.9446000000007</v>
      </c>
      <c r="F1898" s="47">
        <v>18248.774799999999</v>
      </c>
      <c r="G1898" s="47">
        <v>40680.231399999997</v>
      </c>
      <c r="H1898" s="47">
        <v>3158.0971</v>
      </c>
      <c r="I1898" s="47">
        <v>7977.3177999999998</v>
      </c>
      <c r="J1898" s="47">
        <v>15925.888800000001</v>
      </c>
      <c r="K1898" s="47">
        <v>35180.449999999997</v>
      </c>
      <c r="L1898" s="47">
        <v>212.43520000000001</v>
      </c>
      <c r="M1898" s="47">
        <v>751.05489999999998</v>
      </c>
      <c r="N1898" s="47">
        <v>1308.8235</v>
      </c>
      <c r="O1898" s="47">
        <v>2225.3521000000001</v>
      </c>
      <c r="P1898" s="47" t="s">
        <v>1917</v>
      </c>
      <c r="Q1898" s="47" t="s">
        <v>1917</v>
      </c>
      <c r="R1898" s="47" t="s">
        <v>1917</v>
      </c>
      <c r="S1898" s="47">
        <v>26.03</v>
      </c>
      <c r="T1898" s="47" t="s">
        <v>1917</v>
      </c>
      <c r="U1898" s="47" t="s">
        <v>1917</v>
      </c>
      <c r="V1898" s="47" t="s">
        <v>1917</v>
      </c>
      <c r="W1898" s="47" t="s">
        <v>1917</v>
      </c>
      <c r="X1898" s="47" t="s">
        <v>1917</v>
      </c>
      <c r="Y1898" s="47" t="s">
        <v>1917</v>
      </c>
      <c r="Z1898" s="47" t="s">
        <v>1917</v>
      </c>
      <c r="AA1898" s="47" t="s">
        <v>1917</v>
      </c>
      <c r="AB1898" s="47" t="s">
        <v>1917</v>
      </c>
      <c r="AC1898" s="47" t="s">
        <v>1917</v>
      </c>
      <c r="AD1898" s="47" t="s">
        <v>1917</v>
      </c>
      <c r="AE1898" s="47" t="s">
        <v>1917</v>
      </c>
      <c r="AF1898" s="47" t="s">
        <v>1917</v>
      </c>
      <c r="AG1898" s="47" t="s">
        <v>1917</v>
      </c>
      <c r="AH1898" s="47" t="s">
        <v>1917</v>
      </c>
      <c r="AI1898" s="47" t="s">
        <v>1917</v>
      </c>
      <c r="AJ1898" s="47" t="s">
        <v>1917</v>
      </c>
      <c r="AK1898" s="47" t="s">
        <v>1917</v>
      </c>
      <c r="AL1898" s="47" t="s">
        <v>1917</v>
      </c>
      <c r="AM1898" s="47" t="s">
        <v>1917</v>
      </c>
      <c r="AN1898" s="47" t="s">
        <v>1917</v>
      </c>
      <c r="AO1898" s="47" t="s">
        <v>1917</v>
      </c>
      <c r="AP1898" s="47" t="s">
        <v>1917</v>
      </c>
      <c r="AQ1898" s="47" t="s">
        <v>1917</v>
      </c>
      <c r="AR1898" s="47" t="s">
        <v>1917</v>
      </c>
      <c r="AS1898" s="47" t="s">
        <v>1917</v>
      </c>
      <c r="AT1898" s="47" t="s">
        <v>1917</v>
      </c>
      <c r="AU1898" s="47" t="s">
        <v>1917</v>
      </c>
      <c r="AV1898" s="47" t="s">
        <v>1917</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1664.633</v>
      </c>
      <c r="E1900" s="47">
        <v>5625.8863000000001</v>
      </c>
      <c r="F1900" s="47">
        <v>10461.151900000001</v>
      </c>
      <c r="G1900" s="47">
        <v>28568.923299999999</v>
      </c>
      <c r="H1900" s="47">
        <v>1683.7219</v>
      </c>
      <c r="I1900" s="47">
        <v>5315.8244000000004</v>
      </c>
      <c r="J1900" s="47">
        <v>9714.9838999999993</v>
      </c>
      <c r="K1900" s="47">
        <v>26205.225200000001</v>
      </c>
      <c r="L1900" s="47">
        <v>133.94280000000001</v>
      </c>
      <c r="M1900" s="47">
        <v>367.51080000000002</v>
      </c>
      <c r="N1900" s="47">
        <v>665.35040000000004</v>
      </c>
      <c r="O1900" s="47">
        <v>1858.4070999999999</v>
      </c>
      <c r="P1900" s="47" t="s">
        <v>1917</v>
      </c>
      <c r="Q1900" s="47" t="s">
        <v>1917</v>
      </c>
      <c r="R1900" s="47">
        <v>8.89</v>
      </c>
      <c r="S1900" s="47">
        <v>24.51</v>
      </c>
      <c r="T1900" s="47">
        <v>1767.2245</v>
      </c>
      <c r="U1900" s="47">
        <v>6916.4767000000002</v>
      </c>
      <c r="V1900" s="47">
        <v>15511.2161</v>
      </c>
      <c r="W1900" s="47">
        <v>35509.903400000003</v>
      </c>
      <c r="X1900" s="47">
        <v>1825.4505999999999</v>
      </c>
      <c r="Y1900" s="47">
        <v>6438.5901000000003</v>
      </c>
      <c r="Z1900" s="47">
        <v>14076.7487</v>
      </c>
      <c r="AA1900" s="47">
        <v>32390.111199999999</v>
      </c>
      <c r="AB1900" s="47">
        <v>244.06780000000001</v>
      </c>
      <c r="AC1900" s="47">
        <v>613.96299999999997</v>
      </c>
      <c r="AD1900" s="47">
        <v>1145.4545000000001</v>
      </c>
      <c r="AE1900" s="47">
        <v>3078.2609000000002</v>
      </c>
      <c r="AF1900" s="47" t="s">
        <v>1917</v>
      </c>
      <c r="AG1900" s="47" t="s">
        <v>1917</v>
      </c>
      <c r="AH1900" s="47" t="s">
        <v>1917</v>
      </c>
      <c r="AI1900" s="47">
        <v>37.42</v>
      </c>
      <c r="AJ1900" s="47">
        <v>1608.9656</v>
      </c>
      <c r="AK1900" s="47">
        <v>5070.6588000000002</v>
      </c>
      <c r="AL1900" s="47">
        <v>9060.1252999999997</v>
      </c>
      <c r="AM1900" s="47">
        <v>26795.117200000001</v>
      </c>
      <c r="AN1900" s="47">
        <v>1606.8181</v>
      </c>
      <c r="AO1900" s="47">
        <v>4832.7970999999998</v>
      </c>
      <c r="AP1900" s="47">
        <v>8504.9105</v>
      </c>
      <c r="AQ1900" s="47">
        <v>24624.643199999999</v>
      </c>
      <c r="AR1900" s="47">
        <v>74.187600000000003</v>
      </c>
      <c r="AS1900" s="47">
        <v>261.48410000000001</v>
      </c>
      <c r="AT1900" s="47">
        <v>532.15639999999996</v>
      </c>
      <c r="AU1900" s="47">
        <v>1546.6667</v>
      </c>
      <c r="AV1900" s="47">
        <v>0</v>
      </c>
      <c r="AW1900" s="47" t="s">
        <v>1917</v>
      </c>
      <c r="AX1900" s="47">
        <v>8.6199999999999992</v>
      </c>
      <c r="AY1900" s="47">
        <v>19.55</v>
      </c>
    </row>
    <row r="1901" spans="1:51" s="9" customFormat="1" ht="15" customHeight="1" x14ac:dyDescent="0.25">
      <c r="A1901" s="31" t="s">
        <v>1211</v>
      </c>
      <c r="B1901" s="31" t="s">
        <v>26</v>
      </c>
      <c r="C1901" s="30" t="s">
        <v>26</v>
      </c>
      <c r="D1901" s="46">
        <v>2025.5208</v>
      </c>
      <c r="E1901" s="46">
        <v>5918.0481</v>
      </c>
      <c r="F1901" s="46">
        <v>11895.434300000001</v>
      </c>
      <c r="G1901" s="46">
        <v>35263.055800000002</v>
      </c>
      <c r="H1901" s="46">
        <v>1828.9555</v>
      </c>
      <c r="I1901" s="46">
        <v>5153.2308999999996</v>
      </c>
      <c r="J1901" s="46">
        <v>9949.4878000000008</v>
      </c>
      <c r="K1901" s="46">
        <v>27756.955000000002</v>
      </c>
      <c r="L1901" s="46">
        <v>182.10900000000001</v>
      </c>
      <c r="M1901" s="46">
        <v>370.28160000000003</v>
      </c>
      <c r="N1901" s="46">
        <v>649.54179999999997</v>
      </c>
      <c r="O1901" s="46">
        <v>1728.9368999999999</v>
      </c>
      <c r="P1901" s="46">
        <v>7.49</v>
      </c>
      <c r="Q1901" s="46">
        <v>8.66</v>
      </c>
      <c r="R1901" s="46">
        <v>11.43</v>
      </c>
      <c r="S1901" s="46">
        <v>24.44</v>
      </c>
      <c r="T1901" s="46">
        <v>2552.1464999999998</v>
      </c>
      <c r="U1901" s="46">
        <v>8150.0946000000004</v>
      </c>
      <c r="V1901" s="46">
        <v>16408.231400000001</v>
      </c>
      <c r="W1901" s="46">
        <v>45414.341800000002</v>
      </c>
      <c r="X1901" s="46">
        <v>2314.7923000000001</v>
      </c>
      <c r="Y1901" s="46">
        <v>7091.0319</v>
      </c>
      <c r="Z1901" s="46">
        <v>13742.829900000001</v>
      </c>
      <c r="AA1901" s="46">
        <v>35749.393700000001</v>
      </c>
      <c r="AB1901" s="46">
        <v>387.05279999999999</v>
      </c>
      <c r="AC1901" s="46">
        <v>837.74440000000004</v>
      </c>
      <c r="AD1901" s="46">
        <v>1368.6773000000001</v>
      </c>
      <c r="AE1901" s="46">
        <v>3191.5322999999999</v>
      </c>
      <c r="AF1901" s="46">
        <v>10.28</v>
      </c>
      <c r="AG1901" s="46">
        <v>13.9</v>
      </c>
      <c r="AH1901" s="46">
        <v>17.16</v>
      </c>
      <c r="AI1901" s="46">
        <v>31.81</v>
      </c>
      <c r="AJ1901" s="46">
        <v>1840.0588</v>
      </c>
      <c r="AK1901" s="46">
        <v>5445.7575999999999</v>
      </c>
      <c r="AL1901" s="46">
        <v>11182.447099999999</v>
      </c>
      <c r="AM1901" s="46">
        <v>33955.9516</v>
      </c>
      <c r="AN1901" s="46">
        <v>1657.8579999999999</v>
      </c>
      <c r="AO1901" s="46">
        <v>4743.2015000000001</v>
      </c>
      <c r="AP1901" s="46">
        <v>9350.1689000000006</v>
      </c>
      <c r="AQ1901" s="46">
        <v>26727.829300000001</v>
      </c>
      <c r="AR1901" s="46">
        <v>109.93380000000001</v>
      </c>
      <c r="AS1901" s="46">
        <v>271.36860000000001</v>
      </c>
      <c r="AT1901" s="46">
        <v>535.9239</v>
      </c>
      <c r="AU1901" s="46">
        <v>1540.6096</v>
      </c>
      <c r="AV1901" s="46">
        <v>4.88</v>
      </c>
      <c r="AW1901" s="46">
        <v>6.45</v>
      </c>
      <c r="AX1901" s="46">
        <v>9.93</v>
      </c>
      <c r="AY1901" s="46">
        <v>23.09</v>
      </c>
    </row>
    <row r="1902" spans="1:51" ht="15" customHeight="1" x14ac:dyDescent="0.25">
      <c r="A1902" s="10" t="s">
        <v>1211</v>
      </c>
      <c r="B1902" s="10" t="s">
        <v>1212</v>
      </c>
      <c r="C1902" s="11" t="s">
        <v>3780</v>
      </c>
      <c r="D1902" s="47">
        <v>1701.1244999999999</v>
      </c>
      <c r="E1902" s="47">
        <v>4789.0195000000003</v>
      </c>
      <c r="F1902" s="47">
        <v>10033.5188</v>
      </c>
      <c r="G1902" s="47">
        <v>29137.691999999999</v>
      </c>
      <c r="H1902" s="47">
        <v>1744.1954000000001</v>
      </c>
      <c r="I1902" s="47">
        <v>4828.6750000000002</v>
      </c>
      <c r="J1902" s="47">
        <v>9935.0997000000007</v>
      </c>
      <c r="K1902" s="47">
        <v>28087.613499999999</v>
      </c>
      <c r="L1902" s="47">
        <v>234.4041</v>
      </c>
      <c r="M1902" s="47">
        <v>453.55189999999999</v>
      </c>
      <c r="N1902" s="47">
        <v>818.98159999999996</v>
      </c>
      <c r="O1902" s="47">
        <v>2277.5740000000001</v>
      </c>
      <c r="P1902" s="47">
        <v>15.38</v>
      </c>
      <c r="Q1902" s="47">
        <v>7.36</v>
      </c>
      <c r="R1902" s="47">
        <v>10.67</v>
      </c>
      <c r="S1902" s="47">
        <v>25.53</v>
      </c>
      <c r="T1902" s="47">
        <v>2244.8040000000001</v>
      </c>
      <c r="U1902" s="47">
        <v>6873.4494999999997</v>
      </c>
      <c r="V1902" s="47">
        <v>15018.181200000001</v>
      </c>
      <c r="W1902" s="47">
        <v>38679.654499999997</v>
      </c>
      <c r="X1902" s="47">
        <v>2254.9542999999999</v>
      </c>
      <c r="Y1902" s="47">
        <v>6864.5715</v>
      </c>
      <c r="Z1902" s="47">
        <v>14648.846600000001</v>
      </c>
      <c r="AA1902" s="47">
        <v>36037.073499999999</v>
      </c>
      <c r="AB1902" s="47">
        <v>546.44600000000003</v>
      </c>
      <c r="AC1902" s="47">
        <v>1188.7339999999999</v>
      </c>
      <c r="AD1902" s="47">
        <v>1947.8168000000001</v>
      </c>
      <c r="AE1902" s="47">
        <v>4947.6117000000004</v>
      </c>
      <c r="AF1902" s="47">
        <v>22.35</v>
      </c>
      <c r="AG1902" s="47">
        <v>11.14</v>
      </c>
      <c r="AH1902" s="47">
        <v>16.739999999999998</v>
      </c>
      <c r="AI1902" s="47">
        <v>33.71</v>
      </c>
      <c r="AJ1902" s="47">
        <v>1477.4099000000001</v>
      </c>
      <c r="AK1902" s="47">
        <v>4280.7515000000003</v>
      </c>
      <c r="AL1902" s="47">
        <v>9092.1273999999994</v>
      </c>
      <c r="AM1902" s="47">
        <v>27337.478800000001</v>
      </c>
      <c r="AN1902" s="47">
        <v>1534.027</v>
      </c>
      <c r="AO1902" s="47">
        <v>4332.2413999999999</v>
      </c>
      <c r="AP1902" s="47">
        <v>9044.8727999999992</v>
      </c>
      <c r="AQ1902" s="47">
        <v>26587.8462</v>
      </c>
      <c r="AR1902" s="47">
        <v>106.0043</v>
      </c>
      <c r="AS1902" s="47">
        <v>274.28489999999999</v>
      </c>
      <c r="AT1902" s="47">
        <v>605.79240000000004</v>
      </c>
      <c r="AU1902" s="47">
        <v>1773.8371999999999</v>
      </c>
      <c r="AV1902" s="47" t="s">
        <v>1917</v>
      </c>
      <c r="AW1902" s="47">
        <v>4.9800000000000004</v>
      </c>
      <c r="AX1902" s="47">
        <v>8.33</v>
      </c>
      <c r="AY1902" s="47">
        <v>22.99</v>
      </c>
    </row>
    <row r="1903" spans="1:51" ht="15" customHeight="1" x14ac:dyDescent="0.25">
      <c r="A1903" s="10" t="s">
        <v>1211</v>
      </c>
      <c r="B1903" s="10" t="s">
        <v>850</v>
      </c>
      <c r="C1903" s="11" t="s">
        <v>3781</v>
      </c>
      <c r="D1903" s="47">
        <v>1285.3344999999999</v>
      </c>
      <c r="E1903" s="47">
        <v>4240.1085000000003</v>
      </c>
      <c r="F1903" s="47">
        <v>8308.8464000000004</v>
      </c>
      <c r="G1903" s="47">
        <v>24036.5494</v>
      </c>
      <c r="H1903" s="47">
        <v>1367.8679999999999</v>
      </c>
      <c r="I1903" s="47">
        <v>4313.4345000000003</v>
      </c>
      <c r="J1903" s="47">
        <v>8279.7304000000004</v>
      </c>
      <c r="K1903" s="47">
        <v>23017.166700000002</v>
      </c>
      <c r="L1903" s="47">
        <v>235.43539999999999</v>
      </c>
      <c r="M1903" s="47">
        <v>491.30430000000001</v>
      </c>
      <c r="N1903" s="47">
        <v>797.26649999999995</v>
      </c>
      <c r="O1903" s="47">
        <v>1927.5509999999999</v>
      </c>
      <c r="P1903" s="47">
        <v>0</v>
      </c>
      <c r="Q1903" s="47" t="s">
        <v>1917</v>
      </c>
      <c r="R1903" s="47">
        <v>12.22</v>
      </c>
      <c r="S1903" s="47">
        <v>18.55</v>
      </c>
      <c r="T1903" s="47">
        <v>1513.8141000000001</v>
      </c>
      <c r="U1903" s="47">
        <v>5835.7979999999998</v>
      </c>
      <c r="V1903" s="47">
        <v>12327.925800000001</v>
      </c>
      <c r="W1903" s="47">
        <v>26533.977900000002</v>
      </c>
      <c r="X1903" s="47">
        <v>1653.8362999999999</v>
      </c>
      <c r="Y1903" s="47">
        <v>5951.5145000000002</v>
      </c>
      <c r="Z1903" s="47">
        <v>12485.102199999999</v>
      </c>
      <c r="AA1903" s="47">
        <v>25095.827000000001</v>
      </c>
      <c r="AB1903" s="47">
        <v>417.13220000000001</v>
      </c>
      <c r="AC1903" s="47">
        <v>859.59889999999996</v>
      </c>
      <c r="AD1903" s="47">
        <v>1478.673</v>
      </c>
      <c r="AE1903" s="47">
        <v>2525.9259000000002</v>
      </c>
      <c r="AF1903" s="47">
        <v>0</v>
      </c>
      <c r="AG1903" s="47">
        <v>0</v>
      </c>
      <c r="AH1903" s="47" t="s">
        <v>1917</v>
      </c>
      <c r="AI1903" s="47">
        <v>18.32</v>
      </c>
      <c r="AJ1903" s="47">
        <v>1176.5636</v>
      </c>
      <c r="AK1903" s="47">
        <v>3798.4783000000002</v>
      </c>
      <c r="AL1903" s="47">
        <v>7542.0962</v>
      </c>
      <c r="AM1903" s="47">
        <v>23637.551899999999</v>
      </c>
      <c r="AN1903" s="47">
        <v>1231.7288000000001</v>
      </c>
      <c r="AO1903" s="47">
        <v>3860.0722000000001</v>
      </c>
      <c r="AP1903" s="47">
        <v>7477.4396999999999</v>
      </c>
      <c r="AQ1903" s="47">
        <v>22685.073</v>
      </c>
      <c r="AR1903" s="47">
        <v>148.93620000000001</v>
      </c>
      <c r="AS1903" s="47">
        <v>389.37349999999998</v>
      </c>
      <c r="AT1903" s="47">
        <v>667.26940000000002</v>
      </c>
      <c r="AU1903" s="47">
        <v>1831.9527</v>
      </c>
      <c r="AV1903" s="47">
        <v>0</v>
      </c>
      <c r="AW1903" s="47" t="s">
        <v>1917</v>
      </c>
      <c r="AX1903" s="47">
        <v>9.52</v>
      </c>
      <c r="AY1903" s="47">
        <v>18.59</v>
      </c>
    </row>
    <row r="1904" spans="1:51" ht="15" customHeight="1" x14ac:dyDescent="0.25">
      <c r="A1904" s="10" t="s">
        <v>1211</v>
      </c>
      <c r="B1904" s="10" t="s">
        <v>1213</v>
      </c>
      <c r="C1904" s="11" t="s">
        <v>3782</v>
      </c>
      <c r="D1904" s="47">
        <v>1948.0958000000001</v>
      </c>
      <c r="E1904" s="47">
        <v>7139.5582999999997</v>
      </c>
      <c r="F1904" s="47">
        <v>15104.7781</v>
      </c>
      <c r="G1904" s="47">
        <v>47365.1927</v>
      </c>
      <c r="H1904" s="47">
        <v>1526.1617000000001</v>
      </c>
      <c r="I1904" s="47">
        <v>5328.1491999999998</v>
      </c>
      <c r="J1904" s="47">
        <v>10566.5607</v>
      </c>
      <c r="K1904" s="47">
        <v>30425.3681</v>
      </c>
      <c r="L1904" s="47">
        <v>213.43209999999999</v>
      </c>
      <c r="M1904" s="47">
        <v>449.03379999999999</v>
      </c>
      <c r="N1904" s="47">
        <v>708.56780000000003</v>
      </c>
      <c r="O1904" s="47">
        <v>1778.1894</v>
      </c>
      <c r="P1904" s="47">
        <v>8.6999999999999993</v>
      </c>
      <c r="Q1904" s="47">
        <v>11.14</v>
      </c>
      <c r="R1904" s="47">
        <v>12.76</v>
      </c>
      <c r="S1904" s="47">
        <v>27.23</v>
      </c>
      <c r="T1904" s="47">
        <v>2966.8470000000002</v>
      </c>
      <c r="U1904" s="47">
        <v>10431.091</v>
      </c>
      <c r="V1904" s="47">
        <v>23470.149000000001</v>
      </c>
      <c r="W1904" s="47">
        <v>66198.642099999997</v>
      </c>
      <c r="X1904" s="47">
        <v>2271.9360999999999</v>
      </c>
      <c r="Y1904" s="47">
        <v>7645.7681000000002</v>
      </c>
      <c r="Z1904" s="47">
        <v>16303.4578</v>
      </c>
      <c r="AA1904" s="47">
        <v>42003.556299999997</v>
      </c>
      <c r="AB1904" s="47">
        <v>403.15820000000002</v>
      </c>
      <c r="AC1904" s="47">
        <v>839.02880000000005</v>
      </c>
      <c r="AD1904" s="47">
        <v>1278.4978000000001</v>
      </c>
      <c r="AE1904" s="47">
        <v>2965.4115999999999</v>
      </c>
      <c r="AF1904" s="47">
        <v>10.09</v>
      </c>
      <c r="AG1904" s="47">
        <v>16.82</v>
      </c>
      <c r="AH1904" s="47">
        <v>18.649999999999999</v>
      </c>
      <c r="AI1904" s="47">
        <v>36.75</v>
      </c>
      <c r="AJ1904" s="47">
        <v>1434.0147999999999</v>
      </c>
      <c r="AK1904" s="47">
        <v>6034.5971</v>
      </c>
      <c r="AL1904" s="47">
        <v>13111.950800000001</v>
      </c>
      <c r="AM1904" s="47">
        <v>43786.8217</v>
      </c>
      <c r="AN1904" s="47">
        <v>1149.83</v>
      </c>
      <c r="AO1904" s="47">
        <v>4550.1288999999997</v>
      </c>
      <c r="AP1904" s="47">
        <v>9199.8974999999991</v>
      </c>
      <c r="AQ1904" s="47">
        <v>28225.502700000001</v>
      </c>
      <c r="AR1904" s="47">
        <v>117.6927</v>
      </c>
      <c r="AS1904" s="47">
        <v>318.11320000000001</v>
      </c>
      <c r="AT1904" s="47">
        <v>572.7971</v>
      </c>
      <c r="AU1904" s="47">
        <v>1552.6162999999999</v>
      </c>
      <c r="AV1904" s="47">
        <v>6.48</v>
      </c>
      <c r="AW1904" s="47">
        <v>7.08</v>
      </c>
      <c r="AX1904" s="47">
        <v>10.050000000000001</v>
      </c>
      <c r="AY1904" s="47">
        <v>24.4</v>
      </c>
    </row>
    <row r="1905" spans="1:51" ht="15" customHeight="1" x14ac:dyDescent="0.25">
      <c r="A1905" s="10" t="s">
        <v>1211</v>
      </c>
      <c r="B1905" s="10" t="s">
        <v>1214</v>
      </c>
      <c r="C1905" s="11" t="s">
        <v>3783</v>
      </c>
      <c r="D1905" s="47">
        <v>1801.3227999999999</v>
      </c>
      <c r="E1905" s="47">
        <v>5103.6208999999999</v>
      </c>
      <c r="F1905" s="47">
        <v>9973.6664000000001</v>
      </c>
      <c r="G1905" s="47">
        <v>25388.347900000001</v>
      </c>
      <c r="H1905" s="47">
        <v>1865.3581999999999</v>
      </c>
      <c r="I1905" s="47">
        <v>5162.5397000000003</v>
      </c>
      <c r="J1905" s="47">
        <v>9991.8561000000009</v>
      </c>
      <c r="K1905" s="47">
        <v>25226.225900000001</v>
      </c>
      <c r="L1905" s="47">
        <v>223.8494</v>
      </c>
      <c r="M1905" s="47">
        <v>393.49180000000001</v>
      </c>
      <c r="N1905" s="47">
        <v>784.22019999999998</v>
      </c>
      <c r="O1905" s="47">
        <v>2100.2849000000001</v>
      </c>
      <c r="P1905" s="47" t="s">
        <v>1917</v>
      </c>
      <c r="Q1905" s="47">
        <v>9.1</v>
      </c>
      <c r="R1905" s="47">
        <v>12.11</v>
      </c>
      <c r="S1905" s="47">
        <v>22.82</v>
      </c>
      <c r="T1905" s="47">
        <v>2095.2323999999999</v>
      </c>
      <c r="U1905" s="47">
        <v>6687.1689999999999</v>
      </c>
      <c r="V1905" s="47">
        <v>13331.1965</v>
      </c>
      <c r="W1905" s="47">
        <v>34344.658100000001</v>
      </c>
      <c r="X1905" s="47">
        <v>2177.4504999999999</v>
      </c>
      <c r="Y1905" s="47">
        <v>6709.7392</v>
      </c>
      <c r="Z1905" s="47">
        <v>13402.1528</v>
      </c>
      <c r="AA1905" s="47">
        <v>33629.574099999998</v>
      </c>
      <c r="AB1905" s="47">
        <v>437.16239999999999</v>
      </c>
      <c r="AC1905" s="47">
        <v>819.58130000000006</v>
      </c>
      <c r="AD1905" s="47">
        <v>1502.5316</v>
      </c>
      <c r="AE1905" s="47">
        <v>3953.8105999999998</v>
      </c>
      <c r="AF1905" s="47" t="s">
        <v>1917</v>
      </c>
      <c r="AG1905" s="47">
        <v>15.15</v>
      </c>
      <c r="AH1905" s="47">
        <v>17.53</v>
      </c>
      <c r="AI1905" s="47">
        <v>31.2</v>
      </c>
      <c r="AJ1905" s="47">
        <v>1648.7360000000001</v>
      </c>
      <c r="AK1905" s="47">
        <v>4720.0168000000003</v>
      </c>
      <c r="AL1905" s="47">
        <v>9404.4714000000004</v>
      </c>
      <c r="AM1905" s="47">
        <v>24128.002700000001</v>
      </c>
      <c r="AN1905" s="47">
        <v>1703.3317</v>
      </c>
      <c r="AO1905" s="47">
        <v>4787.7407999999996</v>
      </c>
      <c r="AP1905" s="47">
        <v>9413.7157000000007</v>
      </c>
      <c r="AQ1905" s="47">
        <v>24043.694299999999</v>
      </c>
      <c r="AR1905" s="47">
        <v>113.1053</v>
      </c>
      <c r="AS1905" s="47">
        <v>290.27449999999999</v>
      </c>
      <c r="AT1905" s="47">
        <v>662.44640000000004</v>
      </c>
      <c r="AU1905" s="47">
        <v>1839.454</v>
      </c>
      <c r="AV1905" s="47" t="s">
        <v>1917</v>
      </c>
      <c r="AW1905" s="47">
        <v>6.41</v>
      </c>
      <c r="AX1905" s="47">
        <v>10.77</v>
      </c>
      <c r="AY1905" s="47">
        <v>21.21</v>
      </c>
    </row>
    <row r="1906" spans="1:51" ht="15" customHeight="1" x14ac:dyDescent="0.25">
      <c r="A1906" s="10" t="s">
        <v>1211</v>
      </c>
      <c r="B1906" s="10" t="s">
        <v>1215</v>
      </c>
      <c r="C1906" s="11" t="s">
        <v>3784</v>
      </c>
      <c r="D1906" s="47">
        <v>1324.7664</v>
      </c>
      <c r="E1906" s="47">
        <v>4002.2687000000001</v>
      </c>
      <c r="F1906" s="47">
        <v>8294.6543000000001</v>
      </c>
      <c r="G1906" s="47">
        <v>23868.622899999998</v>
      </c>
      <c r="H1906" s="47">
        <v>1372.0255</v>
      </c>
      <c r="I1906" s="47">
        <v>4075.8308000000002</v>
      </c>
      <c r="J1906" s="47">
        <v>8463.7867000000006</v>
      </c>
      <c r="K1906" s="47">
        <v>23515.666300000001</v>
      </c>
      <c r="L1906" s="47">
        <v>259.2593</v>
      </c>
      <c r="M1906" s="47">
        <v>458.43830000000003</v>
      </c>
      <c r="N1906" s="47">
        <v>794.17769999999996</v>
      </c>
      <c r="O1906" s="47">
        <v>2074.8031000000001</v>
      </c>
      <c r="P1906" s="47" t="s">
        <v>1917</v>
      </c>
      <c r="Q1906" s="47" t="s">
        <v>1917</v>
      </c>
      <c r="R1906" s="47">
        <v>10.93</v>
      </c>
      <c r="S1906" s="47">
        <v>22.11</v>
      </c>
      <c r="T1906" s="47">
        <v>1669.6965</v>
      </c>
      <c r="U1906" s="47">
        <v>5593.7803999999996</v>
      </c>
      <c r="V1906" s="47">
        <v>8760.1270000000004</v>
      </c>
      <c r="W1906" s="47">
        <v>27651.611099999998</v>
      </c>
      <c r="X1906" s="47">
        <v>1742.7697000000001</v>
      </c>
      <c r="Y1906" s="47">
        <v>5658.0051999999996</v>
      </c>
      <c r="Z1906" s="47">
        <v>8947.8340000000007</v>
      </c>
      <c r="AA1906" s="47">
        <v>26866.423599999998</v>
      </c>
      <c r="AB1906" s="47">
        <v>432.6019</v>
      </c>
      <c r="AC1906" s="47">
        <v>870.57010000000002</v>
      </c>
      <c r="AD1906" s="47">
        <v>1307.8818000000001</v>
      </c>
      <c r="AE1906" s="47">
        <v>3351.5358000000001</v>
      </c>
      <c r="AF1906" s="47" t="s">
        <v>1917</v>
      </c>
      <c r="AG1906" s="47" t="s">
        <v>1917</v>
      </c>
      <c r="AH1906" s="47" t="s">
        <v>1917</v>
      </c>
      <c r="AI1906" s="47">
        <v>23.47</v>
      </c>
      <c r="AJ1906" s="47">
        <v>1087.6269</v>
      </c>
      <c r="AK1906" s="47">
        <v>3406.2554</v>
      </c>
      <c r="AL1906" s="47">
        <v>8172.8876</v>
      </c>
      <c r="AM1906" s="47">
        <v>22968.204099999999</v>
      </c>
      <c r="AN1906" s="47">
        <v>1117.1388999999999</v>
      </c>
      <c r="AO1906" s="47">
        <v>3483.3143</v>
      </c>
      <c r="AP1906" s="47">
        <v>8337.1609000000008</v>
      </c>
      <c r="AQ1906" s="47">
        <v>22718.126100000001</v>
      </c>
      <c r="AR1906" s="47">
        <v>140.08619999999999</v>
      </c>
      <c r="AS1906" s="47">
        <v>304.09690000000001</v>
      </c>
      <c r="AT1906" s="47">
        <v>659.79380000000003</v>
      </c>
      <c r="AU1906" s="47">
        <v>1770.9179999999999</v>
      </c>
      <c r="AV1906" s="47" t="s">
        <v>1917</v>
      </c>
      <c r="AW1906" s="47" t="s">
        <v>1917</v>
      </c>
      <c r="AX1906" s="47">
        <v>12.5</v>
      </c>
      <c r="AY1906" s="47">
        <v>21.74</v>
      </c>
    </row>
    <row r="1907" spans="1:51" ht="15" customHeight="1" x14ac:dyDescent="0.25">
      <c r="A1907" s="10" t="s">
        <v>1211</v>
      </c>
      <c r="B1907" s="10" t="s">
        <v>1216</v>
      </c>
      <c r="C1907" s="11" t="s">
        <v>3785</v>
      </c>
      <c r="D1907" s="47">
        <v>2035.2221999999999</v>
      </c>
      <c r="E1907" s="47">
        <v>4829.6931999999997</v>
      </c>
      <c r="F1907" s="47">
        <v>10327.9113</v>
      </c>
      <c r="G1907" s="47">
        <v>27041.762599999998</v>
      </c>
      <c r="H1907" s="47">
        <v>2040.0202999999999</v>
      </c>
      <c r="I1907" s="47">
        <v>4773.9942000000001</v>
      </c>
      <c r="J1907" s="47">
        <v>9869.7389000000003</v>
      </c>
      <c r="K1907" s="47">
        <v>25445.07</v>
      </c>
      <c r="L1907" s="47">
        <v>200.55420000000001</v>
      </c>
      <c r="M1907" s="47">
        <v>340.34890000000001</v>
      </c>
      <c r="N1907" s="47">
        <v>786.91139999999996</v>
      </c>
      <c r="O1907" s="47">
        <v>2003.655</v>
      </c>
      <c r="P1907" s="47" t="s">
        <v>1917</v>
      </c>
      <c r="Q1907" s="47">
        <v>6.53</v>
      </c>
      <c r="R1907" s="47">
        <v>12.47</v>
      </c>
      <c r="S1907" s="47">
        <v>23.08</v>
      </c>
      <c r="T1907" s="47">
        <v>2757.5772999999999</v>
      </c>
      <c r="U1907" s="47">
        <v>7563.8746000000001</v>
      </c>
      <c r="V1907" s="47">
        <v>16218.0625</v>
      </c>
      <c r="W1907" s="47">
        <v>33537.930899999999</v>
      </c>
      <c r="X1907" s="47">
        <v>2789.6922</v>
      </c>
      <c r="Y1907" s="47">
        <v>7347.0204000000003</v>
      </c>
      <c r="Z1907" s="47">
        <v>15417.7994</v>
      </c>
      <c r="AA1907" s="47">
        <v>30725.0128</v>
      </c>
      <c r="AB1907" s="47">
        <v>400.69690000000003</v>
      </c>
      <c r="AC1907" s="47">
        <v>814.88199999999995</v>
      </c>
      <c r="AD1907" s="47">
        <v>1902.4390000000001</v>
      </c>
      <c r="AE1907" s="47">
        <v>3076.4331000000002</v>
      </c>
      <c r="AF1907" s="47" t="s">
        <v>1917</v>
      </c>
      <c r="AG1907" s="47" t="s">
        <v>1917</v>
      </c>
      <c r="AH1907" s="47">
        <v>18.670000000000002</v>
      </c>
      <c r="AI1907" s="47">
        <v>18.82</v>
      </c>
      <c r="AJ1907" s="47">
        <v>1728.2391</v>
      </c>
      <c r="AK1907" s="47">
        <v>4337.3618999999999</v>
      </c>
      <c r="AL1907" s="47">
        <v>9440.8729000000003</v>
      </c>
      <c r="AM1907" s="47">
        <v>26199.5674</v>
      </c>
      <c r="AN1907" s="47">
        <v>1721.4282000000001</v>
      </c>
      <c r="AO1907" s="47">
        <v>4310.6814000000004</v>
      </c>
      <c r="AP1907" s="47">
        <v>9034.2183000000005</v>
      </c>
      <c r="AQ1907" s="47">
        <v>24760.552199999998</v>
      </c>
      <c r="AR1907" s="47">
        <v>115.49850000000001</v>
      </c>
      <c r="AS1907" s="47">
        <v>254.90199999999999</v>
      </c>
      <c r="AT1907" s="47">
        <v>618.91639999999995</v>
      </c>
      <c r="AU1907" s="47">
        <v>1864.5746999999999</v>
      </c>
      <c r="AV1907" s="47" t="s">
        <v>1917</v>
      </c>
      <c r="AW1907" s="47">
        <v>5.84</v>
      </c>
      <c r="AX1907" s="47">
        <v>10.78</v>
      </c>
      <c r="AY1907" s="47">
        <v>23.7</v>
      </c>
    </row>
    <row r="1908" spans="1:51" ht="15" customHeight="1" x14ac:dyDescent="0.25">
      <c r="A1908" s="10" t="s">
        <v>1211</v>
      </c>
      <c r="B1908" s="10" t="s">
        <v>674</v>
      </c>
      <c r="C1908" s="11" t="s">
        <v>3786</v>
      </c>
      <c r="D1908" s="47">
        <v>1727.9313</v>
      </c>
      <c r="E1908" s="47">
        <v>4353.4416000000001</v>
      </c>
      <c r="F1908" s="47">
        <v>8876.6738000000005</v>
      </c>
      <c r="G1908" s="47">
        <v>26737.482800000002</v>
      </c>
      <c r="H1908" s="47">
        <v>1816.6528000000001</v>
      </c>
      <c r="I1908" s="47">
        <v>4438.9700999999995</v>
      </c>
      <c r="J1908" s="47">
        <v>9036.0751999999993</v>
      </c>
      <c r="K1908" s="47">
        <v>26644.4159</v>
      </c>
      <c r="L1908" s="47">
        <v>311.44260000000003</v>
      </c>
      <c r="M1908" s="47">
        <v>441.89499999999998</v>
      </c>
      <c r="N1908" s="47">
        <v>835.57950000000005</v>
      </c>
      <c r="O1908" s="47">
        <v>2102.3984999999998</v>
      </c>
      <c r="P1908" s="47" t="s">
        <v>1917</v>
      </c>
      <c r="Q1908" s="47">
        <v>7.03</v>
      </c>
      <c r="R1908" s="47">
        <v>9.74</v>
      </c>
      <c r="S1908" s="47">
        <v>23.59</v>
      </c>
      <c r="T1908" s="47">
        <v>2120.4762000000001</v>
      </c>
      <c r="U1908" s="47">
        <v>5991.6990999999998</v>
      </c>
      <c r="V1908" s="47">
        <v>10889.626200000001</v>
      </c>
      <c r="W1908" s="47">
        <v>32109.374299999999</v>
      </c>
      <c r="X1908" s="47">
        <v>2258.9317999999998</v>
      </c>
      <c r="Y1908" s="47">
        <v>5989.7894999999999</v>
      </c>
      <c r="Z1908" s="47">
        <v>11005.070400000001</v>
      </c>
      <c r="AA1908" s="47">
        <v>31052.057100000002</v>
      </c>
      <c r="AB1908" s="47">
        <v>529.85479999999995</v>
      </c>
      <c r="AC1908" s="47">
        <v>910.42200000000003</v>
      </c>
      <c r="AD1908" s="47">
        <v>1625.9097999999999</v>
      </c>
      <c r="AE1908" s="47">
        <v>3348.7031999999999</v>
      </c>
      <c r="AF1908" s="47" t="s">
        <v>1917</v>
      </c>
      <c r="AG1908" s="47">
        <v>11.64</v>
      </c>
      <c r="AH1908" s="47">
        <v>14.1</v>
      </c>
      <c r="AI1908" s="47">
        <v>26.03</v>
      </c>
      <c r="AJ1908" s="47">
        <v>1450.7793999999999</v>
      </c>
      <c r="AK1908" s="47">
        <v>3817.0578</v>
      </c>
      <c r="AL1908" s="47">
        <v>8355.2188999999998</v>
      </c>
      <c r="AM1908" s="47">
        <v>25713.844000000001</v>
      </c>
      <c r="AN1908" s="47">
        <v>1504.3866</v>
      </c>
      <c r="AO1908" s="47">
        <v>3931.2145</v>
      </c>
      <c r="AP1908" s="47">
        <v>8526.0074999999997</v>
      </c>
      <c r="AQ1908" s="47">
        <v>25804.519400000001</v>
      </c>
      <c r="AR1908" s="47">
        <v>157.23509999999999</v>
      </c>
      <c r="AS1908" s="47">
        <v>288.4941</v>
      </c>
      <c r="AT1908" s="47">
        <v>630.84460000000001</v>
      </c>
      <c r="AU1908" s="47">
        <v>1864.9094</v>
      </c>
      <c r="AV1908" s="47" t="s">
        <v>1917</v>
      </c>
      <c r="AW1908" s="47" t="s">
        <v>1917</v>
      </c>
      <c r="AX1908" s="47">
        <v>7.88</v>
      </c>
      <c r="AY1908" s="47">
        <v>23.02</v>
      </c>
    </row>
    <row r="1909" spans="1:51" ht="15" customHeight="1" x14ac:dyDescent="0.25">
      <c r="A1909" s="10" t="s">
        <v>1211</v>
      </c>
      <c r="B1909" s="10" t="s">
        <v>1217</v>
      </c>
      <c r="C1909" s="11" t="s">
        <v>3787</v>
      </c>
      <c r="D1909" s="47">
        <v>1611.3245999999999</v>
      </c>
      <c r="E1909" s="47">
        <v>4743.6707999999999</v>
      </c>
      <c r="F1909" s="47">
        <v>9633.1448</v>
      </c>
      <c r="G1909" s="47">
        <v>27074.106400000001</v>
      </c>
      <c r="H1909" s="47">
        <v>1696.7943</v>
      </c>
      <c r="I1909" s="47">
        <v>4777.3510999999999</v>
      </c>
      <c r="J1909" s="47">
        <v>9672.6226000000006</v>
      </c>
      <c r="K1909" s="47">
        <v>27000.2336</v>
      </c>
      <c r="L1909" s="47">
        <v>297.4162</v>
      </c>
      <c r="M1909" s="47">
        <v>503.86599999999999</v>
      </c>
      <c r="N1909" s="47">
        <v>967.46450000000004</v>
      </c>
      <c r="O1909" s="47">
        <v>2262.4295000000002</v>
      </c>
      <c r="P1909" s="47" t="s">
        <v>1917</v>
      </c>
      <c r="Q1909" s="47">
        <v>8.3000000000000007</v>
      </c>
      <c r="R1909" s="47">
        <v>12.03</v>
      </c>
      <c r="S1909" s="47">
        <v>24.13</v>
      </c>
      <c r="T1909" s="47">
        <v>2064.6729</v>
      </c>
      <c r="U1909" s="47">
        <v>6239.4913999999999</v>
      </c>
      <c r="V1909" s="47">
        <v>11543.143599999999</v>
      </c>
      <c r="W1909" s="47">
        <v>30344.9002</v>
      </c>
      <c r="X1909" s="47">
        <v>2165.7114999999999</v>
      </c>
      <c r="Y1909" s="47">
        <v>6288.5625</v>
      </c>
      <c r="Z1909" s="47">
        <v>11627.437</v>
      </c>
      <c r="AA1909" s="47">
        <v>30108.830900000001</v>
      </c>
      <c r="AB1909" s="47">
        <v>546.75720000000001</v>
      </c>
      <c r="AC1909" s="47">
        <v>1082.1622</v>
      </c>
      <c r="AD1909" s="47">
        <v>1869.8113000000001</v>
      </c>
      <c r="AE1909" s="47">
        <v>3794.3924999999999</v>
      </c>
      <c r="AF1909" s="47" t="s">
        <v>1917</v>
      </c>
      <c r="AG1909" s="47">
        <v>8.77</v>
      </c>
      <c r="AH1909" s="47">
        <v>17.73</v>
      </c>
      <c r="AI1909" s="47">
        <v>28.77</v>
      </c>
      <c r="AJ1909" s="47">
        <v>1351.316</v>
      </c>
      <c r="AK1909" s="47">
        <v>4275.4359000000004</v>
      </c>
      <c r="AL1909" s="47">
        <v>9160.9902999999995</v>
      </c>
      <c r="AM1909" s="47">
        <v>26429.9807</v>
      </c>
      <c r="AN1909" s="47">
        <v>1427.8563999999999</v>
      </c>
      <c r="AO1909" s="47">
        <v>4304.2983999999997</v>
      </c>
      <c r="AP1909" s="47">
        <v>9189.3894999999993</v>
      </c>
      <c r="AQ1909" s="47">
        <v>26388.049800000001</v>
      </c>
      <c r="AR1909" s="47">
        <v>154.4118</v>
      </c>
      <c r="AS1909" s="47">
        <v>322.8426</v>
      </c>
      <c r="AT1909" s="47">
        <v>744.40300000000002</v>
      </c>
      <c r="AU1909" s="47">
        <v>1960.7362000000001</v>
      </c>
      <c r="AV1909" s="47">
        <v>0</v>
      </c>
      <c r="AW1909" s="47">
        <v>8.0299999999999994</v>
      </c>
      <c r="AX1909" s="47">
        <v>10.3</v>
      </c>
      <c r="AY1909" s="47">
        <v>23.12</v>
      </c>
    </row>
    <row r="1910" spans="1:51" ht="15" customHeight="1" x14ac:dyDescent="0.25">
      <c r="A1910" s="10" t="s">
        <v>1211</v>
      </c>
      <c r="B1910" s="10" t="s">
        <v>1218</v>
      </c>
      <c r="C1910" s="11" t="s">
        <v>3788</v>
      </c>
      <c r="D1910" s="47">
        <v>1726.8024</v>
      </c>
      <c r="E1910" s="47">
        <v>4804.3230000000003</v>
      </c>
      <c r="F1910" s="47">
        <v>10225.4465</v>
      </c>
      <c r="G1910" s="47">
        <v>26391.7896</v>
      </c>
      <c r="H1910" s="47">
        <v>1766.0658000000001</v>
      </c>
      <c r="I1910" s="47">
        <v>4788.7299000000003</v>
      </c>
      <c r="J1910" s="47">
        <v>9831.7464999999993</v>
      </c>
      <c r="K1910" s="47">
        <v>24837.2264</v>
      </c>
      <c r="L1910" s="47">
        <v>289.64940000000001</v>
      </c>
      <c r="M1910" s="47">
        <v>611.38279999999997</v>
      </c>
      <c r="N1910" s="47">
        <v>975.82870000000003</v>
      </c>
      <c r="O1910" s="47">
        <v>2287.4845</v>
      </c>
      <c r="P1910" s="47" t="s">
        <v>1917</v>
      </c>
      <c r="Q1910" s="47">
        <v>9</v>
      </c>
      <c r="R1910" s="47">
        <v>9.7899999999999991</v>
      </c>
      <c r="S1910" s="47">
        <v>22.68</v>
      </c>
      <c r="T1910" s="47">
        <v>1904.7366999999999</v>
      </c>
      <c r="U1910" s="47">
        <v>5899.3832000000002</v>
      </c>
      <c r="V1910" s="47">
        <v>13209.074199999999</v>
      </c>
      <c r="W1910" s="47">
        <v>40837.053099999997</v>
      </c>
      <c r="X1910" s="47">
        <v>1922.4160999999999</v>
      </c>
      <c r="Y1910" s="47">
        <v>5994.7771000000002</v>
      </c>
      <c r="Z1910" s="47">
        <v>12715.3683</v>
      </c>
      <c r="AA1910" s="47">
        <v>39767.797899999998</v>
      </c>
      <c r="AB1910" s="47">
        <v>527.48689999999999</v>
      </c>
      <c r="AC1910" s="47">
        <v>1232.5581</v>
      </c>
      <c r="AD1910" s="47">
        <v>2123.348</v>
      </c>
      <c r="AE1910" s="47">
        <v>3738.7386999999999</v>
      </c>
      <c r="AF1910" s="47" t="s">
        <v>1917</v>
      </c>
      <c r="AG1910" s="47" t="s">
        <v>1917</v>
      </c>
      <c r="AH1910" s="47" t="s">
        <v>1917</v>
      </c>
      <c r="AI1910" s="47">
        <v>37.200000000000003</v>
      </c>
      <c r="AJ1910" s="47">
        <v>1643.5047</v>
      </c>
      <c r="AK1910" s="47">
        <v>4512.6768000000002</v>
      </c>
      <c r="AL1910" s="47">
        <v>9670.7507999999998</v>
      </c>
      <c r="AM1910" s="47">
        <v>24088.019100000001</v>
      </c>
      <c r="AN1910" s="47">
        <v>1692.8723</v>
      </c>
      <c r="AO1910" s="47">
        <v>4467.5248000000001</v>
      </c>
      <c r="AP1910" s="47">
        <v>9295.6432000000004</v>
      </c>
      <c r="AQ1910" s="47">
        <v>22456.057700000001</v>
      </c>
      <c r="AR1910" s="47">
        <v>178.30879999999999</v>
      </c>
      <c r="AS1910" s="47">
        <v>445.94589999999999</v>
      </c>
      <c r="AT1910" s="47">
        <v>762.48979999999995</v>
      </c>
      <c r="AU1910" s="47">
        <v>2056.0345000000002</v>
      </c>
      <c r="AV1910" s="47" t="s">
        <v>1917</v>
      </c>
      <c r="AW1910" s="47">
        <v>9.2100000000000009</v>
      </c>
      <c r="AX1910" s="47">
        <v>7.78</v>
      </c>
      <c r="AY1910" s="47">
        <v>18.97</v>
      </c>
    </row>
    <row r="1911" spans="1:51" ht="15" customHeight="1" x14ac:dyDescent="0.25">
      <c r="A1911" s="10" t="s">
        <v>1211</v>
      </c>
      <c r="B1911" s="10" t="s">
        <v>534</v>
      </c>
      <c r="C1911" s="11" t="s">
        <v>3789</v>
      </c>
      <c r="D1911" s="47">
        <v>1980.9677999999999</v>
      </c>
      <c r="E1911" s="47">
        <v>4745.5263000000004</v>
      </c>
      <c r="F1911" s="47">
        <v>9983.4835000000003</v>
      </c>
      <c r="G1911" s="47">
        <v>29245.936799999999</v>
      </c>
      <c r="H1911" s="47">
        <v>1952.8218999999999</v>
      </c>
      <c r="I1911" s="47">
        <v>4489.9498999999996</v>
      </c>
      <c r="J1911" s="47">
        <v>9074.6677</v>
      </c>
      <c r="K1911" s="47">
        <v>25901.3243</v>
      </c>
      <c r="L1911" s="47">
        <v>323.54509999999999</v>
      </c>
      <c r="M1911" s="47">
        <v>472.65449999999998</v>
      </c>
      <c r="N1911" s="47">
        <v>829.553</v>
      </c>
      <c r="O1911" s="47">
        <v>2088.2352999999998</v>
      </c>
      <c r="P1911" s="47" t="s">
        <v>1917</v>
      </c>
      <c r="Q1911" s="47">
        <v>9.19</v>
      </c>
      <c r="R1911" s="47">
        <v>11.43</v>
      </c>
      <c r="S1911" s="47">
        <v>25.05</v>
      </c>
      <c r="T1911" s="47">
        <v>2242.7242000000001</v>
      </c>
      <c r="U1911" s="47">
        <v>5818.9620999999997</v>
      </c>
      <c r="V1911" s="47">
        <v>12141.8909</v>
      </c>
      <c r="W1911" s="47">
        <v>31584.978299999999</v>
      </c>
      <c r="X1911" s="47">
        <v>2244.2683999999999</v>
      </c>
      <c r="Y1911" s="47">
        <v>5472.7471999999998</v>
      </c>
      <c r="Z1911" s="47">
        <v>11030.278700000001</v>
      </c>
      <c r="AA1911" s="47">
        <v>27399.03</v>
      </c>
      <c r="AB1911" s="47">
        <v>622.51149999999996</v>
      </c>
      <c r="AC1911" s="47">
        <v>921.18230000000005</v>
      </c>
      <c r="AD1911" s="47">
        <v>1478.7234000000001</v>
      </c>
      <c r="AE1911" s="47">
        <v>2939.0681</v>
      </c>
      <c r="AF1911" s="47" t="s">
        <v>1917</v>
      </c>
      <c r="AG1911" s="47">
        <v>11.98</v>
      </c>
      <c r="AH1911" s="47">
        <v>18.14</v>
      </c>
      <c r="AI1911" s="47">
        <v>29.43</v>
      </c>
      <c r="AJ1911" s="47">
        <v>1840.8638000000001</v>
      </c>
      <c r="AK1911" s="47">
        <v>4432.7105000000001</v>
      </c>
      <c r="AL1911" s="47">
        <v>9483.3430000000008</v>
      </c>
      <c r="AM1911" s="47">
        <v>28835.7592</v>
      </c>
      <c r="AN1911" s="47">
        <v>1796.8263999999999</v>
      </c>
      <c r="AO1911" s="47">
        <v>4203.5475999999999</v>
      </c>
      <c r="AP1911" s="47">
        <v>8621.5187000000005</v>
      </c>
      <c r="AQ1911" s="47">
        <v>25638.684499999999</v>
      </c>
      <c r="AR1911" s="47">
        <v>163.52459999999999</v>
      </c>
      <c r="AS1911" s="47">
        <v>341.94659999999999</v>
      </c>
      <c r="AT1911" s="47">
        <v>679.12900000000002</v>
      </c>
      <c r="AU1911" s="47">
        <v>1939.0320999999999</v>
      </c>
      <c r="AV1911" s="47" t="s">
        <v>1917</v>
      </c>
      <c r="AW1911" s="47">
        <v>7.69</v>
      </c>
      <c r="AX1911" s="47">
        <v>9.1300000000000008</v>
      </c>
      <c r="AY1911" s="47">
        <v>24.18</v>
      </c>
    </row>
    <row r="1912" spans="1:51" ht="15" customHeight="1" x14ac:dyDescent="0.25">
      <c r="A1912" s="10" t="s">
        <v>1211</v>
      </c>
      <c r="B1912" s="10" t="s">
        <v>156</v>
      </c>
      <c r="C1912" s="11" t="s">
        <v>3790</v>
      </c>
      <c r="D1912" s="47">
        <v>1984.8391999999999</v>
      </c>
      <c r="E1912" s="47">
        <v>5110.4507000000003</v>
      </c>
      <c r="F1912" s="47">
        <v>11175.5744</v>
      </c>
      <c r="G1912" s="47">
        <v>30832.373899999999</v>
      </c>
      <c r="H1912" s="47">
        <v>1880.2202</v>
      </c>
      <c r="I1912" s="47">
        <v>4835.7188999999998</v>
      </c>
      <c r="J1912" s="47">
        <v>10433.8315</v>
      </c>
      <c r="K1912" s="47">
        <v>28463.8429</v>
      </c>
      <c r="L1912" s="47">
        <v>241.52680000000001</v>
      </c>
      <c r="M1912" s="47">
        <v>438.96100000000001</v>
      </c>
      <c r="N1912" s="47">
        <v>812.43520000000001</v>
      </c>
      <c r="O1912" s="47">
        <v>2174.7035999999998</v>
      </c>
      <c r="P1912" s="47" t="s">
        <v>1917</v>
      </c>
      <c r="Q1912" s="47">
        <v>9.27</v>
      </c>
      <c r="R1912" s="47">
        <v>13.65</v>
      </c>
      <c r="S1912" s="47">
        <v>23.73</v>
      </c>
      <c r="T1912" s="47">
        <v>2130.2186999999999</v>
      </c>
      <c r="U1912" s="47">
        <v>6680.5454</v>
      </c>
      <c r="V1912" s="47">
        <v>11973.7605</v>
      </c>
      <c r="W1912" s="47">
        <v>41796.962800000001</v>
      </c>
      <c r="X1912" s="47">
        <v>2037.2938999999999</v>
      </c>
      <c r="Y1912" s="47">
        <v>6328.5510999999997</v>
      </c>
      <c r="Z1912" s="47">
        <v>11092.901599999999</v>
      </c>
      <c r="AA1912" s="47">
        <v>37765.767500000002</v>
      </c>
      <c r="AB1912" s="47">
        <v>529.65520000000004</v>
      </c>
      <c r="AC1912" s="47">
        <v>982.21339999999998</v>
      </c>
      <c r="AD1912" s="47">
        <v>1433.6918000000001</v>
      </c>
      <c r="AE1912" s="47">
        <v>4138.5541999999996</v>
      </c>
      <c r="AF1912" s="47" t="s">
        <v>1917</v>
      </c>
      <c r="AG1912" s="47" t="s">
        <v>1917</v>
      </c>
      <c r="AH1912" s="47">
        <v>16.36</v>
      </c>
      <c r="AI1912" s="47">
        <v>23.53</v>
      </c>
      <c r="AJ1912" s="47">
        <v>1939.2904000000001</v>
      </c>
      <c r="AK1912" s="47">
        <v>4801.7996000000003</v>
      </c>
      <c r="AL1912" s="47">
        <v>11040.690199999999</v>
      </c>
      <c r="AM1912" s="47">
        <v>29176.212100000001</v>
      </c>
      <c r="AN1912" s="47">
        <v>1831.0073</v>
      </c>
      <c r="AO1912" s="47">
        <v>4542.2561999999998</v>
      </c>
      <c r="AP1912" s="47">
        <v>10322.456200000001</v>
      </c>
      <c r="AQ1912" s="47">
        <v>27058.820599999999</v>
      </c>
      <c r="AR1912" s="47">
        <v>151.25319999999999</v>
      </c>
      <c r="AS1912" s="47">
        <v>332.1678</v>
      </c>
      <c r="AT1912" s="47">
        <v>707.45</v>
      </c>
      <c r="AU1912" s="47">
        <v>1878.0709999999999</v>
      </c>
      <c r="AV1912" s="47" t="s">
        <v>1917</v>
      </c>
      <c r="AW1912" s="47" t="s">
        <v>1917</v>
      </c>
      <c r="AX1912" s="47">
        <v>13.03</v>
      </c>
      <c r="AY1912" s="47">
        <v>23.77</v>
      </c>
    </row>
    <row r="1913" spans="1:51" ht="15" customHeight="1" x14ac:dyDescent="0.25">
      <c r="A1913" s="10" t="s">
        <v>1211</v>
      </c>
      <c r="B1913" s="10" t="s">
        <v>1219</v>
      </c>
      <c r="C1913" s="11" t="s">
        <v>3791</v>
      </c>
      <c r="D1913" s="47">
        <v>1584.3575000000001</v>
      </c>
      <c r="E1913" s="47">
        <v>4910.0150000000003</v>
      </c>
      <c r="F1913" s="47">
        <v>9288.9470000000001</v>
      </c>
      <c r="G1913" s="47">
        <v>27788.420699999999</v>
      </c>
      <c r="H1913" s="47">
        <v>1648.4740999999999</v>
      </c>
      <c r="I1913" s="47">
        <v>4864.4512000000004</v>
      </c>
      <c r="J1913" s="47">
        <v>9132.4035000000003</v>
      </c>
      <c r="K1913" s="47">
        <v>26604.321</v>
      </c>
      <c r="L1913" s="47">
        <v>481.3578</v>
      </c>
      <c r="M1913" s="47">
        <v>783.82500000000005</v>
      </c>
      <c r="N1913" s="47">
        <v>1200.2955999999999</v>
      </c>
      <c r="O1913" s="47">
        <v>2499.4546999999998</v>
      </c>
      <c r="P1913" s="47">
        <v>0</v>
      </c>
      <c r="Q1913" s="47">
        <v>7.33</v>
      </c>
      <c r="R1913" s="47">
        <v>14.45</v>
      </c>
      <c r="S1913" s="47">
        <v>25.15</v>
      </c>
      <c r="T1913" s="47">
        <v>1702.2433000000001</v>
      </c>
      <c r="U1913" s="47">
        <v>8696.2121999999999</v>
      </c>
      <c r="V1913" s="47">
        <v>13535.955400000001</v>
      </c>
      <c r="W1913" s="47">
        <v>32733.670300000002</v>
      </c>
      <c r="X1913" s="47">
        <v>1769.4405999999999</v>
      </c>
      <c r="Y1913" s="47">
        <v>8477.1327999999994</v>
      </c>
      <c r="Z1913" s="47">
        <v>13411.7636</v>
      </c>
      <c r="AA1913" s="47">
        <v>30777.8416</v>
      </c>
      <c r="AB1913" s="47">
        <v>939.44949999999994</v>
      </c>
      <c r="AC1913" s="47">
        <v>2277.2860999999998</v>
      </c>
      <c r="AD1913" s="47">
        <v>3150.7538</v>
      </c>
      <c r="AE1913" s="47">
        <v>3805.5556000000001</v>
      </c>
      <c r="AF1913" s="47">
        <v>0</v>
      </c>
      <c r="AG1913" s="47" t="s">
        <v>1917</v>
      </c>
      <c r="AH1913" s="47" t="s">
        <v>1917</v>
      </c>
      <c r="AI1913" s="47">
        <v>30.71</v>
      </c>
      <c r="AJ1913" s="47">
        <v>1533.0414000000001</v>
      </c>
      <c r="AK1913" s="47">
        <v>4121.1270000000004</v>
      </c>
      <c r="AL1913" s="47">
        <v>8556.5773000000008</v>
      </c>
      <c r="AM1913" s="47">
        <v>27128.239000000001</v>
      </c>
      <c r="AN1913" s="47">
        <v>1595.817</v>
      </c>
      <c r="AO1913" s="47">
        <v>4111.7166999999999</v>
      </c>
      <c r="AP1913" s="47">
        <v>8394.4549000000006</v>
      </c>
      <c r="AQ1913" s="47">
        <v>26047.163799999998</v>
      </c>
      <c r="AR1913" s="47">
        <v>281.94889999999998</v>
      </c>
      <c r="AS1913" s="47">
        <v>472.649</v>
      </c>
      <c r="AT1913" s="47">
        <v>863.95150000000001</v>
      </c>
      <c r="AU1913" s="47">
        <v>2325.0927000000001</v>
      </c>
      <c r="AV1913" s="47">
        <v>0</v>
      </c>
      <c r="AW1913" s="47" t="s">
        <v>1917</v>
      </c>
      <c r="AX1913" s="47">
        <v>11.37</v>
      </c>
      <c r="AY1913" s="47">
        <v>24.33</v>
      </c>
    </row>
    <row r="1914" spans="1:51" ht="15" customHeight="1" x14ac:dyDescent="0.25">
      <c r="A1914" s="10" t="s">
        <v>1211</v>
      </c>
      <c r="B1914" s="10" t="s">
        <v>325</v>
      </c>
      <c r="C1914" s="11" t="s">
        <v>3792</v>
      </c>
      <c r="D1914" s="47">
        <v>2234.6741999999999</v>
      </c>
      <c r="E1914" s="47">
        <v>5545.7125999999998</v>
      </c>
      <c r="F1914" s="47">
        <v>11384.099399999999</v>
      </c>
      <c r="G1914" s="47">
        <v>30712.695199999998</v>
      </c>
      <c r="H1914" s="47">
        <v>2111.9113000000002</v>
      </c>
      <c r="I1914" s="47">
        <v>5224.1724999999997</v>
      </c>
      <c r="J1914" s="47">
        <v>10562.269700000001</v>
      </c>
      <c r="K1914" s="47">
        <v>27858.565299999998</v>
      </c>
      <c r="L1914" s="47">
        <v>279.64679999999998</v>
      </c>
      <c r="M1914" s="47">
        <v>493.6345</v>
      </c>
      <c r="N1914" s="47">
        <v>908.21839999999997</v>
      </c>
      <c r="O1914" s="47">
        <v>2417.9893999999999</v>
      </c>
      <c r="P1914" s="47">
        <v>17.72</v>
      </c>
      <c r="Q1914" s="47">
        <v>12.73</v>
      </c>
      <c r="R1914" s="47">
        <v>12.86</v>
      </c>
      <c r="S1914" s="47">
        <v>23.13</v>
      </c>
      <c r="T1914" s="47">
        <v>2296.3768</v>
      </c>
      <c r="U1914" s="47">
        <v>6182.0870000000004</v>
      </c>
      <c r="V1914" s="47">
        <v>13736.884</v>
      </c>
      <c r="W1914" s="47">
        <v>42122.803099999997</v>
      </c>
      <c r="X1914" s="47">
        <v>2159.5590999999999</v>
      </c>
      <c r="Y1914" s="47">
        <v>5774.2604000000001</v>
      </c>
      <c r="Z1914" s="47">
        <v>12576.513999999999</v>
      </c>
      <c r="AA1914" s="47">
        <v>36725.511200000001</v>
      </c>
      <c r="AB1914" s="47">
        <v>484.75119999999998</v>
      </c>
      <c r="AC1914" s="47">
        <v>921.19569999999999</v>
      </c>
      <c r="AD1914" s="47">
        <v>1868.1818000000001</v>
      </c>
      <c r="AE1914" s="47">
        <v>4635.5140000000001</v>
      </c>
      <c r="AF1914" s="47" t="s">
        <v>1917</v>
      </c>
      <c r="AG1914" s="47" t="s">
        <v>1917</v>
      </c>
      <c r="AH1914" s="47" t="s">
        <v>1917</v>
      </c>
      <c r="AI1914" s="47">
        <v>34.76</v>
      </c>
      <c r="AJ1914" s="47">
        <v>2212.7707</v>
      </c>
      <c r="AK1914" s="47">
        <v>5432.4152000000004</v>
      </c>
      <c r="AL1914" s="47">
        <v>11026.3851</v>
      </c>
      <c r="AM1914" s="47">
        <v>29255.795999999998</v>
      </c>
      <c r="AN1914" s="47">
        <v>2094.9969999999998</v>
      </c>
      <c r="AO1914" s="47">
        <v>5126.2371999999996</v>
      </c>
      <c r="AP1914" s="47">
        <v>10256.026599999999</v>
      </c>
      <c r="AQ1914" s="47">
        <v>26726.3897</v>
      </c>
      <c r="AR1914" s="47">
        <v>206.83760000000001</v>
      </c>
      <c r="AS1914" s="47">
        <v>417.51330000000002</v>
      </c>
      <c r="AT1914" s="47">
        <v>762.26679999999999</v>
      </c>
      <c r="AU1914" s="47">
        <v>2134.8449000000001</v>
      </c>
      <c r="AV1914" s="47" t="s">
        <v>1917</v>
      </c>
      <c r="AW1914" s="47">
        <v>11.56</v>
      </c>
      <c r="AX1914" s="47">
        <v>13.08</v>
      </c>
      <c r="AY1914" s="47">
        <v>20.68</v>
      </c>
    </row>
    <row r="1915" spans="1:51" ht="15" customHeight="1" x14ac:dyDescent="0.25">
      <c r="A1915" s="10" t="s">
        <v>1211</v>
      </c>
      <c r="B1915" s="10" t="s">
        <v>1220</v>
      </c>
      <c r="C1915" s="11" t="s">
        <v>3793</v>
      </c>
      <c r="D1915" s="47">
        <v>2116.6496999999999</v>
      </c>
      <c r="E1915" s="47">
        <v>5605.6143000000002</v>
      </c>
      <c r="F1915" s="47">
        <v>12083.343000000001</v>
      </c>
      <c r="G1915" s="47">
        <v>34565.906999999999</v>
      </c>
      <c r="H1915" s="47">
        <v>1933.9993999999999</v>
      </c>
      <c r="I1915" s="47">
        <v>4990.8514999999998</v>
      </c>
      <c r="J1915" s="47">
        <v>10442.9938</v>
      </c>
      <c r="K1915" s="47">
        <v>29038.337100000001</v>
      </c>
      <c r="L1915" s="47">
        <v>198.4385</v>
      </c>
      <c r="M1915" s="47">
        <v>391.59559999999999</v>
      </c>
      <c r="N1915" s="47">
        <v>741.08939999999996</v>
      </c>
      <c r="O1915" s="47">
        <v>2031.2556999999999</v>
      </c>
      <c r="P1915" s="47">
        <v>6.12</v>
      </c>
      <c r="Q1915" s="47">
        <v>7.85</v>
      </c>
      <c r="R1915" s="47">
        <v>11.09</v>
      </c>
      <c r="S1915" s="47">
        <v>24.51</v>
      </c>
      <c r="T1915" s="47">
        <v>2559.0392999999999</v>
      </c>
      <c r="U1915" s="47">
        <v>6942.7561999999998</v>
      </c>
      <c r="V1915" s="47">
        <v>16754.306700000001</v>
      </c>
      <c r="W1915" s="47">
        <v>43969.148099999999</v>
      </c>
      <c r="X1915" s="47">
        <v>2342.3231000000001</v>
      </c>
      <c r="Y1915" s="47">
        <v>6191.4350999999997</v>
      </c>
      <c r="Z1915" s="47">
        <v>14502.3285</v>
      </c>
      <c r="AA1915" s="47">
        <v>36490.611799999999</v>
      </c>
      <c r="AB1915" s="47">
        <v>423.29829999999998</v>
      </c>
      <c r="AC1915" s="47">
        <v>863.70090000000005</v>
      </c>
      <c r="AD1915" s="47">
        <v>1510.7295999999999</v>
      </c>
      <c r="AE1915" s="47">
        <v>3604.5752000000002</v>
      </c>
      <c r="AF1915" s="47" t="s">
        <v>1917</v>
      </c>
      <c r="AG1915" s="47">
        <v>12.04</v>
      </c>
      <c r="AH1915" s="47">
        <v>11.3</v>
      </c>
      <c r="AI1915" s="47">
        <v>31.87</v>
      </c>
      <c r="AJ1915" s="47">
        <v>1976.8257000000001</v>
      </c>
      <c r="AK1915" s="47">
        <v>5349.2974000000004</v>
      </c>
      <c r="AL1915" s="47">
        <v>11381.8254</v>
      </c>
      <c r="AM1915" s="47">
        <v>33381.551500000001</v>
      </c>
      <c r="AN1915" s="47">
        <v>1804.9423999999999</v>
      </c>
      <c r="AO1915" s="47">
        <v>4760.7115000000003</v>
      </c>
      <c r="AP1915" s="47">
        <v>9833.3348000000005</v>
      </c>
      <c r="AQ1915" s="47">
        <v>28099.709299999999</v>
      </c>
      <c r="AR1915" s="47">
        <v>127.3681</v>
      </c>
      <c r="AS1915" s="47">
        <v>301.09769999999997</v>
      </c>
      <c r="AT1915" s="47">
        <v>625.49950000000001</v>
      </c>
      <c r="AU1915" s="47">
        <v>1833.0932</v>
      </c>
      <c r="AV1915" s="47" t="s">
        <v>1917</v>
      </c>
      <c r="AW1915" s="47">
        <v>6.44</v>
      </c>
      <c r="AX1915" s="47">
        <v>11.05</v>
      </c>
      <c r="AY1915" s="47">
        <v>23.25</v>
      </c>
    </row>
    <row r="1916" spans="1:51" ht="15" customHeight="1" x14ac:dyDescent="0.25">
      <c r="A1916" s="10" t="s">
        <v>1211</v>
      </c>
      <c r="B1916" s="10" t="s">
        <v>1221</v>
      </c>
      <c r="C1916" s="11" t="s">
        <v>3794</v>
      </c>
      <c r="D1916" s="47">
        <v>1521.4450999999999</v>
      </c>
      <c r="E1916" s="47">
        <v>4922.3301000000001</v>
      </c>
      <c r="F1916" s="47">
        <v>10141.8181</v>
      </c>
      <c r="G1916" s="47">
        <v>29678.6054</v>
      </c>
      <c r="H1916" s="47">
        <v>1523.4432999999999</v>
      </c>
      <c r="I1916" s="47">
        <v>4721.1548000000003</v>
      </c>
      <c r="J1916" s="47">
        <v>9428.7814999999991</v>
      </c>
      <c r="K1916" s="47">
        <v>26548.625700000001</v>
      </c>
      <c r="L1916" s="47">
        <v>215.66829999999999</v>
      </c>
      <c r="M1916" s="47">
        <v>442.01440000000002</v>
      </c>
      <c r="N1916" s="47">
        <v>774.21849999999995</v>
      </c>
      <c r="O1916" s="47">
        <v>2035.0510999999999</v>
      </c>
      <c r="P1916" s="47">
        <v>4.92</v>
      </c>
      <c r="Q1916" s="47">
        <v>8.06</v>
      </c>
      <c r="R1916" s="47">
        <v>11.06</v>
      </c>
      <c r="S1916" s="47">
        <v>22.87</v>
      </c>
      <c r="T1916" s="47">
        <v>1809.3859</v>
      </c>
      <c r="U1916" s="47">
        <v>6499.3525</v>
      </c>
      <c r="V1916" s="47">
        <v>14137.1414</v>
      </c>
      <c r="W1916" s="47">
        <v>38239.404699999999</v>
      </c>
      <c r="X1916" s="47">
        <v>1821.3526999999999</v>
      </c>
      <c r="Y1916" s="47">
        <v>6148.0264999999999</v>
      </c>
      <c r="Z1916" s="47">
        <v>13058.495699999999</v>
      </c>
      <c r="AA1916" s="47">
        <v>33432.460700000003</v>
      </c>
      <c r="AB1916" s="47">
        <v>382.79289999999997</v>
      </c>
      <c r="AC1916" s="47">
        <v>857.53420000000006</v>
      </c>
      <c r="AD1916" s="47">
        <v>1457.2079000000001</v>
      </c>
      <c r="AE1916" s="47">
        <v>3417.7356</v>
      </c>
      <c r="AF1916" s="47">
        <v>5.37</v>
      </c>
      <c r="AG1916" s="47">
        <v>12.25</v>
      </c>
      <c r="AH1916" s="47">
        <v>15.15</v>
      </c>
      <c r="AI1916" s="47">
        <v>29.15</v>
      </c>
      <c r="AJ1916" s="47">
        <v>1326.759</v>
      </c>
      <c r="AK1916" s="47">
        <v>4308.7518</v>
      </c>
      <c r="AL1916" s="47">
        <v>9038.8058999999994</v>
      </c>
      <c r="AM1916" s="47">
        <v>27708.951400000002</v>
      </c>
      <c r="AN1916" s="47">
        <v>1322.0170000000001</v>
      </c>
      <c r="AO1916" s="47">
        <v>4165.9961000000003</v>
      </c>
      <c r="AP1916" s="47">
        <v>8426.7052000000003</v>
      </c>
      <c r="AQ1916" s="47">
        <v>24964.804800000002</v>
      </c>
      <c r="AR1916" s="47">
        <v>102.6699</v>
      </c>
      <c r="AS1916" s="47">
        <v>280.34640000000002</v>
      </c>
      <c r="AT1916" s="47">
        <v>585.6617</v>
      </c>
      <c r="AU1916" s="47">
        <v>1716.9254000000001</v>
      </c>
      <c r="AV1916" s="47" t="s">
        <v>1917</v>
      </c>
      <c r="AW1916" s="47">
        <v>5.0599999999999996</v>
      </c>
      <c r="AX1916" s="47">
        <v>9.27</v>
      </c>
      <c r="AY1916" s="47">
        <v>20.77</v>
      </c>
    </row>
    <row r="1917" spans="1:51" ht="15" customHeight="1" x14ac:dyDescent="0.25">
      <c r="A1917" s="10" t="s">
        <v>1211</v>
      </c>
      <c r="B1917" s="10" t="s">
        <v>872</v>
      </c>
      <c r="C1917" s="11" t="s">
        <v>3795</v>
      </c>
      <c r="D1917" s="47">
        <v>2024.9276</v>
      </c>
      <c r="E1917" s="47">
        <v>5840.0808999999999</v>
      </c>
      <c r="F1917" s="47">
        <v>10877.0674</v>
      </c>
      <c r="G1917" s="47">
        <v>31628.0236</v>
      </c>
      <c r="H1917" s="47">
        <v>1920.7773</v>
      </c>
      <c r="I1917" s="47">
        <v>5574.7557999999999</v>
      </c>
      <c r="J1917" s="47">
        <v>10216.9504</v>
      </c>
      <c r="K1917" s="47">
        <v>30096.911899999999</v>
      </c>
      <c r="L1917" s="47">
        <v>322.8571</v>
      </c>
      <c r="M1917" s="47">
        <v>516.77239999999995</v>
      </c>
      <c r="N1917" s="47">
        <v>1012.2794</v>
      </c>
      <c r="O1917" s="47">
        <v>2228.3236999999999</v>
      </c>
      <c r="P1917" s="47" t="s">
        <v>1917</v>
      </c>
      <c r="Q1917" s="47">
        <v>8.81</v>
      </c>
      <c r="R1917" s="47">
        <v>12.1</v>
      </c>
      <c r="S1917" s="47">
        <v>22.4</v>
      </c>
      <c r="T1917" s="47">
        <v>2578.5744</v>
      </c>
      <c r="U1917" s="47">
        <v>7777.9911000000002</v>
      </c>
      <c r="V1917" s="47">
        <v>11933.414500000001</v>
      </c>
      <c r="W1917" s="47">
        <v>39446.356500000002</v>
      </c>
      <c r="X1917" s="47">
        <v>2447.4488000000001</v>
      </c>
      <c r="Y1917" s="47">
        <v>7303.2070000000003</v>
      </c>
      <c r="Z1917" s="47">
        <v>10984.8797</v>
      </c>
      <c r="AA1917" s="47">
        <v>37068.053</v>
      </c>
      <c r="AB1917" s="47">
        <v>651.31579999999997</v>
      </c>
      <c r="AC1917" s="47">
        <v>1069.0690999999999</v>
      </c>
      <c r="AD1917" s="47">
        <v>2065.3595</v>
      </c>
      <c r="AE1917" s="47">
        <v>3765.625</v>
      </c>
      <c r="AF1917" s="47" t="s">
        <v>1917</v>
      </c>
      <c r="AG1917" s="47" t="s">
        <v>1917</v>
      </c>
      <c r="AH1917" s="47" t="s">
        <v>1917</v>
      </c>
      <c r="AI1917" s="47">
        <v>24.32</v>
      </c>
      <c r="AJ1917" s="47">
        <v>1842.1821</v>
      </c>
      <c r="AK1917" s="47">
        <v>5495.5406000000003</v>
      </c>
      <c r="AL1917" s="47">
        <v>10736.5273</v>
      </c>
      <c r="AM1917" s="47">
        <v>30831.250800000002</v>
      </c>
      <c r="AN1917" s="47">
        <v>1746.9357</v>
      </c>
      <c r="AO1917" s="47">
        <v>5267.4551000000001</v>
      </c>
      <c r="AP1917" s="47">
        <v>10114.7824</v>
      </c>
      <c r="AQ1917" s="47">
        <v>29386.477200000001</v>
      </c>
      <c r="AR1917" s="47">
        <v>214.4408</v>
      </c>
      <c r="AS1917" s="47">
        <v>418.57979999999998</v>
      </c>
      <c r="AT1917" s="47">
        <v>872.1739</v>
      </c>
      <c r="AU1917" s="47">
        <v>2071.6561000000002</v>
      </c>
      <c r="AV1917" s="47" t="s">
        <v>1917</v>
      </c>
      <c r="AW1917" s="47">
        <v>8.3800000000000008</v>
      </c>
      <c r="AX1917" s="47">
        <v>12.54</v>
      </c>
      <c r="AY1917" s="47">
        <v>22.14</v>
      </c>
    </row>
    <row r="1918" spans="1:51" ht="15" customHeight="1" x14ac:dyDescent="0.25">
      <c r="A1918" s="10" t="s">
        <v>1211</v>
      </c>
      <c r="B1918" s="10" t="s">
        <v>57</v>
      </c>
      <c r="C1918" s="11" t="s">
        <v>3796</v>
      </c>
      <c r="D1918" s="47">
        <v>1787.0763999999999</v>
      </c>
      <c r="E1918" s="47">
        <v>4922.4369999999999</v>
      </c>
      <c r="F1918" s="47">
        <v>9171.3868000000002</v>
      </c>
      <c r="G1918" s="47">
        <v>24517.2834</v>
      </c>
      <c r="H1918" s="47">
        <v>1750.5365999999999</v>
      </c>
      <c r="I1918" s="47">
        <v>4785.7892000000002</v>
      </c>
      <c r="J1918" s="47">
        <v>8632.7139000000006</v>
      </c>
      <c r="K1918" s="47">
        <v>22626.413700000001</v>
      </c>
      <c r="L1918" s="47">
        <v>244.60429999999999</v>
      </c>
      <c r="M1918" s="47">
        <v>498.19779999999997</v>
      </c>
      <c r="N1918" s="47">
        <v>802.08879999999999</v>
      </c>
      <c r="O1918" s="47">
        <v>2095.8296</v>
      </c>
      <c r="P1918" s="47" t="s">
        <v>1917</v>
      </c>
      <c r="Q1918" s="47">
        <v>8.76</v>
      </c>
      <c r="R1918" s="47">
        <v>11.45</v>
      </c>
      <c r="S1918" s="47">
        <v>20.84</v>
      </c>
      <c r="T1918" s="47">
        <v>2381.9348</v>
      </c>
      <c r="U1918" s="47">
        <v>6532.4943999999996</v>
      </c>
      <c r="V1918" s="47">
        <v>11257.8189</v>
      </c>
      <c r="W1918" s="47">
        <v>26530.991900000001</v>
      </c>
      <c r="X1918" s="47">
        <v>2269.2447999999999</v>
      </c>
      <c r="Y1918" s="47">
        <v>6370.1379999999999</v>
      </c>
      <c r="Z1918" s="47">
        <v>10421.512500000001</v>
      </c>
      <c r="AA1918" s="47">
        <v>24500.6698</v>
      </c>
      <c r="AB1918" s="47">
        <v>438.68520000000001</v>
      </c>
      <c r="AC1918" s="47">
        <v>950.16079999999999</v>
      </c>
      <c r="AD1918" s="47">
        <v>1685.1851999999999</v>
      </c>
      <c r="AE1918" s="47">
        <v>3265.625</v>
      </c>
      <c r="AF1918" s="47" t="s">
        <v>1917</v>
      </c>
      <c r="AG1918" s="47" t="s">
        <v>1917</v>
      </c>
      <c r="AH1918" s="47" t="s">
        <v>1917</v>
      </c>
      <c r="AI1918" s="47">
        <v>22.63</v>
      </c>
      <c r="AJ1918" s="47">
        <v>1423.4495999999999</v>
      </c>
      <c r="AK1918" s="47">
        <v>4388.3272999999999</v>
      </c>
      <c r="AL1918" s="47">
        <v>8658.2630000000008</v>
      </c>
      <c r="AM1918" s="47">
        <v>24103.773300000001</v>
      </c>
      <c r="AN1918" s="47">
        <v>1433.4592</v>
      </c>
      <c r="AO1918" s="47">
        <v>4260.2079000000003</v>
      </c>
      <c r="AP1918" s="47">
        <v>8192.7882000000009</v>
      </c>
      <c r="AQ1918" s="47">
        <v>22241.539700000001</v>
      </c>
      <c r="AR1918" s="47">
        <v>125.96599999999999</v>
      </c>
      <c r="AS1918" s="47">
        <v>348.26670000000001</v>
      </c>
      <c r="AT1918" s="47">
        <v>584.90570000000002</v>
      </c>
      <c r="AU1918" s="47">
        <v>1855.615</v>
      </c>
      <c r="AV1918" s="47">
        <v>0</v>
      </c>
      <c r="AW1918" s="47" t="s">
        <v>1917</v>
      </c>
      <c r="AX1918" s="47">
        <v>11.99</v>
      </c>
      <c r="AY1918" s="47">
        <v>20.41</v>
      </c>
    </row>
    <row r="1919" spans="1:51" ht="15" customHeight="1" x14ac:dyDescent="0.25">
      <c r="A1919" s="10" t="s">
        <v>1211</v>
      </c>
      <c r="B1919" s="10" t="s">
        <v>165</v>
      </c>
      <c r="C1919" s="11" t="s">
        <v>3797</v>
      </c>
      <c r="D1919" s="47">
        <v>1804.8448000000001</v>
      </c>
      <c r="E1919" s="47">
        <v>4432.9877999999999</v>
      </c>
      <c r="F1919" s="47">
        <v>9099.7885999999999</v>
      </c>
      <c r="G1919" s="47">
        <v>23280.375100000001</v>
      </c>
      <c r="H1919" s="47">
        <v>1844.7355</v>
      </c>
      <c r="I1919" s="47">
        <v>4523.3231999999998</v>
      </c>
      <c r="J1919" s="47">
        <v>9044.8266999999996</v>
      </c>
      <c r="K1919" s="47">
        <v>22812.317999999999</v>
      </c>
      <c r="L1919" s="47">
        <v>394.10480000000001</v>
      </c>
      <c r="M1919" s="47">
        <v>611.54989999999998</v>
      </c>
      <c r="N1919" s="47">
        <v>1016.1834</v>
      </c>
      <c r="O1919" s="47">
        <v>2292.4901</v>
      </c>
      <c r="P1919" s="47" t="s">
        <v>1917</v>
      </c>
      <c r="Q1919" s="47">
        <v>10.1</v>
      </c>
      <c r="R1919" s="47">
        <v>10.63</v>
      </c>
      <c r="S1919" s="47">
        <v>23.93</v>
      </c>
      <c r="T1919" s="47">
        <v>2083.8406</v>
      </c>
      <c r="U1919" s="47">
        <v>5843.9342999999999</v>
      </c>
      <c r="V1919" s="47">
        <v>11973.051799999999</v>
      </c>
      <c r="W1919" s="47">
        <v>26294.477999999999</v>
      </c>
      <c r="X1919" s="47">
        <v>2129.1952999999999</v>
      </c>
      <c r="Y1919" s="47">
        <v>5940.6476000000002</v>
      </c>
      <c r="Z1919" s="47">
        <v>11683.0524</v>
      </c>
      <c r="AA1919" s="47">
        <v>25647.440399999999</v>
      </c>
      <c r="AB1919" s="47">
        <v>684.74149999999997</v>
      </c>
      <c r="AC1919" s="47">
        <v>1196.4856</v>
      </c>
      <c r="AD1919" s="47">
        <v>1733.3333</v>
      </c>
      <c r="AE1919" s="47">
        <v>3858.7570999999998</v>
      </c>
      <c r="AF1919" s="47" t="s">
        <v>1917</v>
      </c>
      <c r="AG1919" s="47" t="s">
        <v>1917</v>
      </c>
      <c r="AH1919" s="47">
        <v>11.35</v>
      </c>
      <c r="AI1919" s="47">
        <v>27.89</v>
      </c>
      <c r="AJ1919" s="47">
        <v>1591.9057</v>
      </c>
      <c r="AK1919" s="47">
        <v>3802.0931999999998</v>
      </c>
      <c r="AL1919" s="47">
        <v>8127.3395</v>
      </c>
      <c r="AM1919" s="47">
        <v>22641.457399999999</v>
      </c>
      <c r="AN1919" s="47">
        <v>1627.6261999999999</v>
      </c>
      <c r="AO1919" s="47">
        <v>3889.5767000000001</v>
      </c>
      <c r="AP1919" s="47">
        <v>8151.9252999999999</v>
      </c>
      <c r="AQ1919" s="47">
        <v>22211.339899999999</v>
      </c>
      <c r="AR1919" s="47">
        <v>172.28100000000001</v>
      </c>
      <c r="AS1919" s="47">
        <v>350</v>
      </c>
      <c r="AT1919" s="47">
        <v>773.46569999999997</v>
      </c>
      <c r="AU1919" s="47">
        <v>1960.479</v>
      </c>
      <c r="AV1919" s="47">
        <v>0</v>
      </c>
      <c r="AW1919" s="47" t="s">
        <v>1917</v>
      </c>
      <c r="AX1919" s="47">
        <v>10.24</v>
      </c>
      <c r="AY1919" s="47">
        <v>22.92</v>
      </c>
    </row>
    <row r="1920" spans="1:51" ht="15" customHeight="1" x14ac:dyDescent="0.25">
      <c r="A1920" s="10" t="s">
        <v>1211</v>
      </c>
      <c r="B1920" s="10" t="s">
        <v>894</v>
      </c>
      <c r="C1920" s="11" t="s">
        <v>3798</v>
      </c>
      <c r="D1920" s="47">
        <v>1528.0989</v>
      </c>
      <c r="E1920" s="47">
        <v>5316.3127000000004</v>
      </c>
      <c r="F1920" s="47">
        <v>9999.8248999999996</v>
      </c>
      <c r="G1920" s="47">
        <v>25939.582299999998</v>
      </c>
      <c r="H1920" s="47">
        <v>1538.8285000000001</v>
      </c>
      <c r="I1920" s="47">
        <v>5058.6419999999998</v>
      </c>
      <c r="J1920" s="47">
        <v>9515.0913999999993</v>
      </c>
      <c r="K1920" s="47">
        <v>24455.212299999999</v>
      </c>
      <c r="L1920" s="47">
        <v>248.3801</v>
      </c>
      <c r="M1920" s="47">
        <v>496.1832</v>
      </c>
      <c r="N1920" s="47">
        <v>764.43200000000002</v>
      </c>
      <c r="O1920" s="47">
        <v>2026.7380000000001</v>
      </c>
      <c r="P1920" s="47" t="s">
        <v>1917</v>
      </c>
      <c r="Q1920" s="47" t="s">
        <v>1917</v>
      </c>
      <c r="R1920" s="47">
        <v>12.95</v>
      </c>
      <c r="S1920" s="47">
        <v>21.13</v>
      </c>
      <c r="T1920" s="47">
        <v>1877.8182999999999</v>
      </c>
      <c r="U1920" s="47">
        <v>6228.3996999999999</v>
      </c>
      <c r="V1920" s="47">
        <v>13847.9591</v>
      </c>
      <c r="W1920" s="47">
        <v>30538.727999999999</v>
      </c>
      <c r="X1920" s="47">
        <v>1902.1977999999999</v>
      </c>
      <c r="Y1920" s="47">
        <v>5975.1566999999995</v>
      </c>
      <c r="Z1920" s="47">
        <v>12921.325999999999</v>
      </c>
      <c r="AA1920" s="47">
        <v>28154.524799999999</v>
      </c>
      <c r="AB1920" s="47">
        <v>423.81790000000001</v>
      </c>
      <c r="AC1920" s="47">
        <v>960.10640000000001</v>
      </c>
      <c r="AD1920" s="47">
        <v>1646.1538</v>
      </c>
      <c r="AE1920" s="47">
        <v>3474.4526000000001</v>
      </c>
      <c r="AF1920" s="47">
        <v>0</v>
      </c>
      <c r="AG1920" s="47" t="s">
        <v>1917</v>
      </c>
      <c r="AH1920" s="47" t="s">
        <v>1917</v>
      </c>
      <c r="AI1920" s="47">
        <v>17.53</v>
      </c>
      <c r="AJ1920" s="47">
        <v>1283.9793999999999</v>
      </c>
      <c r="AK1920" s="47">
        <v>4949.1342000000004</v>
      </c>
      <c r="AL1920" s="47">
        <v>9146.1432999999997</v>
      </c>
      <c r="AM1920" s="47">
        <v>24908.349900000001</v>
      </c>
      <c r="AN1920" s="47">
        <v>1285.1806999999999</v>
      </c>
      <c r="AO1920" s="47">
        <v>4689.6810999999998</v>
      </c>
      <c r="AP1920" s="47">
        <v>8759.4421000000002</v>
      </c>
      <c r="AQ1920" s="47">
        <v>23625.742900000001</v>
      </c>
      <c r="AR1920" s="47">
        <v>125.9169</v>
      </c>
      <c r="AS1920" s="47">
        <v>309.42180000000002</v>
      </c>
      <c r="AT1920" s="47">
        <v>568.82820000000004</v>
      </c>
      <c r="AU1920" s="47">
        <v>1702.1277</v>
      </c>
      <c r="AV1920" s="47" t="s">
        <v>1917</v>
      </c>
      <c r="AW1920" s="47" t="s">
        <v>1917</v>
      </c>
      <c r="AX1920" s="47">
        <v>8.91</v>
      </c>
      <c r="AY1920" s="47">
        <v>22.16</v>
      </c>
    </row>
    <row r="1921" spans="1:51" ht="15" customHeight="1" x14ac:dyDescent="0.25">
      <c r="A1921" s="10" t="s">
        <v>1211</v>
      </c>
      <c r="B1921" s="10" t="s">
        <v>59</v>
      </c>
      <c r="C1921" s="11" t="s">
        <v>3799</v>
      </c>
      <c r="D1921" s="47">
        <v>1665.2982</v>
      </c>
      <c r="E1921" s="47">
        <v>5426.4630999999999</v>
      </c>
      <c r="F1921" s="47">
        <v>10989.017400000001</v>
      </c>
      <c r="G1921" s="47">
        <v>29868.427500000002</v>
      </c>
      <c r="H1921" s="47">
        <v>1638.7199000000001</v>
      </c>
      <c r="I1921" s="47">
        <v>5178.1581999999999</v>
      </c>
      <c r="J1921" s="47">
        <v>10361.3596</v>
      </c>
      <c r="K1921" s="47">
        <v>28127.734499999999</v>
      </c>
      <c r="L1921" s="47">
        <v>139.51509999999999</v>
      </c>
      <c r="M1921" s="47">
        <v>370.31560000000002</v>
      </c>
      <c r="N1921" s="47">
        <v>698.73919999999998</v>
      </c>
      <c r="O1921" s="47">
        <v>1778.3203000000001</v>
      </c>
      <c r="P1921" s="47" t="s">
        <v>1917</v>
      </c>
      <c r="Q1921" s="47">
        <v>11.47</v>
      </c>
      <c r="R1921" s="47">
        <v>12.76</v>
      </c>
      <c r="S1921" s="47">
        <v>23.4</v>
      </c>
      <c r="T1921" s="47">
        <v>2070.4050999999999</v>
      </c>
      <c r="U1921" s="47">
        <v>6735.1153000000004</v>
      </c>
      <c r="V1921" s="47">
        <v>14100.631600000001</v>
      </c>
      <c r="W1921" s="47">
        <v>33286.536200000002</v>
      </c>
      <c r="X1921" s="47">
        <v>2039.7492</v>
      </c>
      <c r="Y1921" s="47">
        <v>6601.4705999999996</v>
      </c>
      <c r="Z1921" s="47">
        <v>12820.9517</v>
      </c>
      <c r="AA1921" s="47">
        <v>31387.881600000001</v>
      </c>
      <c r="AB1921" s="47">
        <v>287.58170000000001</v>
      </c>
      <c r="AC1921" s="47">
        <v>793.8931</v>
      </c>
      <c r="AD1921" s="47">
        <v>1396.3134</v>
      </c>
      <c r="AE1921" s="47">
        <v>2678.5713999999998</v>
      </c>
      <c r="AF1921" s="47" t="s">
        <v>1917</v>
      </c>
      <c r="AG1921" s="47" t="s">
        <v>1917</v>
      </c>
      <c r="AH1921" s="47" t="s">
        <v>1917</v>
      </c>
      <c r="AI1921" s="47">
        <v>17.809999999999999</v>
      </c>
      <c r="AJ1921" s="47">
        <v>1522.7302999999999</v>
      </c>
      <c r="AK1921" s="47">
        <v>5111.9062999999996</v>
      </c>
      <c r="AL1921" s="47">
        <v>10465.5908</v>
      </c>
      <c r="AM1921" s="47">
        <v>29327.098099999999</v>
      </c>
      <c r="AN1921" s="47">
        <v>1497.5871</v>
      </c>
      <c r="AO1921" s="47">
        <v>4836.0409</v>
      </c>
      <c r="AP1921" s="47">
        <v>9947.6142999999993</v>
      </c>
      <c r="AQ1921" s="47">
        <v>27611.421600000001</v>
      </c>
      <c r="AR1921" s="47">
        <v>87.406599999999997</v>
      </c>
      <c r="AS1921" s="47">
        <v>268.50150000000002</v>
      </c>
      <c r="AT1921" s="47">
        <v>581.39530000000002</v>
      </c>
      <c r="AU1921" s="47">
        <v>1635.7465999999999</v>
      </c>
      <c r="AV1921" s="47" t="s">
        <v>1917</v>
      </c>
      <c r="AW1921" s="47" t="s">
        <v>1917</v>
      </c>
      <c r="AX1921" s="47">
        <v>13.07</v>
      </c>
      <c r="AY1921" s="47">
        <v>24.29</v>
      </c>
    </row>
    <row r="1922" spans="1:51" ht="15" customHeight="1" x14ac:dyDescent="0.25">
      <c r="A1922" s="10" t="s">
        <v>1211</v>
      </c>
      <c r="B1922" s="10" t="s">
        <v>348</v>
      </c>
      <c r="C1922" s="11" t="s">
        <v>3800</v>
      </c>
      <c r="D1922" s="47">
        <v>1288.7619</v>
      </c>
      <c r="E1922" s="47">
        <v>3630.6678999999999</v>
      </c>
      <c r="F1922" s="47">
        <v>9979.4022999999997</v>
      </c>
      <c r="G1922" s="47">
        <v>26113.819200000002</v>
      </c>
      <c r="H1922" s="47">
        <v>1340.9204999999999</v>
      </c>
      <c r="I1922" s="47">
        <v>3678.9558000000002</v>
      </c>
      <c r="J1922" s="47">
        <v>9514.0324000000001</v>
      </c>
      <c r="K1922" s="47">
        <v>25548.325799999999</v>
      </c>
      <c r="L1922" s="47">
        <v>94.444400000000002</v>
      </c>
      <c r="M1922" s="47">
        <v>202.8571</v>
      </c>
      <c r="N1922" s="47">
        <v>419.04759999999999</v>
      </c>
      <c r="O1922" s="47">
        <v>1450.4504999999999</v>
      </c>
      <c r="P1922" s="47">
        <v>0</v>
      </c>
      <c r="Q1922" s="47" t="s">
        <v>1917</v>
      </c>
      <c r="R1922" s="47" t="s">
        <v>1917</v>
      </c>
      <c r="S1922" s="47">
        <v>21.43</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1820.7859000000001</v>
      </c>
      <c r="E1923" s="47">
        <v>4433.4207999999999</v>
      </c>
      <c r="F1923" s="47">
        <v>9971.3971999999994</v>
      </c>
      <c r="G1923" s="47">
        <v>27680.936699999998</v>
      </c>
      <c r="H1923" s="47">
        <v>1816.7147</v>
      </c>
      <c r="I1923" s="47">
        <v>4401.3549000000003</v>
      </c>
      <c r="J1923" s="47">
        <v>9609.1162000000004</v>
      </c>
      <c r="K1923" s="47">
        <v>26484.5815</v>
      </c>
      <c r="L1923" s="47">
        <v>172.57679999999999</v>
      </c>
      <c r="M1923" s="47">
        <v>358.10550000000001</v>
      </c>
      <c r="N1923" s="47">
        <v>757.12660000000005</v>
      </c>
      <c r="O1923" s="47">
        <v>1996.2491</v>
      </c>
      <c r="P1923" s="47" t="s">
        <v>1917</v>
      </c>
      <c r="Q1923" s="47">
        <v>6.1</v>
      </c>
      <c r="R1923" s="47">
        <v>12.21</v>
      </c>
      <c r="S1923" s="47">
        <v>23.83</v>
      </c>
      <c r="T1923" s="47">
        <v>2319.4809</v>
      </c>
      <c r="U1923" s="47">
        <v>5796.6166000000003</v>
      </c>
      <c r="V1923" s="47">
        <v>13527.8878</v>
      </c>
      <c r="W1923" s="47">
        <v>37891.451000000001</v>
      </c>
      <c r="X1923" s="47">
        <v>2277.4573999999998</v>
      </c>
      <c r="Y1923" s="47">
        <v>5741.0654000000004</v>
      </c>
      <c r="Z1923" s="47">
        <v>12989.73</v>
      </c>
      <c r="AA1923" s="47">
        <v>35183.6967</v>
      </c>
      <c r="AB1923" s="47">
        <v>323.45010000000002</v>
      </c>
      <c r="AC1923" s="47">
        <v>700.4049</v>
      </c>
      <c r="AD1923" s="47">
        <v>1594.0959</v>
      </c>
      <c r="AE1923" s="47">
        <v>3408.1633000000002</v>
      </c>
      <c r="AF1923" s="47" t="s">
        <v>1917</v>
      </c>
      <c r="AG1923" s="47" t="s">
        <v>1917</v>
      </c>
      <c r="AH1923" s="47">
        <v>19.66</v>
      </c>
      <c r="AI1923" s="47">
        <v>29.06</v>
      </c>
      <c r="AJ1923" s="47">
        <v>1614.7548999999999</v>
      </c>
      <c r="AK1923" s="47">
        <v>4113.2025999999996</v>
      </c>
      <c r="AL1923" s="47">
        <v>9321.4922999999999</v>
      </c>
      <c r="AM1923" s="47">
        <v>26415.383900000001</v>
      </c>
      <c r="AN1923" s="47">
        <v>1626.3633</v>
      </c>
      <c r="AO1923" s="47">
        <v>4086.6534999999999</v>
      </c>
      <c r="AP1923" s="47">
        <v>8991.3505999999998</v>
      </c>
      <c r="AQ1923" s="47">
        <v>25406.3606</v>
      </c>
      <c r="AR1923" s="47">
        <v>110.245</v>
      </c>
      <c r="AS1923" s="47">
        <v>277.69850000000002</v>
      </c>
      <c r="AT1923" s="47">
        <v>604.1807</v>
      </c>
      <c r="AU1923" s="47">
        <v>1821.2479000000001</v>
      </c>
      <c r="AV1923" s="47" t="s">
        <v>1917</v>
      </c>
      <c r="AW1923" s="47" t="s">
        <v>1917</v>
      </c>
      <c r="AX1923" s="47">
        <v>10.07</v>
      </c>
      <c r="AY1923" s="47">
        <v>22.87</v>
      </c>
    </row>
    <row r="1924" spans="1:51" ht="15" customHeight="1" x14ac:dyDescent="0.25">
      <c r="A1924" s="10" t="s">
        <v>1211</v>
      </c>
      <c r="B1924" s="10" t="s">
        <v>64</v>
      </c>
      <c r="C1924" s="11" t="s">
        <v>3802</v>
      </c>
      <c r="D1924" s="47">
        <v>1711.8516</v>
      </c>
      <c r="E1924" s="47">
        <v>4960.6904000000004</v>
      </c>
      <c r="F1924" s="47">
        <v>9434.2927</v>
      </c>
      <c r="G1924" s="47">
        <v>24846.994900000002</v>
      </c>
      <c r="H1924" s="47">
        <v>1684.645</v>
      </c>
      <c r="I1924" s="47">
        <v>4646.5505999999996</v>
      </c>
      <c r="J1924" s="47">
        <v>8592.0704999999998</v>
      </c>
      <c r="K1924" s="47">
        <v>21851.190299999998</v>
      </c>
      <c r="L1924" s="47">
        <v>255.86789999999999</v>
      </c>
      <c r="M1924" s="47">
        <v>497.44900000000001</v>
      </c>
      <c r="N1924" s="47">
        <v>745.93129999999996</v>
      </c>
      <c r="O1924" s="47">
        <v>1867.6541</v>
      </c>
      <c r="P1924" s="47" t="s">
        <v>1917</v>
      </c>
      <c r="Q1924" s="47">
        <v>7.12</v>
      </c>
      <c r="R1924" s="47">
        <v>11.89</v>
      </c>
      <c r="S1924" s="47">
        <v>19.66</v>
      </c>
      <c r="T1924" s="47">
        <v>2005.3602000000001</v>
      </c>
      <c r="U1924" s="47">
        <v>6644.3899000000001</v>
      </c>
      <c r="V1924" s="47">
        <v>12060.0839</v>
      </c>
      <c r="W1924" s="47">
        <v>34469.775999999998</v>
      </c>
      <c r="X1924" s="47">
        <v>1932.9544000000001</v>
      </c>
      <c r="Y1924" s="47">
        <v>6211.9480999999996</v>
      </c>
      <c r="Z1924" s="47">
        <v>11048.8087</v>
      </c>
      <c r="AA1924" s="47">
        <v>29610.491999999998</v>
      </c>
      <c r="AB1924" s="47">
        <v>463.7681</v>
      </c>
      <c r="AC1924" s="47">
        <v>1251.1792</v>
      </c>
      <c r="AD1924" s="47">
        <v>1361.7810999999999</v>
      </c>
      <c r="AE1924" s="47">
        <v>3040.2930000000001</v>
      </c>
      <c r="AF1924" s="47" t="s">
        <v>1917</v>
      </c>
      <c r="AG1924" s="47" t="s">
        <v>1917</v>
      </c>
      <c r="AH1924" s="47">
        <v>14.61</v>
      </c>
      <c r="AI1924" s="47">
        <v>26.44</v>
      </c>
      <c r="AJ1924" s="47">
        <v>1560.7165</v>
      </c>
      <c r="AK1924" s="47">
        <v>4548.5145000000002</v>
      </c>
      <c r="AL1924" s="47">
        <v>8925.0082000000002</v>
      </c>
      <c r="AM1924" s="47">
        <v>23403.577700000002</v>
      </c>
      <c r="AN1924" s="47">
        <v>1556.7843</v>
      </c>
      <c r="AO1924" s="47">
        <v>4263.3355000000001</v>
      </c>
      <c r="AP1924" s="47">
        <v>8115.5747000000001</v>
      </c>
      <c r="AQ1924" s="47">
        <v>20687.294999999998</v>
      </c>
      <c r="AR1924" s="47">
        <v>148.81469999999999</v>
      </c>
      <c r="AS1924" s="47">
        <v>312.93299999999999</v>
      </c>
      <c r="AT1924" s="47">
        <v>626.48429999999996</v>
      </c>
      <c r="AU1924" s="47">
        <v>1691.7582</v>
      </c>
      <c r="AV1924" s="47" t="s">
        <v>1917</v>
      </c>
      <c r="AW1924" s="47">
        <v>7.07</v>
      </c>
      <c r="AX1924" s="47">
        <v>11.07</v>
      </c>
      <c r="AY1924" s="47">
        <v>18.27</v>
      </c>
    </row>
    <row r="1925" spans="1:51" ht="15" customHeight="1" x14ac:dyDescent="0.25">
      <c r="A1925" s="10" t="s">
        <v>1211</v>
      </c>
      <c r="B1925" s="10" t="s">
        <v>219</v>
      </c>
      <c r="C1925" s="11" t="s">
        <v>3803</v>
      </c>
      <c r="D1925" s="47">
        <v>1834.2067</v>
      </c>
      <c r="E1925" s="47">
        <v>6600.5393000000004</v>
      </c>
      <c r="F1925" s="47">
        <v>12511.467699999999</v>
      </c>
      <c r="G1925" s="47">
        <v>37827.725100000003</v>
      </c>
      <c r="H1925" s="47">
        <v>1478.5029</v>
      </c>
      <c r="I1925" s="47">
        <v>5173.0924000000005</v>
      </c>
      <c r="J1925" s="47">
        <v>9352.6798999999992</v>
      </c>
      <c r="K1925" s="47">
        <v>26502.466499999999</v>
      </c>
      <c r="L1925" s="47">
        <v>151.75960000000001</v>
      </c>
      <c r="M1925" s="47">
        <v>329.00389999999999</v>
      </c>
      <c r="N1925" s="47">
        <v>513.33590000000004</v>
      </c>
      <c r="O1925" s="47">
        <v>1300.7588000000001</v>
      </c>
      <c r="P1925" s="47">
        <v>10.09</v>
      </c>
      <c r="Q1925" s="47">
        <v>11.03</v>
      </c>
      <c r="R1925" s="47">
        <v>12.37</v>
      </c>
      <c r="S1925" s="47">
        <v>26.33</v>
      </c>
      <c r="T1925" s="47">
        <v>2713.0169999999998</v>
      </c>
      <c r="U1925" s="47">
        <v>10558.127899999999</v>
      </c>
      <c r="V1925" s="47">
        <v>19815.425500000001</v>
      </c>
      <c r="W1925" s="47">
        <v>53871.103499999997</v>
      </c>
      <c r="X1925" s="47">
        <v>2108.5275000000001</v>
      </c>
      <c r="Y1925" s="47">
        <v>8157.4592000000002</v>
      </c>
      <c r="Z1925" s="47">
        <v>14687.8603</v>
      </c>
      <c r="AA1925" s="47">
        <v>37641.314100000003</v>
      </c>
      <c r="AB1925" s="47">
        <v>331.50470000000001</v>
      </c>
      <c r="AC1925" s="47">
        <v>708.68799999999999</v>
      </c>
      <c r="AD1925" s="47">
        <v>1158.6953000000001</v>
      </c>
      <c r="AE1925" s="47">
        <v>2499.7622000000001</v>
      </c>
      <c r="AF1925" s="47">
        <v>13.96</v>
      </c>
      <c r="AG1925" s="47">
        <v>18.23</v>
      </c>
      <c r="AH1925" s="47">
        <v>18.97</v>
      </c>
      <c r="AI1925" s="47">
        <v>34.159999999999997</v>
      </c>
      <c r="AJ1925" s="47">
        <v>1539.6443999999999</v>
      </c>
      <c r="AK1925" s="47">
        <v>5696.6351000000004</v>
      </c>
      <c r="AL1925" s="47">
        <v>11420.5221</v>
      </c>
      <c r="AM1925" s="47">
        <v>36186.951699999998</v>
      </c>
      <c r="AN1925" s="47">
        <v>1267.3294000000001</v>
      </c>
      <c r="AO1925" s="47">
        <v>4491.4697999999999</v>
      </c>
      <c r="AP1925" s="47">
        <v>8555.7980000000007</v>
      </c>
      <c r="AQ1925" s="47">
        <v>25363.2847</v>
      </c>
      <c r="AR1925" s="47">
        <v>91.512100000000004</v>
      </c>
      <c r="AS1925" s="47">
        <v>242.28489999999999</v>
      </c>
      <c r="AT1925" s="47">
        <v>416.9427</v>
      </c>
      <c r="AU1925" s="47">
        <v>1178.1355000000001</v>
      </c>
      <c r="AV1925" s="47">
        <v>5.24</v>
      </c>
      <c r="AW1925" s="47">
        <v>7.02</v>
      </c>
      <c r="AX1925" s="47">
        <v>10.46</v>
      </c>
      <c r="AY1925" s="47">
        <v>25.04</v>
      </c>
    </row>
    <row r="1926" spans="1:51" ht="15" customHeight="1" x14ac:dyDescent="0.25">
      <c r="A1926" s="10" t="s">
        <v>1211</v>
      </c>
      <c r="B1926" s="10" t="s">
        <v>515</v>
      </c>
      <c r="C1926" s="11" t="s">
        <v>3804</v>
      </c>
      <c r="D1926" s="47">
        <v>1738.9478999999999</v>
      </c>
      <c r="E1926" s="47">
        <v>4132.7349000000004</v>
      </c>
      <c r="F1926" s="47">
        <v>9278.2788</v>
      </c>
      <c r="G1926" s="47">
        <v>26919.805400000001</v>
      </c>
      <c r="H1926" s="47">
        <v>1707.4522999999999</v>
      </c>
      <c r="I1926" s="47">
        <v>3927.8591999999999</v>
      </c>
      <c r="J1926" s="47">
        <v>8371.5663000000004</v>
      </c>
      <c r="K1926" s="47">
        <v>23390.3171</v>
      </c>
      <c r="L1926" s="47">
        <v>209.7516</v>
      </c>
      <c r="M1926" s="47">
        <v>405</v>
      </c>
      <c r="N1926" s="47">
        <v>837.34090000000003</v>
      </c>
      <c r="O1926" s="47">
        <v>1987.3417999999999</v>
      </c>
      <c r="P1926" s="47" t="s">
        <v>1917</v>
      </c>
      <c r="Q1926" s="47" t="s">
        <v>1917</v>
      </c>
      <c r="R1926" s="47">
        <v>10.87</v>
      </c>
      <c r="S1926" s="47">
        <v>24.52</v>
      </c>
      <c r="T1926" s="47">
        <v>1912.3996</v>
      </c>
      <c r="U1926" s="47">
        <v>6254.5309999999999</v>
      </c>
      <c r="V1926" s="47">
        <v>12722.6615</v>
      </c>
      <c r="W1926" s="47">
        <v>31986.3452</v>
      </c>
      <c r="X1926" s="47">
        <v>1865.0273</v>
      </c>
      <c r="Y1926" s="47">
        <v>6066.3365999999996</v>
      </c>
      <c r="Z1926" s="47">
        <v>11715.7637</v>
      </c>
      <c r="AA1926" s="47">
        <v>27216.896400000001</v>
      </c>
      <c r="AB1926" s="47">
        <v>401.27390000000003</v>
      </c>
      <c r="AC1926" s="47">
        <v>731.13210000000004</v>
      </c>
      <c r="AD1926" s="47">
        <v>1571.4286</v>
      </c>
      <c r="AE1926" s="47">
        <v>3595.7447000000002</v>
      </c>
      <c r="AF1926" s="47" t="s">
        <v>1917</v>
      </c>
      <c r="AG1926" s="47">
        <v>0</v>
      </c>
      <c r="AH1926" s="47" t="s">
        <v>1917</v>
      </c>
      <c r="AI1926" s="47">
        <v>30.16</v>
      </c>
      <c r="AJ1926" s="47">
        <v>1668.4901</v>
      </c>
      <c r="AK1926" s="47">
        <v>3677.4508000000001</v>
      </c>
      <c r="AL1926" s="47">
        <v>8724.0102999999999</v>
      </c>
      <c r="AM1926" s="47">
        <v>26362.13</v>
      </c>
      <c r="AN1926" s="47">
        <v>1643.4438</v>
      </c>
      <c r="AO1926" s="47">
        <v>3468.9956000000002</v>
      </c>
      <c r="AP1926" s="47">
        <v>7833.4196000000002</v>
      </c>
      <c r="AQ1926" s="47">
        <v>22969.124500000002</v>
      </c>
      <c r="AR1926" s="47">
        <v>131.95339999999999</v>
      </c>
      <c r="AS1926" s="47">
        <v>335.02019999999999</v>
      </c>
      <c r="AT1926" s="47">
        <v>719.21180000000004</v>
      </c>
      <c r="AU1926" s="47">
        <v>1810.3044</v>
      </c>
      <c r="AV1926" s="47">
        <v>0</v>
      </c>
      <c r="AW1926" s="47" t="s">
        <v>1917</v>
      </c>
      <c r="AX1926" s="47">
        <v>11.33</v>
      </c>
      <c r="AY1926" s="47">
        <v>23.66</v>
      </c>
    </row>
    <row r="1927" spans="1:51" ht="15" customHeight="1" x14ac:dyDescent="0.25">
      <c r="A1927" s="10" t="s">
        <v>1211</v>
      </c>
      <c r="B1927" s="10" t="s">
        <v>554</v>
      </c>
      <c r="C1927" s="11" t="s">
        <v>3805</v>
      </c>
      <c r="D1927" s="47">
        <v>1377.3974000000001</v>
      </c>
      <c r="E1927" s="47">
        <v>4590.2828</v>
      </c>
      <c r="F1927" s="47">
        <v>8684.9429</v>
      </c>
      <c r="G1927" s="47">
        <v>22940.789700000001</v>
      </c>
      <c r="H1927" s="47">
        <v>1370.3023000000001</v>
      </c>
      <c r="I1927" s="47">
        <v>4503.1638000000003</v>
      </c>
      <c r="J1927" s="47">
        <v>8362.6702000000005</v>
      </c>
      <c r="K1927" s="47">
        <v>20685.370500000001</v>
      </c>
      <c r="L1927" s="47">
        <v>192.399</v>
      </c>
      <c r="M1927" s="47">
        <v>386.85019999999997</v>
      </c>
      <c r="N1927" s="47">
        <v>665.97080000000005</v>
      </c>
      <c r="O1927" s="47">
        <v>1746.4114999999999</v>
      </c>
      <c r="P1927" s="47" t="s">
        <v>1917</v>
      </c>
      <c r="Q1927" s="47" t="s">
        <v>1917</v>
      </c>
      <c r="R1927" s="47">
        <v>10.26</v>
      </c>
      <c r="S1927" s="47">
        <v>20.16</v>
      </c>
      <c r="T1927" s="47">
        <v>1610.3287</v>
      </c>
      <c r="U1927" s="47">
        <v>5453.1773999999996</v>
      </c>
      <c r="V1927" s="47">
        <v>10667.7898</v>
      </c>
      <c r="W1927" s="47">
        <v>35511.214399999997</v>
      </c>
      <c r="X1927" s="47">
        <v>1610.6016</v>
      </c>
      <c r="Y1927" s="47">
        <v>5289.3185000000003</v>
      </c>
      <c r="Z1927" s="47">
        <v>10265.0982</v>
      </c>
      <c r="AA1927" s="47">
        <v>31566.6106</v>
      </c>
      <c r="AB1927" s="47">
        <v>287.25310000000002</v>
      </c>
      <c r="AC1927" s="47">
        <v>660</v>
      </c>
      <c r="AD1927" s="47">
        <v>1017.0213</v>
      </c>
      <c r="AE1927" s="47">
        <v>3144.0677999999998</v>
      </c>
      <c r="AF1927" s="47" t="s">
        <v>1917</v>
      </c>
      <c r="AG1927" s="47" t="s">
        <v>1917</v>
      </c>
      <c r="AH1927" s="47" t="s">
        <v>1917</v>
      </c>
      <c r="AI1927" s="47">
        <v>25.71</v>
      </c>
      <c r="AJ1927" s="47">
        <v>1193.6258</v>
      </c>
      <c r="AK1927" s="47">
        <v>4210.1530000000002</v>
      </c>
      <c r="AL1927" s="47">
        <v>8040.4489999999996</v>
      </c>
      <c r="AM1927" s="47">
        <v>20026.624500000002</v>
      </c>
      <c r="AN1927" s="47">
        <v>1180.7177999999999</v>
      </c>
      <c r="AO1927" s="47">
        <v>4156.8401999999996</v>
      </c>
      <c r="AP1927" s="47">
        <v>7744.3154000000004</v>
      </c>
      <c r="AQ1927" s="47">
        <v>18162.804</v>
      </c>
      <c r="AR1927" s="47">
        <v>117.5637</v>
      </c>
      <c r="AS1927" s="47">
        <v>266.51979999999998</v>
      </c>
      <c r="AT1927" s="47">
        <v>551.86720000000003</v>
      </c>
      <c r="AU1927" s="47">
        <v>1422.3969</v>
      </c>
      <c r="AV1927" s="47" t="s">
        <v>1917</v>
      </c>
      <c r="AW1927" s="47" t="s">
        <v>1917</v>
      </c>
      <c r="AX1927" s="47">
        <v>8.5500000000000007</v>
      </c>
      <c r="AY1927" s="47">
        <v>18.059999999999999</v>
      </c>
    </row>
    <row r="1928" spans="1:51" ht="15" customHeight="1" x14ac:dyDescent="0.25">
      <c r="A1928" s="10" t="s">
        <v>1211</v>
      </c>
      <c r="B1928" s="10" t="s">
        <v>72</v>
      </c>
      <c r="C1928" s="11" t="s">
        <v>3806</v>
      </c>
      <c r="D1928" s="47">
        <v>1974.2819</v>
      </c>
      <c r="E1928" s="47">
        <v>5009.0807000000004</v>
      </c>
      <c r="F1928" s="47">
        <v>9471.6861000000008</v>
      </c>
      <c r="G1928" s="47">
        <v>27362.591899999999</v>
      </c>
      <c r="H1928" s="47">
        <v>1977.4028000000001</v>
      </c>
      <c r="I1928" s="47">
        <v>4877.3064000000004</v>
      </c>
      <c r="J1928" s="47">
        <v>9064.5625999999993</v>
      </c>
      <c r="K1928" s="47">
        <v>25673.702700000002</v>
      </c>
      <c r="L1928" s="47">
        <v>236.22049999999999</v>
      </c>
      <c r="M1928" s="47">
        <v>438.16390000000001</v>
      </c>
      <c r="N1928" s="47">
        <v>684.47199999999998</v>
      </c>
      <c r="O1928" s="47">
        <v>1968.1529</v>
      </c>
      <c r="P1928" s="47" t="s">
        <v>1917</v>
      </c>
      <c r="Q1928" s="47">
        <v>9.0299999999999994</v>
      </c>
      <c r="R1928" s="47">
        <v>11.56</v>
      </c>
      <c r="S1928" s="47">
        <v>23.44</v>
      </c>
      <c r="T1928" s="47">
        <v>2624.5007999999998</v>
      </c>
      <c r="U1928" s="47">
        <v>7061.7182000000003</v>
      </c>
      <c r="V1928" s="47">
        <v>11989.006600000001</v>
      </c>
      <c r="W1928" s="47">
        <v>39274.948299999996</v>
      </c>
      <c r="X1928" s="47">
        <v>2604.6860999999999</v>
      </c>
      <c r="Y1928" s="47">
        <v>6863.0826999999999</v>
      </c>
      <c r="Z1928" s="47">
        <v>11525.869500000001</v>
      </c>
      <c r="AA1928" s="47">
        <v>37249.620600000002</v>
      </c>
      <c r="AB1928" s="47">
        <v>530.02610000000004</v>
      </c>
      <c r="AC1928" s="47">
        <v>1066.0591999999999</v>
      </c>
      <c r="AD1928" s="47">
        <v>1640.1868999999999</v>
      </c>
      <c r="AE1928" s="47">
        <v>4333.3333000000002</v>
      </c>
      <c r="AF1928" s="47">
        <v>0</v>
      </c>
      <c r="AG1928" s="47">
        <v>15.85</v>
      </c>
      <c r="AH1928" s="47">
        <v>15.38</v>
      </c>
      <c r="AI1928" s="47">
        <v>29.03</v>
      </c>
      <c r="AJ1928" s="47">
        <v>1712.2789</v>
      </c>
      <c r="AK1928" s="47">
        <v>4598.9269000000004</v>
      </c>
      <c r="AL1928" s="47">
        <v>9085.7931000000008</v>
      </c>
      <c r="AM1928" s="47">
        <v>25722.484899999999</v>
      </c>
      <c r="AN1928" s="47">
        <v>1724.6415999999999</v>
      </c>
      <c r="AO1928" s="47">
        <v>4480.5127000000002</v>
      </c>
      <c r="AP1928" s="47">
        <v>8687.2562999999991</v>
      </c>
      <c r="AQ1928" s="47">
        <v>24079.9169</v>
      </c>
      <c r="AR1928" s="47">
        <v>117.8327</v>
      </c>
      <c r="AS1928" s="47">
        <v>312.69909999999999</v>
      </c>
      <c r="AT1928" s="47">
        <v>537.96559999999999</v>
      </c>
      <c r="AU1928" s="47">
        <v>1642.5120999999999</v>
      </c>
      <c r="AV1928" s="47" t="s">
        <v>1917</v>
      </c>
      <c r="AW1928" s="47">
        <v>6.31</v>
      </c>
      <c r="AX1928" s="47">
        <v>10.57</v>
      </c>
      <c r="AY1928" s="47">
        <v>21.84</v>
      </c>
    </row>
    <row r="1929" spans="1:51" ht="15" customHeight="1" x14ac:dyDescent="0.25">
      <c r="A1929" s="10" t="s">
        <v>1211</v>
      </c>
      <c r="B1929" s="10" t="s">
        <v>77</v>
      </c>
      <c r="C1929" s="11" t="s">
        <v>3807</v>
      </c>
      <c r="D1929" s="47">
        <v>1866.0985000000001</v>
      </c>
      <c r="E1929" s="47">
        <v>5630.25</v>
      </c>
      <c r="F1929" s="47">
        <v>11663.660599999999</v>
      </c>
      <c r="G1929" s="47">
        <v>31029.992200000001</v>
      </c>
      <c r="H1929" s="47">
        <v>1866.6103000000001</v>
      </c>
      <c r="I1929" s="47">
        <v>5435.2719999999999</v>
      </c>
      <c r="J1929" s="47">
        <v>10917.751899999999</v>
      </c>
      <c r="K1929" s="47">
        <v>28259.683000000001</v>
      </c>
      <c r="L1929" s="47">
        <v>264.34820000000002</v>
      </c>
      <c r="M1929" s="47">
        <v>591.49310000000003</v>
      </c>
      <c r="N1929" s="47">
        <v>1078.6654000000001</v>
      </c>
      <c r="O1929" s="47">
        <v>2637.5942</v>
      </c>
      <c r="P1929" s="47">
        <v>11.46</v>
      </c>
      <c r="Q1929" s="47">
        <v>11.38</v>
      </c>
      <c r="R1929" s="47">
        <v>13.06</v>
      </c>
      <c r="S1929" s="47">
        <v>25.65</v>
      </c>
      <c r="T1929" s="47">
        <v>2379.8690999999999</v>
      </c>
      <c r="U1929" s="47">
        <v>7072.0195000000003</v>
      </c>
      <c r="V1929" s="47">
        <v>15435.174800000001</v>
      </c>
      <c r="W1929" s="47">
        <v>42476.168899999997</v>
      </c>
      <c r="X1929" s="47">
        <v>2378.5965000000001</v>
      </c>
      <c r="Y1929" s="47">
        <v>6759.7374</v>
      </c>
      <c r="Z1929" s="47">
        <v>14201.332899999999</v>
      </c>
      <c r="AA1929" s="47">
        <v>38164.037300000004</v>
      </c>
      <c r="AB1929" s="47">
        <v>418.101</v>
      </c>
      <c r="AC1929" s="47">
        <v>1015.3649</v>
      </c>
      <c r="AD1929" s="47">
        <v>1964.0082</v>
      </c>
      <c r="AE1929" s="47">
        <v>4453.2020000000002</v>
      </c>
      <c r="AF1929" s="47">
        <v>13.03</v>
      </c>
      <c r="AG1929" s="47">
        <v>13.69</v>
      </c>
      <c r="AH1929" s="47">
        <v>17.11</v>
      </c>
      <c r="AI1929" s="47">
        <v>33.33</v>
      </c>
      <c r="AJ1929" s="47">
        <v>1360.8073999999999</v>
      </c>
      <c r="AK1929" s="47">
        <v>4769.0478000000003</v>
      </c>
      <c r="AL1929" s="47">
        <v>10064.6746</v>
      </c>
      <c r="AM1929" s="47">
        <v>27345.956600000001</v>
      </c>
      <c r="AN1929" s="47">
        <v>1363.0741</v>
      </c>
      <c r="AO1929" s="47">
        <v>4644.1381000000001</v>
      </c>
      <c r="AP1929" s="47">
        <v>9525.6319999999996</v>
      </c>
      <c r="AQ1929" s="47">
        <v>25071.894199999999</v>
      </c>
      <c r="AR1929" s="47">
        <v>113.133</v>
      </c>
      <c r="AS1929" s="47">
        <v>338.30470000000003</v>
      </c>
      <c r="AT1929" s="47">
        <v>703.31190000000004</v>
      </c>
      <c r="AU1929" s="47">
        <v>2053.2276000000002</v>
      </c>
      <c r="AV1929" s="47" t="s">
        <v>1917</v>
      </c>
      <c r="AW1929" s="47">
        <v>8.8699999999999992</v>
      </c>
      <c r="AX1929" s="47">
        <v>10.19</v>
      </c>
      <c r="AY1929" s="47">
        <v>21.93</v>
      </c>
    </row>
    <row r="1930" spans="1:51" ht="15" customHeight="1" x14ac:dyDescent="0.25">
      <c r="A1930" s="10" t="s">
        <v>1211</v>
      </c>
      <c r="B1930" s="10" t="s">
        <v>78</v>
      </c>
      <c r="C1930" s="11" t="s">
        <v>3808</v>
      </c>
      <c r="D1930" s="47">
        <v>1464.1239</v>
      </c>
      <c r="E1930" s="47">
        <v>4646.3801000000003</v>
      </c>
      <c r="F1930" s="47">
        <v>9547.7780999999995</v>
      </c>
      <c r="G1930" s="47">
        <v>22842.288199999999</v>
      </c>
      <c r="H1930" s="47">
        <v>1529.789</v>
      </c>
      <c r="I1930" s="47">
        <v>4715.9560000000001</v>
      </c>
      <c r="J1930" s="47">
        <v>9342.6988000000001</v>
      </c>
      <c r="K1930" s="47">
        <v>22596.389500000001</v>
      </c>
      <c r="L1930" s="47">
        <v>256.43720000000002</v>
      </c>
      <c r="M1930" s="47">
        <v>554.62180000000001</v>
      </c>
      <c r="N1930" s="47">
        <v>856.84789999999998</v>
      </c>
      <c r="O1930" s="47">
        <v>2088.9261999999999</v>
      </c>
      <c r="P1930" s="47" t="s">
        <v>1917</v>
      </c>
      <c r="Q1930" s="47">
        <v>6.57</v>
      </c>
      <c r="R1930" s="47">
        <v>10.57</v>
      </c>
      <c r="S1930" s="47">
        <v>20.7</v>
      </c>
      <c r="T1930" s="47">
        <v>1643.4682</v>
      </c>
      <c r="U1930" s="47">
        <v>5307.7812999999996</v>
      </c>
      <c r="V1930" s="47">
        <v>12429.94</v>
      </c>
      <c r="W1930" s="47">
        <v>25656.146799999999</v>
      </c>
      <c r="X1930" s="47">
        <v>1723.0634</v>
      </c>
      <c r="Y1930" s="47">
        <v>5551.7539999999999</v>
      </c>
      <c r="Z1930" s="47">
        <v>12117.4519</v>
      </c>
      <c r="AA1930" s="47">
        <v>24750.204399999999</v>
      </c>
      <c r="AB1930" s="47">
        <v>500</v>
      </c>
      <c r="AC1930" s="47">
        <v>1085.5397</v>
      </c>
      <c r="AD1930" s="47">
        <v>1702.2900999999999</v>
      </c>
      <c r="AE1930" s="47">
        <v>3126.5823</v>
      </c>
      <c r="AF1930" s="47" t="s">
        <v>1917</v>
      </c>
      <c r="AG1930" s="47" t="s">
        <v>1917</v>
      </c>
      <c r="AH1930" s="47">
        <v>14.77</v>
      </c>
      <c r="AI1930" s="47">
        <v>29.53</v>
      </c>
      <c r="AJ1930" s="47">
        <v>1374.0979</v>
      </c>
      <c r="AK1930" s="47">
        <v>4434.4035999999996</v>
      </c>
      <c r="AL1930" s="47">
        <v>8913.7507999999998</v>
      </c>
      <c r="AM1930" s="47">
        <v>22412.317500000001</v>
      </c>
      <c r="AN1930" s="47">
        <v>1432.7704000000001</v>
      </c>
      <c r="AO1930" s="47">
        <v>4448.0860000000002</v>
      </c>
      <c r="AP1930" s="47">
        <v>8732.2996999999996</v>
      </c>
      <c r="AQ1930" s="47">
        <v>22267.2765</v>
      </c>
      <c r="AR1930" s="47">
        <v>134.17519999999999</v>
      </c>
      <c r="AS1930" s="47">
        <v>384.46480000000003</v>
      </c>
      <c r="AT1930" s="47">
        <v>670.86479999999995</v>
      </c>
      <c r="AU1930" s="47">
        <v>1930.3675000000001</v>
      </c>
      <c r="AV1930" s="47">
        <v>0</v>
      </c>
      <c r="AW1930" s="47" t="s">
        <v>1917</v>
      </c>
      <c r="AX1930" s="47">
        <v>9.25</v>
      </c>
      <c r="AY1930" s="47">
        <v>19.2</v>
      </c>
    </row>
    <row r="1931" spans="1:51" ht="15" customHeight="1" x14ac:dyDescent="0.25">
      <c r="A1931" s="10" t="s">
        <v>1211</v>
      </c>
      <c r="B1931" s="10" t="s">
        <v>362</v>
      </c>
      <c r="C1931" s="11" t="s">
        <v>3809</v>
      </c>
      <c r="D1931" s="47">
        <v>2366.0792999999999</v>
      </c>
      <c r="E1931" s="47">
        <v>6393.1484</v>
      </c>
      <c r="F1931" s="47">
        <v>12212.7192</v>
      </c>
      <c r="G1931" s="47">
        <v>35776.104299999999</v>
      </c>
      <c r="H1931" s="47">
        <v>2047.59</v>
      </c>
      <c r="I1931" s="47">
        <v>5354.8732</v>
      </c>
      <c r="J1931" s="47">
        <v>9932.2322999999997</v>
      </c>
      <c r="K1931" s="47">
        <v>27991.026699999999</v>
      </c>
      <c r="L1931" s="47">
        <v>113.5423</v>
      </c>
      <c r="M1931" s="47">
        <v>256.7176</v>
      </c>
      <c r="N1931" s="47">
        <v>475.81900000000002</v>
      </c>
      <c r="O1931" s="47">
        <v>1426.1626000000001</v>
      </c>
      <c r="P1931" s="47">
        <v>6.12</v>
      </c>
      <c r="Q1931" s="47">
        <v>7.3</v>
      </c>
      <c r="R1931" s="47">
        <v>10</v>
      </c>
      <c r="S1931" s="47">
        <v>23.04</v>
      </c>
      <c r="T1931" s="47">
        <v>3179.5816</v>
      </c>
      <c r="U1931" s="47">
        <v>9166.9721000000009</v>
      </c>
      <c r="V1931" s="47">
        <v>16692.704699999998</v>
      </c>
      <c r="W1931" s="47">
        <v>44390.282099999997</v>
      </c>
      <c r="X1931" s="47">
        <v>2734.5131000000001</v>
      </c>
      <c r="Y1931" s="47">
        <v>7680.2752</v>
      </c>
      <c r="Z1931" s="47">
        <v>13544.430700000001</v>
      </c>
      <c r="AA1931" s="47">
        <v>34356.014199999998</v>
      </c>
      <c r="AB1931" s="47">
        <v>245.4581</v>
      </c>
      <c r="AC1931" s="47">
        <v>591.44330000000002</v>
      </c>
      <c r="AD1931" s="47">
        <v>934.01760000000002</v>
      </c>
      <c r="AE1931" s="47">
        <v>2476.1468</v>
      </c>
      <c r="AF1931" s="47">
        <v>10.3</v>
      </c>
      <c r="AG1931" s="47">
        <v>11.87</v>
      </c>
      <c r="AH1931" s="47">
        <v>16.54</v>
      </c>
      <c r="AI1931" s="47">
        <v>31.23</v>
      </c>
      <c r="AJ1931" s="47">
        <v>2183.1509000000001</v>
      </c>
      <c r="AK1931" s="47">
        <v>6048.768</v>
      </c>
      <c r="AL1931" s="47">
        <v>11800.913699999999</v>
      </c>
      <c r="AM1931" s="47">
        <v>35098.410000000003</v>
      </c>
      <c r="AN1931" s="47">
        <v>1893.1248000000001</v>
      </c>
      <c r="AO1931" s="47">
        <v>5066.1661000000004</v>
      </c>
      <c r="AP1931" s="47">
        <v>9600.1947999999993</v>
      </c>
      <c r="AQ1931" s="47">
        <v>27490.280699999999</v>
      </c>
      <c r="AR1931" s="47">
        <v>83.879000000000005</v>
      </c>
      <c r="AS1931" s="47">
        <v>215.1602</v>
      </c>
      <c r="AT1931" s="47">
        <v>433.70080000000002</v>
      </c>
      <c r="AU1931" s="47">
        <v>1343.5582999999999</v>
      </c>
      <c r="AV1931" s="47">
        <v>3.02</v>
      </c>
      <c r="AW1931" s="47">
        <v>6.15</v>
      </c>
      <c r="AX1931" s="47">
        <v>9.14</v>
      </c>
      <c r="AY1931" s="47">
        <v>22.2</v>
      </c>
    </row>
    <row r="1932" spans="1:51" ht="15" customHeight="1" x14ac:dyDescent="0.25">
      <c r="A1932" s="10" t="s">
        <v>1211</v>
      </c>
      <c r="B1932" s="10" t="s">
        <v>1211</v>
      </c>
      <c r="C1932" s="11" t="s">
        <v>3810</v>
      </c>
      <c r="D1932" s="47">
        <v>2457.9128999999998</v>
      </c>
      <c r="E1932" s="47">
        <v>7567.4318000000003</v>
      </c>
      <c r="F1932" s="47">
        <v>14535.5584</v>
      </c>
      <c r="G1932" s="47">
        <v>41472.022900000004</v>
      </c>
      <c r="H1932" s="47">
        <v>2062.4793</v>
      </c>
      <c r="I1932" s="47">
        <v>6020.3734000000004</v>
      </c>
      <c r="J1932" s="47">
        <v>10954.623900000001</v>
      </c>
      <c r="K1932" s="47">
        <v>29126.672900000001</v>
      </c>
      <c r="L1932" s="47">
        <v>153.75540000000001</v>
      </c>
      <c r="M1932" s="47">
        <v>360.99849999999998</v>
      </c>
      <c r="N1932" s="47">
        <v>654.87689999999998</v>
      </c>
      <c r="O1932" s="47">
        <v>1700.6351999999999</v>
      </c>
      <c r="P1932" s="47">
        <v>6.48</v>
      </c>
      <c r="Q1932" s="47">
        <v>8.3699999999999992</v>
      </c>
      <c r="R1932" s="47">
        <v>12.12</v>
      </c>
      <c r="S1932" s="47">
        <v>25.43</v>
      </c>
      <c r="T1932" s="47">
        <v>3533.1691999999998</v>
      </c>
      <c r="U1932" s="47">
        <v>10736.8483</v>
      </c>
      <c r="V1932" s="47">
        <v>20262.611400000002</v>
      </c>
      <c r="W1932" s="47">
        <v>54449.429400000001</v>
      </c>
      <c r="X1932" s="47">
        <v>2839.9884000000002</v>
      </c>
      <c r="Y1932" s="47">
        <v>8264.6877000000004</v>
      </c>
      <c r="Z1932" s="47">
        <v>15029.371999999999</v>
      </c>
      <c r="AA1932" s="47">
        <v>37727.660300000003</v>
      </c>
      <c r="AB1932" s="47">
        <v>418.50470000000001</v>
      </c>
      <c r="AC1932" s="47">
        <v>834.72299999999996</v>
      </c>
      <c r="AD1932" s="47">
        <v>1323.1706999999999</v>
      </c>
      <c r="AE1932" s="47">
        <v>3143.3892000000001</v>
      </c>
      <c r="AF1932" s="47">
        <v>8.7200000000000006</v>
      </c>
      <c r="AG1932" s="47">
        <v>14.49</v>
      </c>
      <c r="AH1932" s="47">
        <v>20.96</v>
      </c>
      <c r="AI1932" s="47">
        <v>36.090000000000003</v>
      </c>
      <c r="AJ1932" s="47">
        <v>2276.2887000000001</v>
      </c>
      <c r="AK1932" s="47">
        <v>7089.4421000000002</v>
      </c>
      <c r="AL1932" s="47">
        <v>13799.039699999999</v>
      </c>
      <c r="AM1932" s="47">
        <v>40036.6967</v>
      </c>
      <c r="AN1932" s="47">
        <v>1931.1482000000001</v>
      </c>
      <c r="AO1932" s="47">
        <v>5681.9013000000004</v>
      </c>
      <c r="AP1932" s="47">
        <v>10430.597299999999</v>
      </c>
      <c r="AQ1932" s="47">
        <v>28175.387200000001</v>
      </c>
      <c r="AR1932" s="47">
        <v>109.0359</v>
      </c>
      <c r="AS1932" s="47">
        <v>289.55459999999999</v>
      </c>
      <c r="AT1932" s="47">
        <v>568.93200000000002</v>
      </c>
      <c r="AU1932" s="47">
        <v>1541.0637999999999</v>
      </c>
      <c r="AV1932" s="47">
        <v>5.31</v>
      </c>
      <c r="AW1932" s="47">
        <v>6.8</v>
      </c>
      <c r="AX1932" s="47">
        <v>10.39</v>
      </c>
      <c r="AY1932" s="47">
        <v>23.69</v>
      </c>
    </row>
    <row r="1933" spans="1:51" ht="15" customHeight="1" x14ac:dyDescent="0.25">
      <c r="A1933" s="10" t="s">
        <v>1211</v>
      </c>
      <c r="B1933" s="10" t="s">
        <v>1223</v>
      </c>
      <c r="C1933" s="11" t="s">
        <v>3811</v>
      </c>
      <c r="D1933" s="47">
        <v>1562.1029000000001</v>
      </c>
      <c r="E1933" s="47">
        <v>4403.4462999999996</v>
      </c>
      <c r="F1933" s="47">
        <v>9352.8654999999999</v>
      </c>
      <c r="G1933" s="47">
        <v>27709.856</v>
      </c>
      <c r="H1933" s="47">
        <v>1536.9408000000001</v>
      </c>
      <c r="I1933" s="47">
        <v>4253.7802000000001</v>
      </c>
      <c r="J1933" s="47">
        <v>8725.4552000000003</v>
      </c>
      <c r="K1933" s="47">
        <v>25127.459699999999</v>
      </c>
      <c r="L1933" s="47">
        <v>209.16300000000001</v>
      </c>
      <c r="M1933" s="47">
        <v>428.76780000000002</v>
      </c>
      <c r="N1933" s="47">
        <v>751.08079999999995</v>
      </c>
      <c r="O1933" s="47">
        <v>2003.1817000000001</v>
      </c>
      <c r="P1933" s="47" t="s">
        <v>1917</v>
      </c>
      <c r="Q1933" s="47">
        <v>8.27</v>
      </c>
      <c r="R1933" s="47">
        <v>9.9700000000000006</v>
      </c>
      <c r="S1933" s="47">
        <v>23.17</v>
      </c>
      <c r="T1933" s="47">
        <v>1831.6377</v>
      </c>
      <c r="U1933" s="47">
        <v>6289.6391999999996</v>
      </c>
      <c r="V1933" s="47">
        <v>12121.7147</v>
      </c>
      <c r="W1933" s="47">
        <v>33142.739000000001</v>
      </c>
      <c r="X1933" s="47">
        <v>1807.1316999999999</v>
      </c>
      <c r="Y1933" s="47">
        <v>5915.1392999999998</v>
      </c>
      <c r="Z1933" s="47">
        <v>11125.1006</v>
      </c>
      <c r="AA1933" s="47">
        <v>29470.923999999999</v>
      </c>
      <c r="AB1933" s="47">
        <v>365.46559999999999</v>
      </c>
      <c r="AC1933" s="47">
        <v>864.91800000000001</v>
      </c>
      <c r="AD1933" s="47">
        <v>1492.4730999999999</v>
      </c>
      <c r="AE1933" s="47">
        <v>3514.3339000000001</v>
      </c>
      <c r="AF1933" s="47" t="s">
        <v>1917</v>
      </c>
      <c r="AG1933" s="47">
        <v>11.19</v>
      </c>
      <c r="AH1933" s="47">
        <v>12.32</v>
      </c>
      <c r="AI1933" s="47">
        <v>29.4</v>
      </c>
      <c r="AJ1933" s="47">
        <v>1399.3001999999999</v>
      </c>
      <c r="AK1933" s="47">
        <v>3733.5711000000001</v>
      </c>
      <c r="AL1933" s="47">
        <v>8609.7111000000004</v>
      </c>
      <c r="AM1933" s="47">
        <v>26446.4444</v>
      </c>
      <c r="AN1933" s="47">
        <v>1373.7419</v>
      </c>
      <c r="AO1933" s="47">
        <v>3663.7539999999999</v>
      </c>
      <c r="AP1933" s="47">
        <v>8081.3945000000003</v>
      </c>
      <c r="AQ1933" s="47">
        <v>24117.391299999999</v>
      </c>
      <c r="AR1933" s="47">
        <v>114.75409999999999</v>
      </c>
      <c r="AS1933" s="47">
        <v>273.87049999999999</v>
      </c>
      <c r="AT1933" s="47">
        <v>552.0924</v>
      </c>
      <c r="AU1933" s="47">
        <v>1651.7646999999999</v>
      </c>
      <c r="AV1933" s="47" t="s">
        <v>1917</v>
      </c>
      <c r="AW1933" s="47">
        <v>5.43</v>
      </c>
      <c r="AX1933" s="47">
        <v>8.91</v>
      </c>
      <c r="AY1933" s="47">
        <v>21.1</v>
      </c>
    </row>
    <row r="1934" spans="1:51" ht="15" customHeight="1" x14ac:dyDescent="0.25">
      <c r="A1934" s="10" t="s">
        <v>1211</v>
      </c>
      <c r="B1934" s="10" t="s">
        <v>518</v>
      </c>
      <c r="C1934" s="11" t="s">
        <v>3812</v>
      </c>
      <c r="D1934" s="47">
        <v>1859.9540999999999</v>
      </c>
      <c r="E1934" s="47">
        <v>4715.0877</v>
      </c>
      <c r="F1934" s="47">
        <v>9358.1893</v>
      </c>
      <c r="G1934" s="47">
        <v>26231.1319</v>
      </c>
      <c r="H1934" s="47">
        <v>1886.2846</v>
      </c>
      <c r="I1934" s="47">
        <v>4738.1360000000004</v>
      </c>
      <c r="J1934" s="47">
        <v>9420.1970000000001</v>
      </c>
      <c r="K1934" s="47">
        <v>26206.815699999999</v>
      </c>
      <c r="L1934" s="47">
        <v>246.06450000000001</v>
      </c>
      <c r="M1934" s="47">
        <v>405.28500000000003</v>
      </c>
      <c r="N1934" s="47">
        <v>705.5394</v>
      </c>
      <c r="O1934" s="47">
        <v>1910.9059999999999</v>
      </c>
      <c r="P1934" s="47">
        <v>12.18</v>
      </c>
      <c r="Q1934" s="47">
        <v>6.4</v>
      </c>
      <c r="R1934" s="47">
        <v>10.32</v>
      </c>
      <c r="S1934" s="47">
        <v>24.35</v>
      </c>
      <c r="T1934" s="47">
        <v>2370.0947000000001</v>
      </c>
      <c r="U1934" s="47">
        <v>6717.2781000000004</v>
      </c>
      <c r="V1934" s="47">
        <v>12905.3253</v>
      </c>
      <c r="W1934" s="47">
        <v>32417.7965</v>
      </c>
      <c r="X1934" s="47">
        <v>2369.0965000000001</v>
      </c>
      <c r="Y1934" s="47">
        <v>6644.2851000000001</v>
      </c>
      <c r="Z1934" s="47">
        <v>12913.1927</v>
      </c>
      <c r="AA1934" s="47">
        <v>32151.2222</v>
      </c>
      <c r="AB1934" s="47">
        <v>466.06909999999999</v>
      </c>
      <c r="AC1934" s="47">
        <v>909.75969999999995</v>
      </c>
      <c r="AD1934" s="47">
        <v>1400.9568999999999</v>
      </c>
      <c r="AE1934" s="47">
        <v>3290.3845999999999</v>
      </c>
      <c r="AF1934" s="47">
        <v>15.31</v>
      </c>
      <c r="AG1934" s="47">
        <v>10.24</v>
      </c>
      <c r="AH1934" s="47">
        <v>17.52</v>
      </c>
      <c r="AI1934" s="47">
        <v>29.99</v>
      </c>
      <c r="AJ1934" s="47">
        <v>1586.7363</v>
      </c>
      <c r="AK1934" s="47">
        <v>4194.2321000000002</v>
      </c>
      <c r="AL1934" s="47">
        <v>8720.7419000000009</v>
      </c>
      <c r="AM1934" s="47">
        <v>25453.687399999999</v>
      </c>
      <c r="AN1934" s="47">
        <v>1627.7032999999999</v>
      </c>
      <c r="AO1934" s="47">
        <v>4242.2649000000001</v>
      </c>
      <c r="AP1934" s="47">
        <v>8792.4789000000001</v>
      </c>
      <c r="AQ1934" s="47">
        <v>25459.814399999999</v>
      </c>
      <c r="AR1934" s="47">
        <v>128.23589999999999</v>
      </c>
      <c r="AS1934" s="47">
        <v>274.04950000000002</v>
      </c>
      <c r="AT1934" s="47">
        <v>580.5675</v>
      </c>
      <c r="AU1934" s="47">
        <v>1737.5544</v>
      </c>
      <c r="AV1934" s="47" t="s">
        <v>1917</v>
      </c>
      <c r="AW1934" s="47">
        <v>4.08</v>
      </c>
      <c r="AX1934" s="47">
        <v>8.06</v>
      </c>
      <c r="AY1934" s="47">
        <v>23.41</v>
      </c>
    </row>
    <row r="1935" spans="1:51" ht="15" customHeight="1" x14ac:dyDescent="0.25">
      <c r="A1935" s="10" t="s">
        <v>1211</v>
      </c>
      <c r="B1935" s="10" t="s">
        <v>1224</v>
      </c>
      <c r="C1935" s="11" t="s">
        <v>3813</v>
      </c>
      <c r="D1935" s="47">
        <v>2042.4318000000001</v>
      </c>
      <c r="E1935" s="47">
        <v>5280.5421999999999</v>
      </c>
      <c r="F1935" s="47">
        <v>10862.5275</v>
      </c>
      <c r="G1935" s="47">
        <v>30967.349699999999</v>
      </c>
      <c r="H1935" s="47">
        <v>2028.9851000000001</v>
      </c>
      <c r="I1935" s="47">
        <v>5082.3552</v>
      </c>
      <c r="J1935" s="47">
        <v>10240.9036</v>
      </c>
      <c r="K1935" s="47">
        <v>28334.3986</v>
      </c>
      <c r="L1935" s="47">
        <v>165.16059999999999</v>
      </c>
      <c r="M1935" s="47">
        <v>338.93</v>
      </c>
      <c r="N1935" s="47">
        <v>678.11389999999994</v>
      </c>
      <c r="O1935" s="47">
        <v>2209.2285999999999</v>
      </c>
      <c r="P1935" s="47">
        <v>7.76</v>
      </c>
      <c r="Q1935" s="47">
        <v>10.69</v>
      </c>
      <c r="R1935" s="47">
        <v>12.28</v>
      </c>
      <c r="S1935" s="47">
        <v>25.23</v>
      </c>
      <c r="T1935" s="47">
        <v>2722.4173000000001</v>
      </c>
      <c r="U1935" s="47">
        <v>8124.8666000000003</v>
      </c>
      <c r="V1935" s="47">
        <v>15095.9365</v>
      </c>
      <c r="W1935" s="47">
        <v>41108.102299999999</v>
      </c>
      <c r="X1935" s="47">
        <v>2691.3233</v>
      </c>
      <c r="Y1935" s="47">
        <v>7720.4354000000003</v>
      </c>
      <c r="Z1935" s="47">
        <v>14080.1646</v>
      </c>
      <c r="AA1935" s="47">
        <v>37004.231</v>
      </c>
      <c r="AB1935" s="47">
        <v>365.89249999999998</v>
      </c>
      <c r="AC1935" s="47">
        <v>903.76880000000006</v>
      </c>
      <c r="AD1935" s="47">
        <v>1535.2697000000001</v>
      </c>
      <c r="AE1935" s="47">
        <v>5108.1395000000002</v>
      </c>
      <c r="AF1935" s="47">
        <v>11.04</v>
      </c>
      <c r="AG1935" s="47">
        <v>20.9</v>
      </c>
      <c r="AH1935" s="47">
        <v>20.72</v>
      </c>
      <c r="AI1935" s="47">
        <v>33.58</v>
      </c>
      <c r="AJ1935" s="47">
        <v>1783.7264</v>
      </c>
      <c r="AK1935" s="47">
        <v>4756.6129000000001</v>
      </c>
      <c r="AL1935" s="47">
        <v>10237.501</v>
      </c>
      <c r="AM1935" s="47">
        <v>29531.786400000001</v>
      </c>
      <c r="AN1935" s="47">
        <v>1776.9937</v>
      </c>
      <c r="AO1935" s="47">
        <v>4596.4164000000001</v>
      </c>
      <c r="AP1935" s="47">
        <v>9674.0696000000007</v>
      </c>
      <c r="AQ1935" s="47">
        <v>27107.064299999998</v>
      </c>
      <c r="AR1935" s="47">
        <v>88.790700000000001</v>
      </c>
      <c r="AS1935" s="47">
        <v>234.88579999999999</v>
      </c>
      <c r="AT1935" s="47">
        <v>551.56219999999996</v>
      </c>
      <c r="AU1935" s="47">
        <v>1798.8477</v>
      </c>
      <c r="AV1935" s="47" t="s">
        <v>1917</v>
      </c>
      <c r="AW1935" s="47">
        <v>5.91</v>
      </c>
      <c r="AX1935" s="47">
        <v>10.039999999999999</v>
      </c>
      <c r="AY1935" s="47">
        <v>23.4</v>
      </c>
    </row>
    <row r="1936" spans="1:51" ht="15" customHeight="1" x14ac:dyDescent="0.25">
      <c r="A1936" s="10" t="s">
        <v>1211</v>
      </c>
      <c r="B1936" s="10" t="s">
        <v>1225</v>
      </c>
      <c r="C1936" s="11" t="s">
        <v>3814</v>
      </c>
      <c r="D1936" s="47">
        <v>1882.1356000000001</v>
      </c>
      <c r="E1936" s="47">
        <v>4917.6459000000004</v>
      </c>
      <c r="F1936" s="47">
        <v>9664.2536999999993</v>
      </c>
      <c r="G1936" s="47">
        <v>22503.638900000002</v>
      </c>
      <c r="H1936" s="47">
        <v>1945.4344000000001</v>
      </c>
      <c r="I1936" s="47">
        <v>5011.3067000000001</v>
      </c>
      <c r="J1936" s="47">
        <v>9592.4171999999999</v>
      </c>
      <c r="K1936" s="47">
        <v>22024.812900000001</v>
      </c>
      <c r="L1936" s="47">
        <v>265.85270000000003</v>
      </c>
      <c r="M1936" s="47">
        <v>527.33249999999998</v>
      </c>
      <c r="N1936" s="47">
        <v>907.86950000000002</v>
      </c>
      <c r="O1936" s="47">
        <v>2174.6641</v>
      </c>
      <c r="P1936" s="47" t="s">
        <v>1917</v>
      </c>
      <c r="Q1936" s="47">
        <v>12.09</v>
      </c>
      <c r="R1936" s="47">
        <v>9.07</v>
      </c>
      <c r="S1936" s="47">
        <v>20.309999999999999</v>
      </c>
      <c r="T1936" s="47">
        <v>2367.9951000000001</v>
      </c>
      <c r="U1936" s="47">
        <v>6647.8230999999996</v>
      </c>
      <c r="V1936" s="47">
        <v>15411.888000000001</v>
      </c>
      <c r="W1936" s="47">
        <v>31947.2657</v>
      </c>
      <c r="X1936" s="47">
        <v>2430.6651999999999</v>
      </c>
      <c r="Y1936" s="47">
        <v>6760.4697999999999</v>
      </c>
      <c r="Z1936" s="47">
        <v>15319.7736</v>
      </c>
      <c r="AA1936" s="47">
        <v>30457.008399999999</v>
      </c>
      <c r="AB1936" s="47">
        <v>421.10270000000003</v>
      </c>
      <c r="AC1936" s="47">
        <v>947.88729999999998</v>
      </c>
      <c r="AD1936" s="47">
        <v>1727.8107</v>
      </c>
      <c r="AE1936" s="47">
        <v>4349.1124</v>
      </c>
      <c r="AF1936" s="47" t="s">
        <v>1917</v>
      </c>
      <c r="AG1936" s="47">
        <v>17.97</v>
      </c>
      <c r="AH1936" s="47">
        <v>12.69</v>
      </c>
      <c r="AI1936" s="47">
        <v>26.64</v>
      </c>
      <c r="AJ1936" s="47">
        <v>1538.4070999999999</v>
      </c>
      <c r="AK1936" s="47">
        <v>4204.6884</v>
      </c>
      <c r="AL1936" s="47">
        <v>8078.3757999999998</v>
      </c>
      <c r="AM1936" s="47">
        <v>20675.4912</v>
      </c>
      <c r="AN1936" s="47">
        <v>1602.1506999999999</v>
      </c>
      <c r="AO1936" s="47">
        <v>4290.5255999999999</v>
      </c>
      <c r="AP1936" s="47">
        <v>8012.1342999999997</v>
      </c>
      <c r="AQ1936" s="47">
        <v>20392.463500000002</v>
      </c>
      <c r="AR1936" s="47">
        <v>156.0188</v>
      </c>
      <c r="AS1936" s="47">
        <v>354.03370000000001</v>
      </c>
      <c r="AT1936" s="47">
        <v>681.6327</v>
      </c>
      <c r="AU1936" s="47">
        <v>1753.7228</v>
      </c>
      <c r="AV1936" s="47" t="s">
        <v>1917</v>
      </c>
      <c r="AW1936" s="47" t="s">
        <v>1917</v>
      </c>
      <c r="AX1936" s="47">
        <v>7.6</v>
      </c>
      <c r="AY1936" s="47">
        <v>18.63</v>
      </c>
    </row>
    <row r="1937" spans="1:51" ht="15" customHeight="1" x14ac:dyDescent="0.25">
      <c r="A1937" s="10" t="s">
        <v>1211</v>
      </c>
      <c r="B1937" s="10" t="s">
        <v>232</v>
      </c>
      <c r="C1937" s="11" t="s">
        <v>3815</v>
      </c>
      <c r="D1937" s="47">
        <v>1848.0832</v>
      </c>
      <c r="E1937" s="47">
        <v>5406.4137000000001</v>
      </c>
      <c r="F1937" s="47">
        <v>11036.292100000001</v>
      </c>
      <c r="G1937" s="47">
        <v>35726.013800000001</v>
      </c>
      <c r="H1937" s="47">
        <v>1697.9272000000001</v>
      </c>
      <c r="I1937" s="47">
        <v>4808.0402999999997</v>
      </c>
      <c r="J1937" s="47">
        <v>9581.4367999999995</v>
      </c>
      <c r="K1937" s="47">
        <v>29994.089400000001</v>
      </c>
      <c r="L1937" s="47">
        <v>158.9332</v>
      </c>
      <c r="M1937" s="47">
        <v>345.49630000000002</v>
      </c>
      <c r="N1937" s="47">
        <v>644.73050000000001</v>
      </c>
      <c r="O1937" s="47">
        <v>1878.2836</v>
      </c>
      <c r="P1937" s="47">
        <v>10.78</v>
      </c>
      <c r="Q1937" s="47">
        <v>9.67</v>
      </c>
      <c r="R1937" s="47">
        <v>11.4</v>
      </c>
      <c r="S1937" s="47">
        <v>25.22</v>
      </c>
      <c r="T1937" s="47">
        <v>2315.5751</v>
      </c>
      <c r="U1937" s="47">
        <v>7970.1773999999996</v>
      </c>
      <c r="V1937" s="47">
        <v>14654.527</v>
      </c>
      <c r="W1937" s="47">
        <v>44169.074399999998</v>
      </c>
      <c r="X1937" s="47">
        <v>2131.9485</v>
      </c>
      <c r="Y1937" s="47">
        <v>7001.2352000000001</v>
      </c>
      <c r="Z1937" s="47">
        <v>12825.7844</v>
      </c>
      <c r="AA1937" s="47">
        <v>36770.985699999997</v>
      </c>
      <c r="AB1937" s="47">
        <v>308.76299999999998</v>
      </c>
      <c r="AC1937" s="47">
        <v>819.07429999999999</v>
      </c>
      <c r="AD1937" s="47">
        <v>1405.5841</v>
      </c>
      <c r="AE1937" s="47">
        <v>3314.8148000000001</v>
      </c>
      <c r="AF1937" s="47">
        <v>16.52</v>
      </c>
      <c r="AG1937" s="47">
        <v>17.05</v>
      </c>
      <c r="AH1937" s="47">
        <v>20.63</v>
      </c>
      <c r="AI1937" s="47">
        <v>32.26</v>
      </c>
      <c r="AJ1937" s="47">
        <v>1680.1578999999999</v>
      </c>
      <c r="AK1937" s="47">
        <v>4924.1863000000003</v>
      </c>
      <c r="AL1937" s="47">
        <v>10492.0373</v>
      </c>
      <c r="AM1937" s="47">
        <v>34667.527600000001</v>
      </c>
      <c r="AN1937" s="47">
        <v>1542.0246999999999</v>
      </c>
      <c r="AO1937" s="47">
        <v>4395.5145000000002</v>
      </c>
      <c r="AP1937" s="47">
        <v>9093.4220999999998</v>
      </c>
      <c r="AQ1937" s="47">
        <v>29144.4863</v>
      </c>
      <c r="AR1937" s="47">
        <v>105.11360000000001</v>
      </c>
      <c r="AS1937" s="47">
        <v>256.41930000000002</v>
      </c>
      <c r="AT1937" s="47">
        <v>530.28290000000004</v>
      </c>
      <c r="AU1937" s="47">
        <v>1698.1891000000001</v>
      </c>
      <c r="AV1937" s="47" t="s">
        <v>1917</v>
      </c>
      <c r="AW1937" s="47">
        <v>6.94</v>
      </c>
      <c r="AX1937" s="47">
        <v>9.0500000000000007</v>
      </c>
      <c r="AY1937" s="47">
        <v>24.1</v>
      </c>
    </row>
    <row r="1938" spans="1:51" ht="15" customHeight="1" x14ac:dyDescent="0.25">
      <c r="A1938" s="10" t="s">
        <v>1211</v>
      </c>
      <c r="B1938" s="10" t="s">
        <v>815</v>
      </c>
      <c r="C1938" s="11" t="s">
        <v>3816</v>
      </c>
      <c r="D1938" s="47">
        <v>1151.46</v>
      </c>
      <c r="E1938" s="47">
        <v>4491.4174000000003</v>
      </c>
      <c r="F1938" s="47">
        <v>10611.9756</v>
      </c>
      <c r="G1938" s="47">
        <v>29419.4647</v>
      </c>
      <c r="H1938" s="47">
        <v>1191.4369999999999</v>
      </c>
      <c r="I1938" s="47">
        <v>4306.4537</v>
      </c>
      <c r="J1938" s="47">
        <v>10128.6927</v>
      </c>
      <c r="K1938" s="47">
        <v>27620.3668</v>
      </c>
      <c r="L1938" s="47">
        <v>237.1575</v>
      </c>
      <c r="M1938" s="47">
        <v>541.96889999999996</v>
      </c>
      <c r="N1938" s="47">
        <v>826.21079999999995</v>
      </c>
      <c r="O1938" s="47">
        <v>2257.4956000000002</v>
      </c>
      <c r="P1938" s="47">
        <v>0</v>
      </c>
      <c r="Q1938" s="47" t="s">
        <v>1917</v>
      </c>
      <c r="R1938" s="47">
        <v>14.65</v>
      </c>
      <c r="S1938" s="47">
        <v>22.3</v>
      </c>
      <c r="T1938" s="47">
        <v>1253.1300000000001</v>
      </c>
      <c r="U1938" s="47">
        <v>5138.8163000000004</v>
      </c>
      <c r="V1938" s="47">
        <v>13820.551600000001</v>
      </c>
      <c r="W1938" s="47">
        <v>29268.7565</v>
      </c>
      <c r="X1938" s="47">
        <v>1302.3430000000001</v>
      </c>
      <c r="Y1938" s="47">
        <v>4962.2828</v>
      </c>
      <c r="Z1938" s="47">
        <v>12694.105299999999</v>
      </c>
      <c r="AA1938" s="47">
        <v>26903.541000000001</v>
      </c>
      <c r="AB1938" s="47">
        <v>409.18579999999997</v>
      </c>
      <c r="AC1938" s="47">
        <v>1073.8254999999999</v>
      </c>
      <c r="AD1938" s="47">
        <v>1411.0428999999999</v>
      </c>
      <c r="AE1938" s="47">
        <v>2822.9167000000002</v>
      </c>
      <c r="AF1938" s="47">
        <v>0</v>
      </c>
      <c r="AG1938" s="47" t="s">
        <v>1917</v>
      </c>
      <c r="AH1938" s="47" t="s">
        <v>1917</v>
      </c>
      <c r="AI1938" s="47">
        <v>22.22</v>
      </c>
      <c r="AJ1938" s="47">
        <v>1080.7779</v>
      </c>
      <c r="AK1938" s="47">
        <v>4202.1747999999998</v>
      </c>
      <c r="AL1938" s="47">
        <v>9641.6641</v>
      </c>
      <c r="AM1938" s="47">
        <v>29450.1823</v>
      </c>
      <c r="AN1938" s="47">
        <v>1114.3340000000001</v>
      </c>
      <c r="AO1938" s="47">
        <v>4013.4445999999998</v>
      </c>
      <c r="AP1938" s="47">
        <v>9352.8814000000002</v>
      </c>
      <c r="AQ1938" s="47">
        <v>27766.471399999999</v>
      </c>
      <c r="AR1938" s="47">
        <v>117.5617</v>
      </c>
      <c r="AS1938" s="47">
        <v>304.34780000000001</v>
      </c>
      <c r="AT1938" s="47">
        <v>649.35059999999999</v>
      </c>
      <c r="AU1938" s="47">
        <v>2142.2505000000001</v>
      </c>
      <c r="AV1938" s="47">
        <v>0</v>
      </c>
      <c r="AW1938" s="47" t="s">
        <v>1917</v>
      </c>
      <c r="AX1938" s="47">
        <v>10.53</v>
      </c>
      <c r="AY1938" s="47">
        <v>22.31</v>
      </c>
    </row>
    <row r="1939" spans="1:51" ht="15" customHeight="1" x14ac:dyDescent="0.25">
      <c r="A1939" s="10" t="s">
        <v>1211</v>
      </c>
      <c r="B1939" s="10" t="s">
        <v>1226</v>
      </c>
      <c r="C1939" s="11" t="s">
        <v>3817</v>
      </c>
      <c r="D1939" s="47">
        <v>1748.8036999999999</v>
      </c>
      <c r="E1939" s="47">
        <v>4825.5276999999996</v>
      </c>
      <c r="F1939" s="47">
        <v>10113.6517</v>
      </c>
      <c r="G1939" s="47">
        <v>30084.111099999998</v>
      </c>
      <c r="H1939" s="47">
        <v>1731.9390000000001</v>
      </c>
      <c r="I1939" s="47">
        <v>4722.9875000000002</v>
      </c>
      <c r="J1939" s="47">
        <v>9711.1056000000008</v>
      </c>
      <c r="K1939" s="47">
        <v>28018.661100000001</v>
      </c>
      <c r="L1939" s="47">
        <v>147.4863</v>
      </c>
      <c r="M1939" s="47">
        <v>317.40609999999998</v>
      </c>
      <c r="N1939" s="47">
        <v>594.5258</v>
      </c>
      <c r="O1939" s="47">
        <v>1927.7369000000001</v>
      </c>
      <c r="P1939" s="47" t="s">
        <v>1917</v>
      </c>
      <c r="Q1939" s="47">
        <v>7.21</v>
      </c>
      <c r="R1939" s="47">
        <v>10.67</v>
      </c>
      <c r="S1939" s="47">
        <v>24.87</v>
      </c>
      <c r="T1939" s="47">
        <v>2215.5444000000002</v>
      </c>
      <c r="U1939" s="47">
        <v>6577.3894</v>
      </c>
      <c r="V1939" s="47">
        <v>11601.4933</v>
      </c>
      <c r="W1939" s="47">
        <v>38758.728000000003</v>
      </c>
      <c r="X1939" s="47">
        <v>2202.2393000000002</v>
      </c>
      <c r="Y1939" s="47">
        <v>6491.2721000000001</v>
      </c>
      <c r="Z1939" s="47">
        <v>11636.2135</v>
      </c>
      <c r="AA1939" s="47">
        <v>35720.112399999998</v>
      </c>
      <c r="AB1939" s="47">
        <v>267.31979999999999</v>
      </c>
      <c r="AC1939" s="47">
        <v>675.18640000000005</v>
      </c>
      <c r="AD1939" s="47">
        <v>1023.5934999999999</v>
      </c>
      <c r="AE1939" s="47">
        <v>3317.0731999999998</v>
      </c>
      <c r="AF1939" s="47" t="s">
        <v>1917</v>
      </c>
      <c r="AG1939" s="47" t="s">
        <v>1917</v>
      </c>
      <c r="AH1939" s="47">
        <v>11.89</v>
      </c>
      <c r="AI1939" s="47">
        <v>33.85</v>
      </c>
      <c r="AJ1939" s="47">
        <v>1507.8454999999999</v>
      </c>
      <c r="AK1939" s="47">
        <v>4349.5445</v>
      </c>
      <c r="AL1939" s="47">
        <v>9797.2484999999997</v>
      </c>
      <c r="AM1939" s="47">
        <v>28649.277900000001</v>
      </c>
      <c r="AN1939" s="47">
        <v>1489.143</v>
      </c>
      <c r="AO1939" s="47">
        <v>4242.5420999999997</v>
      </c>
      <c r="AP1939" s="47">
        <v>9301.7137000000002</v>
      </c>
      <c r="AQ1939" s="47">
        <v>26744.795300000002</v>
      </c>
      <c r="AR1939" s="47">
        <v>85.621399999999994</v>
      </c>
      <c r="AS1939" s="47">
        <v>220.1968</v>
      </c>
      <c r="AT1939" s="47">
        <v>503.28059999999999</v>
      </c>
      <c r="AU1939" s="47">
        <v>1697.9323999999999</v>
      </c>
      <c r="AV1939" s="47" t="s">
        <v>1917</v>
      </c>
      <c r="AW1939" s="47">
        <v>5.34</v>
      </c>
      <c r="AX1939" s="47">
        <v>10.32</v>
      </c>
      <c r="AY1939" s="47">
        <v>22.76</v>
      </c>
    </row>
    <row r="1940" spans="1:51" ht="15" customHeight="1" x14ac:dyDescent="0.25">
      <c r="A1940" s="10" t="s">
        <v>1211</v>
      </c>
      <c r="B1940" s="10" t="s">
        <v>931</v>
      </c>
      <c r="C1940" s="11" t="s">
        <v>3818</v>
      </c>
      <c r="D1940" s="47">
        <v>2132.4558999999999</v>
      </c>
      <c r="E1940" s="47">
        <v>5847.0038999999997</v>
      </c>
      <c r="F1940" s="47">
        <v>12189.1502</v>
      </c>
      <c r="G1940" s="47">
        <v>30440.674599999998</v>
      </c>
      <c r="H1940" s="47">
        <v>2093.1869000000002</v>
      </c>
      <c r="I1940" s="47">
        <v>5506.6166000000003</v>
      </c>
      <c r="J1940" s="47">
        <v>11110.121499999999</v>
      </c>
      <c r="K1940" s="47">
        <v>26816.042099999999</v>
      </c>
      <c r="L1940" s="47">
        <v>247.40350000000001</v>
      </c>
      <c r="M1940" s="47">
        <v>519.15949999999998</v>
      </c>
      <c r="N1940" s="47">
        <v>846.15380000000005</v>
      </c>
      <c r="O1940" s="47">
        <v>2123.4940000000001</v>
      </c>
      <c r="P1940" s="47" t="s">
        <v>1917</v>
      </c>
      <c r="Q1940" s="47">
        <v>7.79</v>
      </c>
      <c r="R1940" s="47">
        <v>13.61</v>
      </c>
      <c r="S1940" s="47">
        <v>23.14</v>
      </c>
      <c r="T1940" s="47">
        <v>2523.4196999999999</v>
      </c>
      <c r="U1940" s="47">
        <v>6891.5823</v>
      </c>
      <c r="V1940" s="47">
        <v>15259.0882</v>
      </c>
      <c r="W1940" s="47">
        <v>42494.410799999998</v>
      </c>
      <c r="X1940" s="47">
        <v>2384.4540999999999</v>
      </c>
      <c r="Y1940" s="47">
        <v>6274.6032999999998</v>
      </c>
      <c r="Z1940" s="47">
        <v>13775.837</v>
      </c>
      <c r="AA1940" s="47">
        <v>37146.955300000001</v>
      </c>
      <c r="AB1940" s="47">
        <v>504.93959999999998</v>
      </c>
      <c r="AC1940" s="47">
        <v>1052.5328</v>
      </c>
      <c r="AD1940" s="47">
        <v>1523.6052</v>
      </c>
      <c r="AE1940" s="47">
        <v>3600</v>
      </c>
      <c r="AF1940" s="47" t="s">
        <v>1917</v>
      </c>
      <c r="AG1940" s="47" t="s">
        <v>1917</v>
      </c>
      <c r="AH1940" s="47">
        <v>17.7</v>
      </c>
      <c r="AI1940" s="47">
        <v>30.68</v>
      </c>
      <c r="AJ1940" s="47">
        <v>2007.221</v>
      </c>
      <c r="AK1940" s="47">
        <v>5641.0253000000002</v>
      </c>
      <c r="AL1940" s="47">
        <v>11727.073</v>
      </c>
      <c r="AM1940" s="47">
        <v>28867.258399999999</v>
      </c>
      <c r="AN1940" s="47">
        <v>1999.8871999999999</v>
      </c>
      <c r="AO1940" s="47">
        <v>5355.1786000000002</v>
      </c>
      <c r="AP1940" s="47">
        <v>10708.8866</v>
      </c>
      <c r="AQ1940" s="47">
        <v>25467.511999999999</v>
      </c>
      <c r="AR1940" s="47">
        <v>164.90860000000001</v>
      </c>
      <c r="AS1940" s="47">
        <v>413.98450000000003</v>
      </c>
      <c r="AT1940" s="47">
        <v>744.18600000000004</v>
      </c>
      <c r="AU1940" s="47">
        <v>1930.7605000000001</v>
      </c>
      <c r="AV1940" s="47" t="s">
        <v>1917</v>
      </c>
      <c r="AW1940" s="47">
        <v>4.53</v>
      </c>
      <c r="AX1940" s="47">
        <v>12.7</v>
      </c>
      <c r="AY1940" s="47">
        <v>21.83</v>
      </c>
    </row>
    <row r="1941" spans="1:51" ht="15" customHeight="1" x14ac:dyDescent="0.25">
      <c r="A1941" s="10" t="s">
        <v>1211</v>
      </c>
      <c r="B1941" s="10" t="s">
        <v>369</v>
      </c>
      <c r="C1941" s="11" t="s">
        <v>3819</v>
      </c>
      <c r="D1941" s="47">
        <v>2419.9672</v>
      </c>
      <c r="E1941" s="47">
        <v>5981.1714000000002</v>
      </c>
      <c r="F1941" s="47">
        <v>13292.3771</v>
      </c>
      <c r="G1941" s="47">
        <v>39112.628199999999</v>
      </c>
      <c r="H1941" s="47">
        <v>2126.3000999999999</v>
      </c>
      <c r="I1941" s="47">
        <v>5207.9570999999996</v>
      </c>
      <c r="J1941" s="47">
        <v>11108.384899999999</v>
      </c>
      <c r="K1941" s="47">
        <v>32017.661</v>
      </c>
      <c r="L1941" s="47">
        <v>168.76509999999999</v>
      </c>
      <c r="M1941" s="47">
        <v>342.94389999999999</v>
      </c>
      <c r="N1941" s="47">
        <v>673.43809999999996</v>
      </c>
      <c r="O1941" s="47">
        <v>1931.8181999999999</v>
      </c>
      <c r="P1941" s="47" t="s">
        <v>1917</v>
      </c>
      <c r="Q1941" s="47">
        <v>4.29</v>
      </c>
      <c r="R1941" s="47">
        <v>10.71</v>
      </c>
      <c r="S1941" s="47">
        <v>25</v>
      </c>
      <c r="T1941" s="47">
        <v>3353.7492999999999</v>
      </c>
      <c r="U1941" s="47">
        <v>8809.9280999999992</v>
      </c>
      <c r="V1941" s="47">
        <v>16488.3753</v>
      </c>
      <c r="W1941" s="47">
        <v>52337.8249</v>
      </c>
      <c r="X1941" s="47">
        <v>2892.0311999999999</v>
      </c>
      <c r="Y1941" s="47">
        <v>7609.0953</v>
      </c>
      <c r="Z1941" s="47">
        <v>13705.897800000001</v>
      </c>
      <c r="AA1941" s="47">
        <v>41513.544500000004</v>
      </c>
      <c r="AB1941" s="47">
        <v>305.5872</v>
      </c>
      <c r="AC1941" s="47">
        <v>720.75469999999996</v>
      </c>
      <c r="AD1941" s="47">
        <v>1061.4333999999999</v>
      </c>
      <c r="AE1941" s="47">
        <v>2984.127</v>
      </c>
      <c r="AF1941" s="47" t="s">
        <v>1917</v>
      </c>
      <c r="AG1941" s="47" t="s">
        <v>1917</v>
      </c>
      <c r="AH1941" s="47">
        <v>17.760000000000002</v>
      </c>
      <c r="AI1941" s="47">
        <v>30.14</v>
      </c>
      <c r="AJ1941" s="47">
        <v>2168.2221</v>
      </c>
      <c r="AK1941" s="47">
        <v>5543.3089</v>
      </c>
      <c r="AL1941" s="47">
        <v>12888.047500000001</v>
      </c>
      <c r="AM1941" s="47">
        <v>37969.71</v>
      </c>
      <c r="AN1941" s="47">
        <v>1919.8610000000001</v>
      </c>
      <c r="AO1941" s="47">
        <v>4836.2856000000002</v>
      </c>
      <c r="AP1941" s="47">
        <v>10779.7703</v>
      </c>
      <c r="AQ1941" s="47">
        <v>31197.0291</v>
      </c>
      <c r="AR1941" s="47">
        <v>131.8783</v>
      </c>
      <c r="AS1941" s="47">
        <v>284.46260000000001</v>
      </c>
      <c r="AT1941" s="47">
        <v>624.35230000000001</v>
      </c>
      <c r="AU1941" s="47">
        <v>1840.8779</v>
      </c>
      <c r="AV1941" s="47" t="s">
        <v>1917</v>
      </c>
      <c r="AW1941" s="47">
        <v>4.2300000000000004</v>
      </c>
      <c r="AX1941" s="47">
        <v>9.5</v>
      </c>
      <c r="AY1941" s="47">
        <v>24.49</v>
      </c>
    </row>
    <row r="1942" spans="1:51" ht="15" customHeight="1" x14ac:dyDescent="0.25">
      <c r="A1942" s="10" t="s">
        <v>1211</v>
      </c>
      <c r="B1942" s="10" t="s">
        <v>1227</v>
      </c>
      <c r="C1942" s="11" t="s">
        <v>3820</v>
      </c>
      <c r="D1942" s="47">
        <v>1897.8549</v>
      </c>
      <c r="E1942" s="47">
        <v>6421.3846000000003</v>
      </c>
      <c r="F1942" s="47">
        <v>12551.673699999999</v>
      </c>
      <c r="G1942" s="47">
        <v>37526.469899999996</v>
      </c>
      <c r="H1942" s="47">
        <v>1594.8008</v>
      </c>
      <c r="I1942" s="47">
        <v>5163.3464000000004</v>
      </c>
      <c r="J1942" s="47">
        <v>9701.5238000000008</v>
      </c>
      <c r="K1942" s="47">
        <v>27062.954099999999</v>
      </c>
      <c r="L1942" s="47">
        <v>123.3676</v>
      </c>
      <c r="M1942" s="47">
        <v>282.57740000000001</v>
      </c>
      <c r="N1942" s="47">
        <v>489.9402</v>
      </c>
      <c r="O1942" s="47">
        <v>1358.9346</v>
      </c>
      <c r="P1942" s="47">
        <v>6.98</v>
      </c>
      <c r="Q1942" s="47">
        <v>7.71</v>
      </c>
      <c r="R1942" s="47">
        <v>12.24</v>
      </c>
      <c r="S1942" s="47">
        <v>24.7</v>
      </c>
      <c r="T1942" s="47">
        <v>2589.663</v>
      </c>
      <c r="U1942" s="47">
        <v>10273.3889</v>
      </c>
      <c r="V1942" s="47">
        <v>20582.973600000001</v>
      </c>
      <c r="W1942" s="47">
        <v>54897.472000000002</v>
      </c>
      <c r="X1942" s="47">
        <v>2164.2483999999999</v>
      </c>
      <c r="Y1942" s="47">
        <v>8162.7776999999996</v>
      </c>
      <c r="Z1942" s="47">
        <v>15772.583500000001</v>
      </c>
      <c r="AA1942" s="47">
        <v>39488.436600000001</v>
      </c>
      <c r="AB1942" s="47">
        <v>274.31790000000001</v>
      </c>
      <c r="AC1942" s="47">
        <v>641.22270000000003</v>
      </c>
      <c r="AD1942" s="47">
        <v>1021.2713</v>
      </c>
      <c r="AE1942" s="47">
        <v>2454.8013000000001</v>
      </c>
      <c r="AF1942" s="47">
        <v>12.22</v>
      </c>
      <c r="AG1942" s="47">
        <v>12.29</v>
      </c>
      <c r="AH1942" s="47">
        <v>19.38</v>
      </c>
      <c r="AI1942" s="47">
        <v>32.1</v>
      </c>
      <c r="AJ1942" s="47">
        <v>1721.7406000000001</v>
      </c>
      <c r="AK1942" s="47">
        <v>5779.2924999999996</v>
      </c>
      <c r="AL1942" s="47">
        <v>11601.556</v>
      </c>
      <c r="AM1942" s="47">
        <v>35807.568399999996</v>
      </c>
      <c r="AN1942" s="47">
        <v>1449.836</v>
      </c>
      <c r="AO1942" s="47">
        <v>4663.37</v>
      </c>
      <c r="AP1942" s="47">
        <v>8983.3060999999998</v>
      </c>
      <c r="AQ1942" s="47">
        <v>25833.4234</v>
      </c>
      <c r="AR1942" s="47">
        <v>84.94</v>
      </c>
      <c r="AS1942" s="47">
        <v>222.79470000000001</v>
      </c>
      <c r="AT1942" s="47">
        <v>427.08269999999999</v>
      </c>
      <c r="AU1942" s="47">
        <v>1250.4960000000001</v>
      </c>
      <c r="AV1942" s="47">
        <v>3.75</v>
      </c>
      <c r="AW1942" s="47">
        <v>6.17</v>
      </c>
      <c r="AX1942" s="47">
        <v>10.76</v>
      </c>
      <c r="AY1942" s="47">
        <v>23.63</v>
      </c>
    </row>
    <row r="1943" spans="1:51" ht="15" customHeight="1" x14ac:dyDescent="0.25">
      <c r="A1943" s="10" t="s">
        <v>1211</v>
      </c>
      <c r="B1943" s="10" t="s">
        <v>1228</v>
      </c>
      <c r="C1943" s="11" t="s">
        <v>3821</v>
      </c>
      <c r="D1943" s="47">
        <v>1905.6795999999999</v>
      </c>
      <c r="E1943" s="47">
        <v>4566.3768</v>
      </c>
      <c r="F1943" s="47">
        <v>9384.4544000000005</v>
      </c>
      <c r="G1943" s="47">
        <v>27542.902099999999</v>
      </c>
      <c r="H1943" s="47">
        <v>1927.4979000000001</v>
      </c>
      <c r="I1943" s="47">
        <v>4624.8041999999996</v>
      </c>
      <c r="J1943" s="47">
        <v>9286.0223999999998</v>
      </c>
      <c r="K1943" s="47">
        <v>27126.882600000001</v>
      </c>
      <c r="L1943" s="47">
        <v>234.3784</v>
      </c>
      <c r="M1943" s="47">
        <v>411.06130000000002</v>
      </c>
      <c r="N1943" s="47">
        <v>731.05949999999996</v>
      </c>
      <c r="O1943" s="47">
        <v>2417.8081999999999</v>
      </c>
      <c r="P1943" s="47" t="s">
        <v>1917</v>
      </c>
      <c r="Q1943" s="47">
        <v>5.69</v>
      </c>
      <c r="R1943" s="47">
        <v>11.03</v>
      </c>
      <c r="S1943" s="47">
        <v>22.18</v>
      </c>
      <c r="T1943" s="47">
        <v>2406.5623999999998</v>
      </c>
      <c r="U1943" s="47">
        <v>6114.0473000000002</v>
      </c>
      <c r="V1943" s="47">
        <v>14204.634400000001</v>
      </c>
      <c r="W1943" s="47">
        <v>33952.196799999998</v>
      </c>
      <c r="X1943" s="47">
        <v>2390.1203999999998</v>
      </c>
      <c r="Y1943" s="47">
        <v>6129.9731000000002</v>
      </c>
      <c r="Z1943" s="47">
        <v>13939.057199999999</v>
      </c>
      <c r="AA1943" s="47">
        <v>33176.498299999999</v>
      </c>
      <c r="AB1943" s="47">
        <v>557.94949999999994</v>
      </c>
      <c r="AC1943" s="47">
        <v>956.42460000000005</v>
      </c>
      <c r="AD1943" s="47">
        <v>1708.8847000000001</v>
      </c>
      <c r="AE1943" s="47">
        <v>5110.5650999999998</v>
      </c>
      <c r="AF1943" s="47" t="s">
        <v>1917</v>
      </c>
      <c r="AG1943" s="47" t="s">
        <v>1917</v>
      </c>
      <c r="AH1943" s="47">
        <v>15.35</v>
      </c>
      <c r="AI1943" s="47">
        <v>27.55</v>
      </c>
      <c r="AJ1943" s="47">
        <v>1700.0717999999999</v>
      </c>
      <c r="AK1943" s="47">
        <v>4200.7049999999999</v>
      </c>
      <c r="AL1943" s="47">
        <v>8468.5509999999995</v>
      </c>
      <c r="AM1943" s="47">
        <v>26285.753700000001</v>
      </c>
      <c r="AN1943" s="47">
        <v>1737.5954999999999</v>
      </c>
      <c r="AO1943" s="47">
        <v>4269.1742000000004</v>
      </c>
      <c r="AP1943" s="47">
        <v>8401.8790000000008</v>
      </c>
      <c r="AQ1943" s="47">
        <v>25940.283200000002</v>
      </c>
      <c r="AR1943" s="47">
        <v>101.55540000000001</v>
      </c>
      <c r="AS1943" s="47">
        <v>282.20699999999999</v>
      </c>
      <c r="AT1943" s="47">
        <v>545.2586</v>
      </c>
      <c r="AU1943" s="47">
        <v>1889.6386</v>
      </c>
      <c r="AV1943" s="47" t="s">
        <v>1917</v>
      </c>
      <c r="AW1943" s="47">
        <v>4.76</v>
      </c>
      <c r="AX1943" s="47">
        <v>9.69</v>
      </c>
      <c r="AY1943" s="47">
        <v>20.71</v>
      </c>
    </row>
    <row r="1944" spans="1:51" ht="15" customHeight="1" x14ac:dyDescent="0.25">
      <c r="A1944" s="10" t="s">
        <v>1211</v>
      </c>
      <c r="B1944" s="10" t="s">
        <v>459</v>
      </c>
      <c r="C1944" s="11" t="s">
        <v>3822</v>
      </c>
      <c r="D1944" s="47">
        <v>2135.5043999999998</v>
      </c>
      <c r="E1944" s="47">
        <v>6332.1097</v>
      </c>
      <c r="F1944" s="47">
        <v>12385.883099999999</v>
      </c>
      <c r="G1944" s="47">
        <v>39319.367700000003</v>
      </c>
      <c r="H1944" s="47">
        <v>1778.3520000000001</v>
      </c>
      <c r="I1944" s="47">
        <v>5098.2302</v>
      </c>
      <c r="J1944" s="47">
        <v>9599.4986000000008</v>
      </c>
      <c r="K1944" s="47">
        <v>28707.4594</v>
      </c>
      <c r="L1944" s="47">
        <v>151.5497</v>
      </c>
      <c r="M1944" s="47">
        <v>312.58300000000003</v>
      </c>
      <c r="N1944" s="47">
        <v>557.69799999999998</v>
      </c>
      <c r="O1944" s="47">
        <v>1629.8851</v>
      </c>
      <c r="P1944" s="47">
        <v>4.91</v>
      </c>
      <c r="Q1944" s="47">
        <v>7.56</v>
      </c>
      <c r="R1944" s="47">
        <v>10.88</v>
      </c>
      <c r="S1944" s="47">
        <v>25.05</v>
      </c>
      <c r="T1944" s="47">
        <v>2819.4005999999999</v>
      </c>
      <c r="U1944" s="47">
        <v>8728.9802</v>
      </c>
      <c r="V1944" s="47">
        <v>17058.776300000001</v>
      </c>
      <c r="W1944" s="47">
        <v>47869.987699999998</v>
      </c>
      <c r="X1944" s="47">
        <v>2369.5785000000001</v>
      </c>
      <c r="Y1944" s="47">
        <v>6965.6602000000003</v>
      </c>
      <c r="Z1944" s="47">
        <v>13165.1489</v>
      </c>
      <c r="AA1944" s="47">
        <v>34841.210899999998</v>
      </c>
      <c r="AB1944" s="47">
        <v>277.82569999999998</v>
      </c>
      <c r="AC1944" s="47">
        <v>649.87810000000002</v>
      </c>
      <c r="AD1944" s="47">
        <v>1138.0175999999999</v>
      </c>
      <c r="AE1944" s="47">
        <v>2476.5165999999999</v>
      </c>
      <c r="AF1944" s="47" t="s">
        <v>1917</v>
      </c>
      <c r="AG1944" s="47">
        <v>9.98</v>
      </c>
      <c r="AH1944" s="47">
        <v>13.32</v>
      </c>
      <c r="AI1944" s="47">
        <v>30.34</v>
      </c>
      <c r="AJ1944" s="47">
        <v>1834.96</v>
      </c>
      <c r="AK1944" s="47">
        <v>5716.5145000000002</v>
      </c>
      <c r="AL1944" s="47">
        <v>11511.5326</v>
      </c>
      <c r="AM1944" s="47">
        <v>37948.155700000003</v>
      </c>
      <c r="AN1944" s="47">
        <v>1518.5320999999999</v>
      </c>
      <c r="AO1944" s="47">
        <v>4618.6127999999999</v>
      </c>
      <c r="AP1944" s="47">
        <v>8932.3256999999994</v>
      </c>
      <c r="AQ1944" s="47">
        <v>27723.8262</v>
      </c>
      <c r="AR1944" s="47">
        <v>96.056600000000003</v>
      </c>
      <c r="AS1944" s="47">
        <v>225.9545</v>
      </c>
      <c r="AT1944" s="47">
        <v>449.11369999999999</v>
      </c>
      <c r="AU1944" s="47">
        <v>1494.1158</v>
      </c>
      <c r="AV1944" s="47" t="s">
        <v>1917</v>
      </c>
      <c r="AW1944" s="47">
        <v>6.25</v>
      </c>
      <c r="AX1944" s="47">
        <v>10.18</v>
      </c>
      <c r="AY1944" s="47">
        <v>23.94</v>
      </c>
    </row>
    <row r="1945" spans="1:51" ht="15" customHeight="1" x14ac:dyDescent="0.25">
      <c r="A1945" s="10" t="s">
        <v>1211</v>
      </c>
      <c r="B1945" s="10" t="s">
        <v>1229</v>
      </c>
      <c r="C1945" s="11" t="s">
        <v>3823</v>
      </c>
      <c r="D1945" s="47">
        <v>2397.7732000000001</v>
      </c>
      <c r="E1945" s="47">
        <v>6105.9273000000003</v>
      </c>
      <c r="F1945" s="47">
        <v>12811.650900000001</v>
      </c>
      <c r="G1945" s="47">
        <v>39056.640299999999</v>
      </c>
      <c r="H1945" s="47">
        <v>2076.0358999999999</v>
      </c>
      <c r="I1945" s="47">
        <v>5144.9585999999999</v>
      </c>
      <c r="J1945" s="47">
        <v>10651.7619</v>
      </c>
      <c r="K1945" s="47">
        <v>31248.269499999999</v>
      </c>
      <c r="L1945" s="47">
        <v>146.87360000000001</v>
      </c>
      <c r="M1945" s="47">
        <v>294.83019999999999</v>
      </c>
      <c r="N1945" s="47">
        <v>583.10019999999997</v>
      </c>
      <c r="O1945" s="47">
        <v>1712.7643</v>
      </c>
      <c r="P1945" s="47">
        <v>6.2</v>
      </c>
      <c r="Q1945" s="47">
        <v>7.96</v>
      </c>
      <c r="R1945" s="47">
        <v>10.34</v>
      </c>
      <c r="S1945" s="47">
        <v>24.46</v>
      </c>
      <c r="T1945" s="47">
        <v>3280.1594</v>
      </c>
      <c r="U1945" s="47">
        <v>9105.4928999999993</v>
      </c>
      <c r="V1945" s="47">
        <v>17622.580699999999</v>
      </c>
      <c r="W1945" s="47">
        <v>46839.639600000002</v>
      </c>
      <c r="X1945" s="47">
        <v>2816.3343</v>
      </c>
      <c r="Y1945" s="47">
        <v>7559.1274000000003</v>
      </c>
      <c r="Z1945" s="47">
        <v>14553.9948</v>
      </c>
      <c r="AA1945" s="47">
        <v>37683.023399999998</v>
      </c>
      <c r="AB1945" s="47">
        <v>346.63459999999998</v>
      </c>
      <c r="AC1945" s="47">
        <v>700</v>
      </c>
      <c r="AD1945" s="47">
        <v>1534.3788</v>
      </c>
      <c r="AE1945" s="47">
        <v>3089.3471</v>
      </c>
      <c r="AF1945" s="47" t="s">
        <v>1917</v>
      </c>
      <c r="AG1945" s="47">
        <v>14.84</v>
      </c>
      <c r="AH1945" s="47">
        <v>18.809999999999999</v>
      </c>
      <c r="AI1945" s="47">
        <v>30.7</v>
      </c>
      <c r="AJ1945" s="47">
        <v>2190.9717000000001</v>
      </c>
      <c r="AK1945" s="47">
        <v>5683.2624999999998</v>
      </c>
      <c r="AL1945" s="47">
        <v>12319.637500000001</v>
      </c>
      <c r="AM1945" s="47">
        <v>38276.060299999997</v>
      </c>
      <c r="AN1945" s="47">
        <v>1902.5350000000001</v>
      </c>
      <c r="AO1945" s="47">
        <v>4804.7812000000004</v>
      </c>
      <c r="AP1945" s="47">
        <v>10252.6808</v>
      </c>
      <c r="AQ1945" s="47">
        <v>30602.909</v>
      </c>
      <c r="AR1945" s="47">
        <v>100.05629999999999</v>
      </c>
      <c r="AS1945" s="47">
        <v>237.73820000000001</v>
      </c>
      <c r="AT1945" s="47">
        <v>485.81299999999999</v>
      </c>
      <c r="AU1945" s="47">
        <v>1574.7027</v>
      </c>
      <c r="AV1945" s="47" t="s">
        <v>1917</v>
      </c>
      <c r="AW1945" s="47">
        <v>5.48</v>
      </c>
      <c r="AX1945" s="47">
        <v>8.76</v>
      </c>
      <c r="AY1945" s="47">
        <v>23.6</v>
      </c>
    </row>
    <row r="1946" spans="1:51" ht="15" customHeight="1" x14ac:dyDescent="0.25">
      <c r="A1946" s="10" t="s">
        <v>1211</v>
      </c>
      <c r="B1946" s="10" t="s">
        <v>1230</v>
      </c>
      <c r="C1946" s="11" t="s">
        <v>3824</v>
      </c>
      <c r="D1946" s="47">
        <v>1826.8688</v>
      </c>
      <c r="E1946" s="47">
        <v>4718.5349999999999</v>
      </c>
      <c r="F1946" s="47">
        <v>9539.1370000000006</v>
      </c>
      <c r="G1946" s="47">
        <v>25906.8465</v>
      </c>
      <c r="H1946" s="47">
        <v>1907.8205</v>
      </c>
      <c r="I1946" s="47">
        <v>4815.9800999999998</v>
      </c>
      <c r="J1946" s="47">
        <v>9749.3116000000009</v>
      </c>
      <c r="K1946" s="47">
        <v>26010.0975</v>
      </c>
      <c r="L1946" s="47">
        <v>152.5609</v>
      </c>
      <c r="M1946" s="47">
        <v>325.74779999999998</v>
      </c>
      <c r="N1946" s="47">
        <v>672.34630000000004</v>
      </c>
      <c r="O1946" s="47">
        <v>1956.3649</v>
      </c>
      <c r="P1946" s="47" t="s">
        <v>1917</v>
      </c>
      <c r="Q1946" s="47">
        <v>10.01</v>
      </c>
      <c r="R1946" s="47">
        <v>9.0399999999999991</v>
      </c>
      <c r="S1946" s="47">
        <v>23.48</v>
      </c>
      <c r="T1946" s="47">
        <v>2229.3029999999999</v>
      </c>
      <c r="U1946" s="47">
        <v>7138.7016000000003</v>
      </c>
      <c r="V1946" s="47">
        <v>13741.542100000001</v>
      </c>
      <c r="W1946" s="47">
        <v>39915.328300000001</v>
      </c>
      <c r="X1946" s="47">
        <v>2343.9515999999999</v>
      </c>
      <c r="Y1946" s="47">
        <v>7282.92</v>
      </c>
      <c r="Z1946" s="47">
        <v>14319.295700000001</v>
      </c>
      <c r="AA1946" s="47">
        <v>39323.919999999998</v>
      </c>
      <c r="AB1946" s="47">
        <v>309.85919999999999</v>
      </c>
      <c r="AC1946" s="47">
        <v>911.67809999999997</v>
      </c>
      <c r="AD1946" s="47">
        <v>1677.7344000000001</v>
      </c>
      <c r="AE1946" s="47">
        <v>3649.6599000000001</v>
      </c>
      <c r="AF1946" s="47" t="s">
        <v>1917</v>
      </c>
      <c r="AG1946" s="47">
        <v>18.260000000000002</v>
      </c>
      <c r="AH1946" s="47">
        <v>15.69</v>
      </c>
      <c r="AI1946" s="47">
        <v>31.5</v>
      </c>
      <c r="AJ1946" s="47">
        <v>1690.7080000000001</v>
      </c>
      <c r="AK1946" s="47">
        <v>4305.3062</v>
      </c>
      <c r="AL1946" s="47">
        <v>8977.5</v>
      </c>
      <c r="AM1946" s="47">
        <v>24245.493699999999</v>
      </c>
      <c r="AN1946" s="47">
        <v>1760.2584999999999</v>
      </c>
      <c r="AO1946" s="47">
        <v>4394.7649000000001</v>
      </c>
      <c r="AP1946" s="47">
        <v>9138.5488999999998</v>
      </c>
      <c r="AQ1946" s="47">
        <v>24431.1286</v>
      </c>
      <c r="AR1946" s="47">
        <v>99.340199999999996</v>
      </c>
      <c r="AS1946" s="47">
        <v>225.7038</v>
      </c>
      <c r="AT1946" s="47">
        <v>537.9796</v>
      </c>
      <c r="AU1946" s="47">
        <v>1755.5465999999999</v>
      </c>
      <c r="AV1946" s="47" t="s">
        <v>1917</v>
      </c>
      <c r="AW1946" s="47">
        <v>5.77</v>
      </c>
      <c r="AX1946" s="47">
        <v>7.17</v>
      </c>
      <c r="AY1946" s="47">
        <v>21.92</v>
      </c>
    </row>
    <row r="1947" spans="1:51" ht="15" customHeight="1" x14ac:dyDescent="0.25">
      <c r="A1947" s="10" t="s">
        <v>1211</v>
      </c>
      <c r="B1947" s="10" t="s">
        <v>1231</v>
      </c>
      <c r="C1947" s="11" t="s">
        <v>3825</v>
      </c>
      <c r="D1947" s="47">
        <v>1745.2425000000001</v>
      </c>
      <c r="E1947" s="47">
        <v>4988.4812000000002</v>
      </c>
      <c r="F1947" s="47">
        <v>9648.7428</v>
      </c>
      <c r="G1947" s="47">
        <v>27187.668600000001</v>
      </c>
      <c r="H1947" s="47">
        <v>1799.6172999999999</v>
      </c>
      <c r="I1947" s="47">
        <v>5031.4892</v>
      </c>
      <c r="J1947" s="47">
        <v>9634.7639999999992</v>
      </c>
      <c r="K1947" s="47">
        <v>26618.940500000001</v>
      </c>
      <c r="L1947" s="47">
        <v>255.2799</v>
      </c>
      <c r="M1947" s="47">
        <v>482.23039999999997</v>
      </c>
      <c r="N1947" s="47">
        <v>860.70140000000004</v>
      </c>
      <c r="O1947" s="47">
        <v>2272.4623999999999</v>
      </c>
      <c r="P1947" s="47" t="s">
        <v>1917</v>
      </c>
      <c r="Q1947" s="47">
        <v>10.27</v>
      </c>
      <c r="R1947" s="47">
        <v>11.58</v>
      </c>
      <c r="S1947" s="47">
        <v>26.03</v>
      </c>
      <c r="T1947" s="47">
        <v>2301.0362</v>
      </c>
      <c r="U1947" s="47">
        <v>7531.0254999999997</v>
      </c>
      <c r="V1947" s="47">
        <v>13123.0237</v>
      </c>
      <c r="W1947" s="47">
        <v>38631.190199999997</v>
      </c>
      <c r="X1947" s="47">
        <v>2333.0873000000001</v>
      </c>
      <c r="Y1947" s="47">
        <v>7620.9809999999998</v>
      </c>
      <c r="Z1947" s="47">
        <v>13000.124900000001</v>
      </c>
      <c r="AA1947" s="47">
        <v>36839.206899999997</v>
      </c>
      <c r="AB1947" s="47">
        <v>529.91449999999998</v>
      </c>
      <c r="AC1947" s="47">
        <v>1327.0089</v>
      </c>
      <c r="AD1947" s="47">
        <v>1753.9683</v>
      </c>
      <c r="AE1947" s="47">
        <v>4523.2557999999999</v>
      </c>
      <c r="AF1947" s="47" t="s">
        <v>1917</v>
      </c>
      <c r="AG1947" s="47">
        <v>16</v>
      </c>
      <c r="AH1947" s="47">
        <v>17.489999999999998</v>
      </c>
      <c r="AI1947" s="47">
        <v>35.15</v>
      </c>
      <c r="AJ1947" s="47">
        <v>1493.3467000000001</v>
      </c>
      <c r="AK1947" s="47">
        <v>4418.9512999999997</v>
      </c>
      <c r="AL1947" s="47">
        <v>8961.2525999999998</v>
      </c>
      <c r="AM1947" s="47">
        <v>24892.2916</v>
      </c>
      <c r="AN1947" s="47">
        <v>1557.8389999999999</v>
      </c>
      <c r="AO1947" s="47">
        <v>4451.4430000000002</v>
      </c>
      <c r="AP1947" s="47">
        <v>8968.8269</v>
      </c>
      <c r="AQ1947" s="47">
        <v>24568.927800000001</v>
      </c>
      <c r="AR1947" s="47">
        <v>130.81049999999999</v>
      </c>
      <c r="AS1947" s="47">
        <v>293</v>
      </c>
      <c r="AT1947" s="47">
        <v>683.94190000000003</v>
      </c>
      <c r="AU1947" s="47">
        <v>1820.9912999999999</v>
      </c>
      <c r="AV1947" s="47">
        <v>0</v>
      </c>
      <c r="AW1947" s="47">
        <v>6.27</v>
      </c>
      <c r="AX1947" s="47">
        <v>9.1300000000000008</v>
      </c>
      <c r="AY1947" s="47">
        <v>22.76</v>
      </c>
    </row>
    <row r="1948" spans="1:51" ht="15" customHeight="1" x14ac:dyDescent="0.25">
      <c r="A1948" s="10" t="s">
        <v>1211</v>
      </c>
      <c r="B1948" s="10" t="s">
        <v>1232</v>
      </c>
      <c r="C1948" s="11" t="s">
        <v>3826</v>
      </c>
      <c r="D1948" s="47">
        <v>1896.6123</v>
      </c>
      <c r="E1948" s="47">
        <v>5311.2824000000001</v>
      </c>
      <c r="F1948" s="47">
        <v>10384.308499999999</v>
      </c>
      <c r="G1948" s="47">
        <v>28165.273099999999</v>
      </c>
      <c r="H1948" s="47">
        <v>1828.7211</v>
      </c>
      <c r="I1948" s="47">
        <v>5123.9165000000003</v>
      </c>
      <c r="J1948" s="47">
        <v>9613.4640999999992</v>
      </c>
      <c r="K1948" s="47">
        <v>25369.5857</v>
      </c>
      <c r="L1948" s="47">
        <v>236.9863</v>
      </c>
      <c r="M1948" s="47">
        <v>458.6628</v>
      </c>
      <c r="N1948" s="47">
        <v>825.58140000000003</v>
      </c>
      <c r="O1948" s="47">
        <v>2136.0947000000001</v>
      </c>
      <c r="P1948" s="47" t="s">
        <v>1917</v>
      </c>
      <c r="Q1948" s="47">
        <v>9.4600000000000009</v>
      </c>
      <c r="R1948" s="47">
        <v>10.81</v>
      </c>
      <c r="S1948" s="47">
        <v>20.23</v>
      </c>
      <c r="T1948" s="47">
        <v>2385.5052999999998</v>
      </c>
      <c r="U1948" s="47">
        <v>6211.0194000000001</v>
      </c>
      <c r="V1948" s="47">
        <v>13692.481900000001</v>
      </c>
      <c r="W1948" s="47">
        <v>37677.560899999997</v>
      </c>
      <c r="X1948" s="47">
        <v>2281.4847</v>
      </c>
      <c r="Y1948" s="47">
        <v>6044.7250000000004</v>
      </c>
      <c r="Z1948" s="47">
        <v>12497.0708</v>
      </c>
      <c r="AA1948" s="47">
        <v>32623.595000000001</v>
      </c>
      <c r="AB1948" s="47">
        <v>471.09829999999999</v>
      </c>
      <c r="AC1948" s="47">
        <v>903.66970000000003</v>
      </c>
      <c r="AD1948" s="47">
        <v>1378.5714</v>
      </c>
      <c r="AE1948" s="47">
        <v>4106.0605999999998</v>
      </c>
      <c r="AF1948" s="47">
        <v>0</v>
      </c>
      <c r="AG1948" s="47" t="s">
        <v>1917</v>
      </c>
      <c r="AH1948" s="47" t="s">
        <v>1917</v>
      </c>
      <c r="AI1948" s="47">
        <v>27.96</v>
      </c>
      <c r="AJ1948" s="47">
        <v>1744.7657999999999</v>
      </c>
      <c r="AK1948" s="47">
        <v>5144.0679</v>
      </c>
      <c r="AL1948" s="47">
        <v>9741.0524999999998</v>
      </c>
      <c r="AM1948" s="47">
        <v>26741.665400000002</v>
      </c>
      <c r="AN1948" s="47">
        <v>1688.0962</v>
      </c>
      <c r="AO1948" s="47">
        <v>4952.7857999999997</v>
      </c>
      <c r="AP1948" s="47">
        <v>9052.7628000000004</v>
      </c>
      <c r="AQ1948" s="47">
        <v>24283.951700000001</v>
      </c>
      <c r="AR1948" s="47">
        <v>164.27289999999999</v>
      </c>
      <c r="AS1948" s="47">
        <v>375.95909999999998</v>
      </c>
      <c r="AT1948" s="47">
        <v>718.05560000000003</v>
      </c>
      <c r="AU1948" s="47">
        <v>1841.2698</v>
      </c>
      <c r="AV1948" s="47" t="s">
        <v>1917</v>
      </c>
      <c r="AW1948" s="47" t="s">
        <v>1917</v>
      </c>
      <c r="AX1948" s="47">
        <v>9.0500000000000007</v>
      </c>
      <c r="AY1948" s="47">
        <v>18.53</v>
      </c>
    </row>
    <row r="1949" spans="1:51" ht="15" customHeight="1" x14ac:dyDescent="0.25">
      <c r="A1949" s="10" t="s">
        <v>1211</v>
      </c>
      <c r="B1949" s="10" t="s">
        <v>570</v>
      </c>
      <c r="C1949" s="11" t="s">
        <v>3827</v>
      </c>
      <c r="D1949" s="47">
        <v>1650.3705</v>
      </c>
      <c r="E1949" s="47">
        <v>4916.0505000000003</v>
      </c>
      <c r="F1949" s="47">
        <v>9040.1671999999999</v>
      </c>
      <c r="G1949" s="47">
        <v>31059.0638</v>
      </c>
      <c r="H1949" s="47">
        <v>1671.1776</v>
      </c>
      <c r="I1949" s="47">
        <v>4905.1948000000002</v>
      </c>
      <c r="J1949" s="47">
        <v>8947.7561000000005</v>
      </c>
      <c r="K1949" s="47">
        <v>29800.972699999998</v>
      </c>
      <c r="L1949" s="47">
        <v>192.82050000000001</v>
      </c>
      <c r="M1949" s="47">
        <v>513.25300000000004</v>
      </c>
      <c r="N1949" s="47">
        <v>930.78319999999997</v>
      </c>
      <c r="O1949" s="47">
        <v>2502.6596</v>
      </c>
      <c r="P1949" s="47">
        <v>0</v>
      </c>
      <c r="Q1949" s="47" t="s">
        <v>1917</v>
      </c>
      <c r="R1949" s="47" t="s">
        <v>1917</v>
      </c>
      <c r="S1949" s="47">
        <v>29.25</v>
      </c>
      <c r="T1949" s="47">
        <v>2156.4859000000001</v>
      </c>
      <c r="U1949" s="47">
        <v>7165.7839999999997</v>
      </c>
      <c r="V1949" s="47">
        <v>9744.4560999999994</v>
      </c>
      <c r="W1949" s="47">
        <v>37119.6564</v>
      </c>
      <c r="X1949" s="47">
        <v>2149.7438999999999</v>
      </c>
      <c r="Y1949" s="47">
        <v>7055.9525000000003</v>
      </c>
      <c r="Z1949" s="47">
        <v>9711.6366999999991</v>
      </c>
      <c r="AA1949" s="47">
        <v>36235.938199999997</v>
      </c>
      <c r="AB1949" s="47">
        <v>339.28570000000002</v>
      </c>
      <c r="AC1949" s="47">
        <v>923.52940000000001</v>
      </c>
      <c r="AD1949" s="47">
        <v>1387.7551000000001</v>
      </c>
      <c r="AE1949" s="47">
        <v>4538.4615000000003</v>
      </c>
      <c r="AF1949" s="47">
        <v>0</v>
      </c>
      <c r="AG1949" s="47" t="s">
        <v>1917</v>
      </c>
      <c r="AH1949" s="47" t="s">
        <v>1917</v>
      </c>
      <c r="AI1949" s="47" t="s">
        <v>1917</v>
      </c>
      <c r="AJ1949" s="47">
        <v>1446.4679000000001</v>
      </c>
      <c r="AK1949" s="47">
        <v>4336.5736999999999</v>
      </c>
      <c r="AL1949" s="47">
        <v>8887.1288000000004</v>
      </c>
      <c r="AM1949" s="47">
        <v>30357.689600000002</v>
      </c>
      <c r="AN1949" s="47">
        <v>1478.3739</v>
      </c>
      <c r="AO1949" s="47">
        <v>4351.2118</v>
      </c>
      <c r="AP1949" s="47">
        <v>8781.7687000000005</v>
      </c>
      <c r="AQ1949" s="47">
        <v>29056.273399999998</v>
      </c>
      <c r="AR1949" s="47">
        <v>133.81290000000001</v>
      </c>
      <c r="AS1949" s="47">
        <v>407.57580000000002</v>
      </c>
      <c r="AT1949" s="47">
        <v>831.48559999999998</v>
      </c>
      <c r="AU1949" s="47">
        <v>2267.0623000000001</v>
      </c>
      <c r="AV1949" s="47">
        <v>0</v>
      </c>
      <c r="AW1949" s="47" t="s">
        <v>1917</v>
      </c>
      <c r="AX1949" s="47" t="s">
        <v>1917</v>
      </c>
      <c r="AY1949" s="47">
        <v>30.48</v>
      </c>
    </row>
    <row r="1950" spans="1:51" ht="15" customHeight="1" x14ac:dyDescent="0.25">
      <c r="A1950" s="10" t="s">
        <v>1211</v>
      </c>
      <c r="B1950" s="10" t="s">
        <v>1233</v>
      </c>
      <c r="C1950" s="11" t="s">
        <v>3828</v>
      </c>
      <c r="D1950" s="47">
        <v>2069.7235999999998</v>
      </c>
      <c r="E1950" s="47">
        <v>4745.5281000000004</v>
      </c>
      <c r="F1950" s="47">
        <v>8741.1939000000002</v>
      </c>
      <c r="G1950" s="47">
        <v>27894.216400000001</v>
      </c>
      <c r="H1950" s="47">
        <v>2131.7473</v>
      </c>
      <c r="I1950" s="47">
        <v>4757.6170000000002</v>
      </c>
      <c r="J1950" s="47">
        <v>8828.6628000000001</v>
      </c>
      <c r="K1950" s="47">
        <v>26897.9938</v>
      </c>
      <c r="L1950" s="47">
        <v>211.101</v>
      </c>
      <c r="M1950" s="47">
        <v>413.58019999999999</v>
      </c>
      <c r="N1950" s="47">
        <v>724.88040000000001</v>
      </c>
      <c r="O1950" s="47">
        <v>2187.0228999999999</v>
      </c>
      <c r="P1950" s="47">
        <v>0</v>
      </c>
      <c r="Q1950" s="47" t="s">
        <v>1917</v>
      </c>
      <c r="R1950" s="47">
        <v>10.71</v>
      </c>
      <c r="S1950" s="47">
        <v>20.43</v>
      </c>
      <c r="T1950" s="47">
        <v>2433.1640000000002</v>
      </c>
      <c r="U1950" s="47">
        <v>7563.1451999999999</v>
      </c>
      <c r="V1950" s="47">
        <v>10907.964099999999</v>
      </c>
      <c r="W1950" s="47">
        <v>29922.372500000001</v>
      </c>
      <c r="X1950" s="47">
        <v>2463.3240000000001</v>
      </c>
      <c r="Y1950" s="47">
        <v>7475.6077999999998</v>
      </c>
      <c r="Z1950" s="47">
        <v>11167.712799999999</v>
      </c>
      <c r="AA1950" s="47">
        <v>28537.262599999998</v>
      </c>
      <c r="AB1950" s="47">
        <v>349.42529999999999</v>
      </c>
      <c r="AC1950" s="47">
        <v>780.303</v>
      </c>
      <c r="AD1950" s="47">
        <v>1223.5293999999999</v>
      </c>
      <c r="AE1950" s="47">
        <v>3917.8081999999999</v>
      </c>
      <c r="AF1950" s="47">
        <v>0</v>
      </c>
      <c r="AG1950" s="47" t="s">
        <v>1917</v>
      </c>
      <c r="AH1950" s="47" t="s">
        <v>1917</v>
      </c>
      <c r="AI1950" s="47">
        <v>25.26</v>
      </c>
      <c r="AJ1950" s="47">
        <v>1831.6262999999999</v>
      </c>
      <c r="AK1950" s="47">
        <v>3890.5270999999998</v>
      </c>
      <c r="AL1950" s="47">
        <v>8188.1144999999997</v>
      </c>
      <c r="AM1950" s="47">
        <v>27565.9339</v>
      </c>
      <c r="AN1950" s="47">
        <v>1914.5246</v>
      </c>
      <c r="AO1950" s="47">
        <v>3932.8474000000001</v>
      </c>
      <c r="AP1950" s="47">
        <v>8231.6080000000002</v>
      </c>
      <c r="AQ1950" s="47">
        <v>26632.657599999999</v>
      </c>
      <c r="AR1950" s="47">
        <v>120.4819</v>
      </c>
      <c r="AS1950" s="47">
        <v>302.2989</v>
      </c>
      <c r="AT1950" s="47">
        <v>597.59760000000006</v>
      </c>
      <c r="AU1950" s="47">
        <v>1906.8735999999999</v>
      </c>
      <c r="AV1950" s="47">
        <v>0</v>
      </c>
      <c r="AW1950" s="47" t="s">
        <v>1917</v>
      </c>
      <c r="AX1950" s="47">
        <v>9.49</v>
      </c>
      <c r="AY1950" s="47">
        <v>19.440000000000001</v>
      </c>
    </row>
    <row r="1951" spans="1:51" ht="15" customHeight="1" x14ac:dyDescent="0.25">
      <c r="A1951" s="10" t="s">
        <v>1211</v>
      </c>
      <c r="B1951" s="10" t="s">
        <v>1234</v>
      </c>
      <c r="C1951" s="11" t="s">
        <v>3829</v>
      </c>
      <c r="D1951" s="47">
        <v>1686.3380999999999</v>
      </c>
      <c r="E1951" s="47">
        <v>4744.0258999999996</v>
      </c>
      <c r="F1951" s="47">
        <v>9140.1082999999999</v>
      </c>
      <c r="G1951" s="47">
        <v>23747.983400000001</v>
      </c>
      <c r="H1951" s="47">
        <v>1702.2304999999999</v>
      </c>
      <c r="I1951" s="47">
        <v>4634.1257999999998</v>
      </c>
      <c r="J1951" s="47">
        <v>8777.8989000000001</v>
      </c>
      <c r="K1951" s="47">
        <v>22140.2631</v>
      </c>
      <c r="L1951" s="47">
        <v>252.22489999999999</v>
      </c>
      <c r="M1951" s="47">
        <v>488.83150000000001</v>
      </c>
      <c r="N1951" s="47">
        <v>851.29470000000003</v>
      </c>
      <c r="O1951" s="47">
        <v>2134.7678000000001</v>
      </c>
      <c r="P1951" s="47" t="s">
        <v>1917</v>
      </c>
      <c r="Q1951" s="47">
        <v>8.7799999999999994</v>
      </c>
      <c r="R1951" s="47">
        <v>10.96</v>
      </c>
      <c r="S1951" s="47">
        <v>21.13</v>
      </c>
      <c r="T1951" s="47">
        <v>2104.7278999999999</v>
      </c>
      <c r="U1951" s="47">
        <v>6014.2223000000004</v>
      </c>
      <c r="V1951" s="47">
        <v>11207.5391</v>
      </c>
      <c r="W1951" s="47">
        <v>26272.005499999999</v>
      </c>
      <c r="X1951" s="47">
        <v>2086.0463</v>
      </c>
      <c r="Y1951" s="47">
        <v>5837.4911000000002</v>
      </c>
      <c r="Z1951" s="47">
        <v>10686.3338</v>
      </c>
      <c r="AA1951" s="47">
        <v>24455.002</v>
      </c>
      <c r="AB1951" s="47">
        <v>478.82510000000002</v>
      </c>
      <c r="AC1951" s="47">
        <v>875.86210000000005</v>
      </c>
      <c r="AD1951" s="47">
        <v>1508.1744000000001</v>
      </c>
      <c r="AE1951" s="47">
        <v>3185.3658999999998</v>
      </c>
      <c r="AF1951" s="47" t="s">
        <v>1917</v>
      </c>
      <c r="AG1951" s="47">
        <v>9.8800000000000008</v>
      </c>
      <c r="AH1951" s="47">
        <v>15.9</v>
      </c>
      <c r="AI1951" s="47">
        <v>24.32</v>
      </c>
      <c r="AJ1951" s="47">
        <v>1491.4534000000001</v>
      </c>
      <c r="AK1951" s="47">
        <v>4397.9071000000004</v>
      </c>
      <c r="AL1951" s="47">
        <v>8683.1694000000007</v>
      </c>
      <c r="AM1951" s="47">
        <v>23285.7909</v>
      </c>
      <c r="AN1951" s="47">
        <v>1523.4503</v>
      </c>
      <c r="AO1951" s="47">
        <v>4306.2178999999996</v>
      </c>
      <c r="AP1951" s="47">
        <v>8356.1008000000002</v>
      </c>
      <c r="AQ1951" s="47">
        <v>21716.393899999999</v>
      </c>
      <c r="AR1951" s="47">
        <v>146.67519999999999</v>
      </c>
      <c r="AS1951" s="47">
        <v>383.36860000000001</v>
      </c>
      <c r="AT1951" s="47">
        <v>706.11260000000004</v>
      </c>
      <c r="AU1951" s="47">
        <v>1942.385</v>
      </c>
      <c r="AV1951" s="47" t="s">
        <v>1917</v>
      </c>
      <c r="AW1951" s="47">
        <v>8.2899999999999991</v>
      </c>
      <c r="AX1951" s="47">
        <v>9.49</v>
      </c>
      <c r="AY1951" s="47">
        <v>20.54</v>
      </c>
    </row>
    <row r="1952" spans="1:51" ht="15" customHeight="1" x14ac:dyDescent="0.25">
      <c r="A1952" s="10" t="s">
        <v>1211</v>
      </c>
      <c r="B1952" s="10" t="s">
        <v>611</v>
      </c>
      <c r="C1952" s="11" t="s">
        <v>3830</v>
      </c>
      <c r="D1952" s="47">
        <v>1621.2366999999999</v>
      </c>
      <c r="E1952" s="47">
        <v>4356.3768</v>
      </c>
      <c r="F1952" s="47">
        <v>9414.4184999999998</v>
      </c>
      <c r="G1952" s="47">
        <v>22649.592100000002</v>
      </c>
      <c r="H1952" s="47">
        <v>1638.9376</v>
      </c>
      <c r="I1952" s="47">
        <v>4417.4939000000004</v>
      </c>
      <c r="J1952" s="47">
        <v>9241.3551000000007</v>
      </c>
      <c r="K1952" s="47">
        <v>22065.176100000001</v>
      </c>
      <c r="L1952" s="47">
        <v>224.46170000000001</v>
      </c>
      <c r="M1952" s="47">
        <v>429.9468</v>
      </c>
      <c r="N1952" s="47">
        <v>841.56380000000001</v>
      </c>
      <c r="O1952" s="47">
        <v>2092.0120999999999</v>
      </c>
      <c r="P1952" s="47" t="s">
        <v>1917</v>
      </c>
      <c r="Q1952" s="47">
        <v>9.48</v>
      </c>
      <c r="R1952" s="47">
        <v>13.45</v>
      </c>
      <c r="S1952" s="47">
        <v>22.81</v>
      </c>
      <c r="T1952" s="47">
        <v>1931.4135000000001</v>
      </c>
      <c r="U1952" s="47">
        <v>5470.7488999999996</v>
      </c>
      <c r="V1952" s="47">
        <v>11530.6631</v>
      </c>
      <c r="W1952" s="47">
        <v>26918.0128</v>
      </c>
      <c r="X1952" s="47">
        <v>1958.04</v>
      </c>
      <c r="Y1952" s="47">
        <v>5578.3527999999997</v>
      </c>
      <c r="Z1952" s="47">
        <v>11213.4596</v>
      </c>
      <c r="AA1952" s="47">
        <v>26068.332699999999</v>
      </c>
      <c r="AB1952" s="47">
        <v>422.51459999999997</v>
      </c>
      <c r="AC1952" s="47">
        <v>757.10900000000004</v>
      </c>
      <c r="AD1952" s="47">
        <v>1491.7355</v>
      </c>
      <c r="AE1952" s="47">
        <v>3517.6471000000001</v>
      </c>
      <c r="AF1952" s="47" t="s">
        <v>1917</v>
      </c>
      <c r="AG1952" s="47">
        <v>16.809999999999999</v>
      </c>
      <c r="AH1952" s="47">
        <v>12.96</v>
      </c>
      <c r="AI1952" s="47">
        <v>31.4</v>
      </c>
      <c r="AJ1952" s="47">
        <v>1479.7017000000001</v>
      </c>
      <c r="AK1952" s="47">
        <v>4053.2734</v>
      </c>
      <c r="AL1952" s="47">
        <v>8993.2579000000005</v>
      </c>
      <c r="AM1952" s="47">
        <v>22017.875800000002</v>
      </c>
      <c r="AN1952" s="47">
        <v>1493.3298</v>
      </c>
      <c r="AO1952" s="47">
        <v>4101.7462999999998</v>
      </c>
      <c r="AP1952" s="47">
        <v>8848.8804</v>
      </c>
      <c r="AQ1952" s="47">
        <v>21472.718199999999</v>
      </c>
      <c r="AR1952" s="47">
        <v>134.08940000000001</v>
      </c>
      <c r="AS1952" s="47">
        <v>340.96039999999999</v>
      </c>
      <c r="AT1952" s="47">
        <v>712.17110000000002</v>
      </c>
      <c r="AU1952" s="47">
        <v>1881.0215000000001</v>
      </c>
      <c r="AV1952" s="47" t="s">
        <v>1917</v>
      </c>
      <c r="AW1952" s="47">
        <v>6.38</v>
      </c>
      <c r="AX1952" s="47">
        <v>13.56</v>
      </c>
      <c r="AY1952" s="47">
        <v>21.24</v>
      </c>
    </row>
    <row r="1953" spans="1:51" ht="15" customHeight="1" x14ac:dyDescent="0.25">
      <c r="A1953" s="10" t="s">
        <v>1211</v>
      </c>
      <c r="B1953" s="10" t="s">
        <v>877</v>
      </c>
      <c r="C1953" s="11" t="s">
        <v>3831</v>
      </c>
      <c r="D1953" s="47">
        <v>2257.7579000000001</v>
      </c>
      <c r="E1953" s="47">
        <v>6223.1728000000003</v>
      </c>
      <c r="F1953" s="47">
        <v>12266.758400000001</v>
      </c>
      <c r="G1953" s="47">
        <v>36154.898300000001</v>
      </c>
      <c r="H1953" s="47">
        <v>1975.6635000000001</v>
      </c>
      <c r="I1953" s="47">
        <v>5286.0011999999997</v>
      </c>
      <c r="J1953" s="47">
        <v>10143.867700000001</v>
      </c>
      <c r="K1953" s="47">
        <v>28846.062699999999</v>
      </c>
      <c r="L1953" s="47">
        <v>159.09950000000001</v>
      </c>
      <c r="M1953" s="47">
        <v>319.46319999999997</v>
      </c>
      <c r="N1953" s="47">
        <v>588.35230000000001</v>
      </c>
      <c r="O1953" s="47">
        <v>1701.0605</v>
      </c>
      <c r="P1953" s="47">
        <v>8.44</v>
      </c>
      <c r="Q1953" s="47">
        <v>8.43</v>
      </c>
      <c r="R1953" s="47">
        <v>11.21</v>
      </c>
      <c r="S1953" s="47">
        <v>23.76</v>
      </c>
      <c r="T1953" s="47">
        <v>2776.5219999999999</v>
      </c>
      <c r="U1953" s="47">
        <v>8169.6421</v>
      </c>
      <c r="V1953" s="47">
        <v>16416.538799999998</v>
      </c>
      <c r="W1953" s="47">
        <v>43630.009299999998</v>
      </c>
      <c r="X1953" s="47">
        <v>2470.2647000000002</v>
      </c>
      <c r="Y1953" s="47">
        <v>6943.6185999999998</v>
      </c>
      <c r="Z1953" s="47">
        <v>13613.065500000001</v>
      </c>
      <c r="AA1953" s="47">
        <v>34671.333500000001</v>
      </c>
      <c r="AB1953" s="47">
        <v>328.67809999999997</v>
      </c>
      <c r="AC1953" s="47">
        <v>754.86189999999999</v>
      </c>
      <c r="AD1953" s="47">
        <v>1223.5637999999999</v>
      </c>
      <c r="AE1953" s="47">
        <v>2945.6617000000001</v>
      </c>
      <c r="AF1953" s="47">
        <v>11.62</v>
      </c>
      <c r="AG1953" s="47">
        <v>13.2</v>
      </c>
      <c r="AH1953" s="47">
        <v>16.34</v>
      </c>
      <c r="AI1953" s="47">
        <v>31.67</v>
      </c>
      <c r="AJ1953" s="47">
        <v>2090.6396</v>
      </c>
      <c r="AK1953" s="47">
        <v>5889.5700999999999</v>
      </c>
      <c r="AL1953" s="47">
        <v>11703.8284</v>
      </c>
      <c r="AM1953" s="47">
        <v>35292.618000000002</v>
      </c>
      <c r="AN1953" s="47">
        <v>1816.3291999999999</v>
      </c>
      <c r="AO1953" s="47">
        <v>5001.9044000000004</v>
      </c>
      <c r="AP1953" s="47">
        <v>9673.2608</v>
      </c>
      <c r="AQ1953" s="47">
        <v>28174.097300000001</v>
      </c>
      <c r="AR1953" s="47">
        <v>104.47020000000001</v>
      </c>
      <c r="AS1953" s="47">
        <v>244.8409</v>
      </c>
      <c r="AT1953" s="47">
        <v>502.18389999999999</v>
      </c>
      <c r="AU1953" s="47">
        <v>1557.4914000000001</v>
      </c>
      <c r="AV1953" s="47">
        <v>5.77</v>
      </c>
      <c r="AW1953" s="47">
        <v>6.85</v>
      </c>
      <c r="AX1953" s="47">
        <v>10.029999999999999</v>
      </c>
      <c r="AY1953" s="47">
        <v>22.53</v>
      </c>
    </row>
    <row r="1954" spans="1:51" ht="15" customHeight="1" x14ac:dyDescent="0.25">
      <c r="A1954" s="10" t="s">
        <v>1211</v>
      </c>
      <c r="B1954" s="10" t="s">
        <v>612</v>
      </c>
      <c r="C1954" s="11" t="s">
        <v>3832</v>
      </c>
      <c r="D1954" s="47">
        <v>1750.7497000000001</v>
      </c>
      <c r="E1954" s="47">
        <v>4842.2893000000004</v>
      </c>
      <c r="F1954" s="47">
        <v>11343.614299999999</v>
      </c>
      <c r="G1954" s="47">
        <v>33516.572500000002</v>
      </c>
      <c r="H1954" s="47">
        <v>1617.6733999999999</v>
      </c>
      <c r="I1954" s="47">
        <v>4420.0294000000004</v>
      </c>
      <c r="J1954" s="47">
        <v>10005.607</v>
      </c>
      <c r="K1954" s="47">
        <v>29066.828799999999</v>
      </c>
      <c r="L1954" s="47">
        <v>202.952</v>
      </c>
      <c r="M1954" s="47">
        <v>392.14760000000001</v>
      </c>
      <c r="N1954" s="47">
        <v>757.55470000000003</v>
      </c>
      <c r="O1954" s="47">
        <v>2120.8791000000001</v>
      </c>
      <c r="P1954" s="47" t="s">
        <v>1917</v>
      </c>
      <c r="Q1954" s="47">
        <v>9.75</v>
      </c>
      <c r="R1954" s="47">
        <v>12.5</v>
      </c>
      <c r="S1954" s="47">
        <v>23.65</v>
      </c>
      <c r="T1954" s="47">
        <v>2528.7456999999999</v>
      </c>
      <c r="U1954" s="47">
        <v>6206.7147999999997</v>
      </c>
      <c r="V1954" s="47">
        <v>14406.697099999999</v>
      </c>
      <c r="W1954" s="47">
        <v>41668.218800000002</v>
      </c>
      <c r="X1954" s="47">
        <v>2285.2249999999999</v>
      </c>
      <c r="Y1954" s="47">
        <v>5593.8873999999996</v>
      </c>
      <c r="Z1954" s="47">
        <v>12407.472599999999</v>
      </c>
      <c r="AA1954" s="47">
        <v>35473.955800000003</v>
      </c>
      <c r="AB1954" s="47">
        <v>412.98469999999998</v>
      </c>
      <c r="AC1954" s="47">
        <v>754.11760000000004</v>
      </c>
      <c r="AD1954" s="47">
        <v>1424.4305999999999</v>
      </c>
      <c r="AE1954" s="47">
        <v>3503.4014000000002</v>
      </c>
      <c r="AF1954" s="47" t="s">
        <v>1917</v>
      </c>
      <c r="AG1954" s="47" t="s">
        <v>1917</v>
      </c>
      <c r="AH1954" s="47">
        <v>19.05</v>
      </c>
      <c r="AI1954" s="47">
        <v>27.11</v>
      </c>
      <c r="AJ1954" s="47">
        <v>1458.8696</v>
      </c>
      <c r="AK1954" s="47">
        <v>4498.9614000000001</v>
      </c>
      <c r="AL1954" s="47">
        <v>10726.139800000001</v>
      </c>
      <c r="AM1954" s="47">
        <v>32034.455000000002</v>
      </c>
      <c r="AN1954" s="47">
        <v>1367.2286999999999</v>
      </c>
      <c r="AO1954" s="47">
        <v>4124.6535999999996</v>
      </c>
      <c r="AP1954" s="47">
        <v>9521.4246000000003</v>
      </c>
      <c r="AQ1954" s="47">
        <v>27901.8966</v>
      </c>
      <c r="AR1954" s="47">
        <v>124.15430000000001</v>
      </c>
      <c r="AS1954" s="47">
        <v>301.06569999999999</v>
      </c>
      <c r="AT1954" s="47">
        <v>623.12189999999998</v>
      </c>
      <c r="AU1954" s="47">
        <v>1869.5114000000001</v>
      </c>
      <c r="AV1954" s="47" t="s">
        <v>1917</v>
      </c>
      <c r="AW1954" s="47">
        <v>7.69</v>
      </c>
      <c r="AX1954" s="47">
        <v>10.59</v>
      </c>
      <c r="AY1954" s="47">
        <v>22.9</v>
      </c>
    </row>
    <row r="1955" spans="1:51" ht="15" customHeight="1" x14ac:dyDescent="0.25">
      <c r="A1955" s="10" t="s">
        <v>1211</v>
      </c>
      <c r="B1955" s="10" t="s">
        <v>1235</v>
      </c>
      <c r="C1955" s="11" t="s">
        <v>3833</v>
      </c>
      <c r="D1955" s="47">
        <v>1739.0929000000001</v>
      </c>
      <c r="E1955" s="47">
        <v>4876.0066999999999</v>
      </c>
      <c r="F1955" s="47">
        <v>10765.656300000001</v>
      </c>
      <c r="G1955" s="47">
        <v>27502.705099999999</v>
      </c>
      <c r="H1955" s="47">
        <v>1799.1510000000001</v>
      </c>
      <c r="I1955" s="47">
        <v>4906.9391999999998</v>
      </c>
      <c r="J1955" s="47">
        <v>10581.4517</v>
      </c>
      <c r="K1955" s="47">
        <v>26237.981</v>
      </c>
      <c r="L1955" s="47">
        <v>181.05260000000001</v>
      </c>
      <c r="M1955" s="47">
        <v>412.8535</v>
      </c>
      <c r="N1955" s="47">
        <v>831.0539</v>
      </c>
      <c r="O1955" s="47">
        <v>2008.1301000000001</v>
      </c>
      <c r="P1955" s="47" t="s">
        <v>1917</v>
      </c>
      <c r="Q1955" s="47">
        <v>9.17</v>
      </c>
      <c r="R1955" s="47">
        <v>11.73</v>
      </c>
      <c r="S1955" s="47">
        <v>22.54</v>
      </c>
      <c r="T1955" s="47">
        <v>1972.9601</v>
      </c>
      <c r="U1955" s="47">
        <v>4872.5591999999997</v>
      </c>
      <c r="V1955" s="47">
        <v>12696.1366</v>
      </c>
      <c r="W1955" s="47">
        <v>29778.7363</v>
      </c>
      <c r="X1955" s="47">
        <v>2089.7341999999999</v>
      </c>
      <c r="Y1955" s="47">
        <v>4947.5095000000001</v>
      </c>
      <c r="Z1955" s="47">
        <v>12439.2575</v>
      </c>
      <c r="AA1955" s="47">
        <v>28842.069800000001</v>
      </c>
      <c r="AB1955" s="47">
        <v>360.19740000000002</v>
      </c>
      <c r="AC1955" s="47">
        <v>784.25660000000005</v>
      </c>
      <c r="AD1955" s="47">
        <v>1436.8421000000001</v>
      </c>
      <c r="AE1955" s="47">
        <v>3111.1111000000001</v>
      </c>
      <c r="AF1955" s="47" t="s">
        <v>1917</v>
      </c>
      <c r="AG1955" s="47" t="s">
        <v>1917</v>
      </c>
      <c r="AH1955" s="47" t="s">
        <v>1917</v>
      </c>
      <c r="AI1955" s="47">
        <v>23.94</v>
      </c>
      <c r="AJ1955" s="47">
        <v>1658.6224</v>
      </c>
      <c r="AK1955" s="47">
        <v>4876.7448000000004</v>
      </c>
      <c r="AL1955" s="47">
        <v>10417.326499999999</v>
      </c>
      <c r="AM1955" s="47">
        <v>27150.0805</v>
      </c>
      <c r="AN1955" s="47">
        <v>1699.1654000000001</v>
      </c>
      <c r="AO1955" s="47">
        <v>4898.2528000000002</v>
      </c>
      <c r="AP1955" s="47">
        <v>10246.2351</v>
      </c>
      <c r="AQ1955" s="47">
        <v>25834.530599999998</v>
      </c>
      <c r="AR1955" s="47">
        <v>119.4114</v>
      </c>
      <c r="AS1955" s="47">
        <v>333.33330000000001</v>
      </c>
      <c r="AT1955" s="47">
        <v>721.74739999999997</v>
      </c>
      <c r="AU1955" s="47">
        <v>1837.2456999999999</v>
      </c>
      <c r="AV1955" s="47">
        <v>0</v>
      </c>
      <c r="AW1955" s="47">
        <v>8.94</v>
      </c>
      <c r="AX1955" s="47">
        <v>11.38</v>
      </c>
      <c r="AY1955" s="47">
        <v>22.27</v>
      </c>
    </row>
    <row r="1956" spans="1:51" ht="15" customHeight="1" x14ac:dyDescent="0.25">
      <c r="A1956" s="10" t="s">
        <v>1211</v>
      </c>
      <c r="B1956" s="10" t="s">
        <v>1236</v>
      </c>
      <c r="C1956" s="11" t="s">
        <v>3834</v>
      </c>
      <c r="D1956" s="47">
        <v>2002.348</v>
      </c>
      <c r="E1956" s="47">
        <v>4974.6809000000003</v>
      </c>
      <c r="F1956" s="47">
        <v>10779.4233</v>
      </c>
      <c r="G1956" s="47">
        <v>25934.8655</v>
      </c>
      <c r="H1956" s="47">
        <v>2045.7612999999999</v>
      </c>
      <c r="I1956" s="47">
        <v>4970.2754000000004</v>
      </c>
      <c r="J1956" s="47">
        <v>10876.0898</v>
      </c>
      <c r="K1956" s="47">
        <v>25669.910100000001</v>
      </c>
      <c r="L1956" s="47">
        <v>278.51639999999998</v>
      </c>
      <c r="M1956" s="47">
        <v>529.37750000000005</v>
      </c>
      <c r="N1956" s="47">
        <v>1058.4112</v>
      </c>
      <c r="O1956" s="47">
        <v>2382.1228999999998</v>
      </c>
      <c r="P1956" s="47" t="s">
        <v>1917</v>
      </c>
      <c r="Q1956" s="47">
        <v>7.19</v>
      </c>
      <c r="R1956" s="47">
        <v>9.89</v>
      </c>
      <c r="S1956" s="47">
        <v>20.82</v>
      </c>
      <c r="T1956" s="47">
        <v>2710.3564999999999</v>
      </c>
      <c r="U1956" s="47">
        <v>6995.4093999999996</v>
      </c>
      <c r="V1956" s="47">
        <v>13589.660400000001</v>
      </c>
      <c r="W1956" s="47">
        <v>31844.1188</v>
      </c>
      <c r="X1956" s="47">
        <v>2781.9378000000002</v>
      </c>
      <c r="Y1956" s="47">
        <v>6971.1082999999999</v>
      </c>
      <c r="Z1956" s="47">
        <v>13977.5244</v>
      </c>
      <c r="AA1956" s="47">
        <v>32135.861499999999</v>
      </c>
      <c r="AB1956" s="47">
        <v>536.78160000000003</v>
      </c>
      <c r="AC1956" s="47">
        <v>1147.3684000000001</v>
      </c>
      <c r="AD1956" s="47">
        <v>2153.8462</v>
      </c>
      <c r="AE1956" s="47">
        <v>4223.3010000000004</v>
      </c>
      <c r="AF1956" s="47" t="s">
        <v>1917</v>
      </c>
      <c r="AG1956" s="47" t="s">
        <v>1917</v>
      </c>
      <c r="AH1956" s="47">
        <v>16.82</v>
      </c>
      <c r="AI1956" s="47">
        <v>18.100000000000001</v>
      </c>
      <c r="AJ1956" s="47">
        <v>1822.0825</v>
      </c>
      <c r="AK1956" s="47">
        <v>4650.7368999999999</v>
      </c>
      <c r="AL1956" s="47">
        <v>10390.773499999999</v>
      </c>
      <c r="AM1956" s="47">
        <v>25166.364099999999</v>
      </c>
      <c r="AN1956" s="47">
        <v>1858.3239000000001</v>
      </c>
      <c r="AO1956" s="47">
        <v>4649.5209000000004</v>
      </c>
      <c r="AP1956" s="47">
        <v>10447.168</v>
      </c>
      <c r="AQ1956" s="47">
        <v>24829.0098</v>
      </c>
      <c r="AR1956" s="47">
        <v>212.75970000000001</v>
      </c>
      <c r="AS1956" s="47">
        <v>430.30709999999999</v>
      </c>
      <c r="AT1956" s="47">
        <v>906.91489999999999</v>
      </c>
      <c r="AU1956" s="47">
        <v>2142.6768000000002</v>
      </c>
      <c r="AV1956" s="47" t="s">
        <v>1917</v>
      </c>
      <c r="AW1956" s="47">
        <v>5.99</v>
      </c>
      <c r="AX1956" s="47">
        <v>8.16</v>
      </c>
      <c r="AY1956" s="47">
        <v>21.23</v>
      </c>
    </row>
    <row r="1957" spans="1:51" ht="15" customHeight="1" x14ac:dyDescent="0.25">
      <c r="A1957" s="10" t="s">
        <v>1211</v>
      </c>
      <c r="B1957" s="10" t="s">
        <v>1237</v>
      </c>
      <c r="C1957" s="11" t="s">
        <v>3835</v>
      </c>
      <c r="D1957" s="47">
        <v>2014.2418</v>
      </c>
      <c r="E1957" s="47">
        <v>5528.3380999999999</v>
      </c>
      <c r="F1957" s="47">
        <v>11194.3959</v>
      </c>
      <c r="G1957" s="47">
        <v>32276.695500000002</v>
      </c>
      <c r="H1957" s="47">
        <v>1890.2058</v>
      </c>
      <c r="I1957" s="47">
        <v>5107.5186000000003</v>
      </c>
      <c r="J1957" s="47">
        <v>10224.121800000001</v>
      </c>
      <c r="K1957" s="47">
        <v>28895.116399999999</v>
      </c>
      <c r="L1957" s="47">
        <v>205.4984</v>
      </c>
      <c r="M1957" s="47">
        <v>410.41239999999999</v>
      </c>
      <c r="N1957" s="47">
        <v>756.26790000000005</v>
      </c>
      <c r="O1957" s="47">
        <v>2087.2579999999998</v>
      </c>
      <c r="P1957" s="47" t="s">
        <v>1917</v>
      </c>
      <c r="Q1957" s="47">
        <v>7.72</v>
      </c>
      <c r="R1957" s="47">
        <v>11.33</v>
      </c>
      <c r="S1957" s="47">
        <v>24.94</v>
      </c>
      <c r="T1957" s="47">
        <v>2705.4879000000001</v>
      </c>
      <c r="U1957" s="47">
        <v>8011.8132999999998</v>
      </c>
      <c r="V1957" s="47">
        <v>14768.1451</v>
      </c>
      <c r="W1957" s="47">
        <v>42721.387600000002</v>
      </c>
      <c r="X1957" s="47">
        <v>2555.2350999999999</v>
      </c>
      <c r="Y1957" s="47">
        <v>7443.8681999999999</v>
      </c>
      <c r="Z1957" s="47">
        <v>13373.615</v>
      </c>
      <c r="AA1957" s="47">
        <v>37257.272299999997</v>
      </c>
      <c r="AB1957" s="47">
        <v>480.09480000000002</v>
      </c>
      <c r="AC1957" s="47">
        <v>948.84370000000001</v>
      </c>
      <c r="AD1957" s="47">
        <v>1528.5914</v>
      </c>
      <c r="AE1957" s="47">
        <v>3941.0376999999999</v>
      </c>
      <c r="AF1957" s="47" t="s">
        <v>1917</v>
      </c>
      <c r="AG1957" s="47">
        <v>10.210000000000001</v>
      </c>
      <c r="AH1957" s="47">
        <v>16.61</v>
      </c>
      <c r="AI1957" s="47">
        <v>30.78</v>
      </c>
      <c r="AJ1957" s="47">
        <v>1791.4636</v>
      </c>
      <c r="AK1957" s="47">
        <v>5006.7133000000003</v>
      </c>
      <c r="AL1957" s="47">
        <v>10667.9159</v>
      </c>
      <c r="AM1957" s="47">
        <v>30818.496800000001</v>
      </c>
      <c r="AN1957" s="47">
        <v>1675.8768</v>
      </c>
      <c r="AO1957" s="47">
        <v>4616.7956999999997</v>
      </c>
      <c r="AP1957" s="47">
        <v>9760.1425999999992</v>
      </c>
      <c r="AQ1957" s="47">
        <v>27727.663700000001</v>
      </c>
      <c r="AR1957" s="47">
        <v>117.00020000000001</v>
      </c>
      <c r="AS1957" s="47">
        <v>297.32119999999998</v>
      </c>
      <c r="AT1957" s="47">
        <v>642.49019999999996</v>
      </c>
      <c r="AU1957" s="47">
        <v>1828.4491</v>
      </c>
      <c r="AV1957" s="47" t="s">
        <v>1917</v>
      </c>
      <c r="AW1957" s="47">
        <v>6.85</v>
      </c>
      <c r="AX1957" s="47">
        <v>10.25</v>
      </c>
      <c r="AY1957" s="47">
        <v>23.79</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1999.9717000000001</v>
      </c>
      <c r="E1959" s="47">
        <v>4710.3240999999998</v>
      </c>
      <c r="F1959" s="47">
        <v>9552.2981</v>
      </c>
      <c r="G1959" s="47">
        <v>28019.067500000001</v>
      </c>
      <c r="H1959" s="47">
        <v>2057.4893999999999</v>
      </c>
      <c r="I1959" s="47">
        <v>4883.6914999999999</v>
      </c>
      <c r="J1959" s="47">
        <v>9882.1043000000009</v>
      </c>
      <c r="K1959" s="47">
        <v>28484.689600000002</v>
      </c>
      <c r="L1959" s="47">
        <v>219.30709999999999</v>
      </c>
      <c r="M1959" s="47">
        <v>380.21690000000001</v>
      </c>
      <c r="N1959" s="47">
        <v>736.16549999999995</v>
      </c>
      <c r="O1959" s="47">
        <v>2063.8126000000002</v>
      </c>
      <c r="P1959" s="47" t="s">
        <v>1917</v>
      </c>
      <c r="Q1959" s="47">
        <v>9.02</v>
      </c>
      <c r="R1959" s="47">
        <v>8.26</v>
      </c>
      <c r="S1959" s="47">
        <v>22.64</v>
      </c>
      <c r="T1959" s="47">
        <v>2844.9236000000001</v>
      </c>
      <c r="U1959" s="47">
        <v>5799.7651999999998</v>
      </c>
      <c r="V1959" s="47">
        <v>12300.2104</v>
      </c>
      <c r="W1959" s="47">
        <v>38765.251199999999</v>
      </c>
      <c r="X1959" s="47">
        <v>2837.2964000000002</v>
      </c>
      <c r="Y1959" s="47">
        <v>6145.3478999999998</v>
      </c>
      <c r="Z1959" s="47">
        <v>12793.117099999999</v>
      </c>
      <c r="AA1959" s="47">
        <v>39272.235699999997</v>
      </c>
      <c r="AB1959" s="47">
        <v>443.29899999999998</v>
      </c>
      <c r="AC1959" s="47">
        <v>902.36220000000003</v>
      </c>
      <c r="AD1959" s="47">
        <v>1335.2436</v>
      </c>
      <c r="AE1959" s="47">
        <v>3927.2727</v>
      </c>
      <c r="AF1959" s="47" t="s">
        <v>1917</v>
      </c>
      <c r="AG1959" s="47" t="s">
        <v>1917</v>
      </c>
      <c r="AH1959" s="47">
        <v>8.8699999999999992</v>
      </c>
      <c r="AI1959" s="47">
        <v>31.22</v>
      </c>
      <c r="AJ1959" s="47">
        <v>1590.7838999999999</v>
      </c>
      <c r="AK1959" s="47">
        <v>4423.0338000000002</v>
      </c>
      <c r="AL1959" s="47">
        <v>8886.3109999999997</v>
      </c>
      <c r="AM1959" s="47">
        <v>26366.5789</v>
      </c>
      <c r="AN1959" s="47">
        <v>1679.8495</v>
      </c>
      <c r="AO1959" s="47">
        <v>4550.9871999999996</v>
      </c>
      <c r="AP1959" s="47">
        <v>9176.5879999999997</v>
      </c>
      <c r="AQ1959" s="47">
        <v>26825.840499999998</v>
      </c>
      <c r="AR1959" s="47">
        <v>110.83369999999999</v>
      </c>
      <c r="AS1959" s="47">
        <v>242.5249</v>
      </c>
      <c r="AT1959" s="47">
        <v>590.97220000000004</v>
      </c>
      <c r="AU1959" s="47">
        <v>1777.26</v>
      </c>
      <c r="AV1959" s="47" t="s">
        <v>1917</v>
      </c>
      <c r="AW1959" s="47" t="s">
        <v>1917</v>
      </c>
      <c r="AX1959" s="47">
        <v>8.02</v>
      </c>
      <c r="AY1959" s="47">
        <v>20.6</v>
      </c>
    </row>
    <row r="1960" spans="1:51" ht="15" customHeight="1" x14ac:dyDescent="0.25">
      <c r="A1960" s="10" t="s">
        <v>1211</v>
      </c>
      <c r="B1960" s="10" t="s">
        <v>93</v>
      </c>
      <c r="C1960" s="11" t="s">
        <v>3838</v>
      </c>
      <c r="D1960" s="47">
        <v>1682.9382000000001</v>
      </c>
      <c r="E1960" s="47">
        <v>4387.2057000000004</v>
      </c>
      <c r="F1960" s="47">
        <v>9323.5604000000003</v>
      </c>
      <c r="G1960" s="47">
        <v>25347.977200000001</v>
      </c>
      <c r="H1960" s="47">
        <v>1756.3208</v>
      </c>
      <c r="I1960" s="47">
        <v>4455.2758000000003</v>
      </c>
      <c r="J1960" s="47">
        <v>9468.4951999999994</v>
      </c>
      <c r="K1960" s="47">
        <v>25664.025300000001</v>
      </c>
      <c r="L1960" s="47">
        <v>217.88890000000001</v>
      </c>
      <c r="M1960" s="47">
        <v>377.74849999999998</v>
      </c>
      <c r="N1960" s="47">
        <v>722.92359999999996</v>
      </c>
      <c r="O1960" s="47">
        <v>1733.9622999999999</v>
      </c>
      <c r="P1960" s="47" t="s">
        <v>1917</v>
      </c>
      <c r="Q1960" s="47">
        <v>8.89</v>
      </c>
      <c r="R1960" s="47">
        <v>10.08</v>
      </c>
      <c r="S1960" s="47">
        <v>22.09</v>
      </c>
      <c r="T1960" s="47">
        <v>1657.5197000000001</v>
      </c>
      <c r="U1960" s="47">
        <v>5830.5771000000004</v>
      </c>
      <c r="V1960" s="47">
        <v>11279.6396</v>
      </c>
      <c r="W1960" s="47">
        <v>31472.460599999999</v>
      </c>
      <c r="X1960" s="47">
        <v>1736.6965</v>
      </c>
      <c r="Y1960" s="47">
        <v>5996.8307999999997</v>
      </c>
      <c r="Z1960" s="47">
        <v>11481.6021</v>
      </c>
      <c r="AA1960" s="47">
        <v>31850.212899999999</v>
      </c>
      <c r="AB1960" s="47">
        <v>417.6755</v>
      </c>
      <c r="AC1960" s="47">
        <v>765.16629999999998</v>
      </c>
      <c r="AD1960" s="47">
        <v>1251.0120999999999</v>
      </c>
      <c r="AE1960" s="47">
        <v>2550</v>
      </c>
      <c r="AF1960" s="47" t="s">
        <v>1917</v>
      </c>
      <c r="AG1960" s="47" t="s">
        <v>1917</v>
      </c>
      <c r="AH1960" s="47" t="s">
        <v>1917</v>
      </c>
      <c r="AI1960" s="47">
        <v>37.21</v>
      </c>
      <c r="AJ1960" s="47">
        <v>1696.634</v>
      </c>
      <c r="AK1960" s="47">
        <v>3968.8490000000002</v>
      </c>
      <c r="AL1960" s="47">
        <v>8939.4971999999998</v>
      </c>
      <c r="AM1960" s="47">
        <v>24415.990600000001</v>
      </c>
      <c r="AN1960" s="47">
        <v>1766.8946000000001</v>
      </c>
      <c r="AO1960" s="47">
        <v>4008.4609</v>
      </c>
      <c r="AP1960" s="47">
        <v>9073.2348999999995</v>
      </c>
      <c r="AQ1960" s="47">
        <v>24722.6489</v>
      </c>
      <c r="AR1960" s="47">
        <v>110.2414</v>
      </c>
      <c r="AS1960" s="47">
        <v>265.45659999999998</v>
      </c>
      <c r="AT1960" s="47">
        <v>619.23689999999999</v>
      </c>
      <c r="AU1960" s="47">
        <v>1609.7826</v>
      </c>
      <c r="AV1960" s="47" t="s">
        <v>1917</v>
      </c>
      <c r="AW1960" s="47" t="s">
        <v>1917</v>
      </c>
      <c r="AX1960" s="47">
        <v>10</v>
      </c>
      <c r="AY1960" s="47">
        <v>18.61</v>
      </c>
    </row>
    <row r="1961" spans="1:51" ht="15" customHeight="1" x14ac:dyDescent="0.25">
      <c r="A1961" s="10" t="s">
        <v>1211</v>
      </c>
      <c r="B1961" s="10" t="s">
        <v>482</v>
      </c>
      <c r="C1961" s="11" t="s">
        <v>3839</v>
      </c>
      <c r="D1961" s="47">
        <v>1848.7529</v>
      </c>
      <c r="E1961" s="47">
        <v>5385.0918000000001</v>
      </c>
      <c r="F1961" s="47">
        <v>9814.5401999999995</v>
      </c>
      <c r="G1961" s="47">
        <v>28345.3171</v>
      </c>
      <c r="H1961" s="47">
        <v>1873.5569</v>
      </c>
      <c r="I1961" s="47">
        <v>5341.7514000000001</v>
      </c>
      <c r="J1961" s="47">
        <v>9724.9082999999991</v>
      </c>
      <c r="K1961" s="47">
        <v>27518.366000000002</v>
      </c>
      <c r="L1961" s="47">
        <v>298.67669999999998</v>
      </c>
      <c r="M1961" s="47">
        <v>626.56529999999998</v>
      </c>
      <c r="N1961" s="47">
        <v>906.88779999999997</v>
      </c>
      <c r="O1961" s="47">
        <v>2384.0272</v>
      </c>
      <c r="P1961" s="47" t="s">
        <v>1917</v>
      </c>
      <c r="Q1961" s="47">
        <v>13.66</v>
      </c>
      <c r="R1961" s="47">
        <v>13.48</v>
      </c>
      <c r="S1961" s="47">
        <v>27.61</v>
      </c>
      <c r="T1961" s="47">
        <v>2137.0682000000002</v>
      </c>
      <c r="U1961" s="47">
        <v>7165.1567999999997</v>
      </c>
      <c r="V1961" s="47">
        <v>12853.143700000001</v>
      </c>
      <c r="W1961" s="47">
        <v>28921.376</v>
      </c>
      <c r="X1961" s="47">
        <v>2166.1464000000001</v>
      </c>
      <c r="Y1961" s="47">
        <v>6966.5510999999997</v>
      </c>
      <c r="Z1961" s="47">
        <v>12678.954400000001</v>
      </c>
      <c r="AA1961" s="47">
        <v>27756.9175</v>
      </c>
      <c r="AB1961" s="47">
        <v>425.39449999999999</v>
      </c>
      <c r="AC1961" s="47">
        <v>1057.3099</v>
      </c>
      <c r="AD1961" s="47">
        <v>1578.7037</v>
      </c>
      <c r="AE1961" s="47">
        <v>3733.6244999999999</v>
      </c>
      <c r="AF1961" s="47" t="s">
        <v>1917</v>
      </c>
      <c r="AG1961" s="47">
        <v>17.670000000000002</v>
      </c>
      <c r="AH1961" s="47">
        <v>17.899999999999999</v>
      </c>
      <c r="AI1961" s="47">
        <v>28.57</v>
      </c>
      <c r="AJ1961" s="47">
        <v>1527.4808</v>
      </c>
      <c r="AK1961" s="47">
        <v>4283.0240999999996</v>
      </c>
      <c r="AL1961" s="47">
        <v>8659.0149000000001</v>
      </c>
      <c r="AM1961" s="47">
        <v>28206.1636</v>
      </c>
      <c r="AN1961" s="47">
        <v>1547.5219999999999</v>
      </c>
      <c r="AO1961" s="47">
        <v>4335.8109999999997</v>
      </c>
      <c r="AP1961" s="47">
        <v>8601.5386999999992</v>
      </c>
      <c r="AQ1961" s="47">
        <v>27460.741300000002</v>
      </c>
      <c r="AR1961" s="47">
        <v>157.47399999999999</v>
      </c>
      <c r="AS1961" s="47">
        <v>359.88409999999999</v>
      </c>
      <c r="AT1961" s="47">
        <v>651.4085</v>
      </c>
      <c r="AU1961" s="47">
        <v>2058.0169000000001</v>
      </c>
      <c r="AV1961" s="47" t="s">
        <v>1917</v>
      </c>
      <c r="AW1961" s="47" t="s">
        <v>1917</v>
      </c>
      <c r="AX1961" s="47">
        <v>10.31</v>
      </c>
      <c r="AY1961" s="47">
        <v>27.33</v>
      </c>
    </row>
    <row r="1962" spans="1:51" ht="15" customHeight="1" x14ac:dyDescent="0.25">
      <c r="A1962" s="10" t="s">
        <v>1211</v>
      </c>
      <c r="B1962" s="10" t="s">
        <v>1238</v>
      </c>
      <c r="C1962" s="11" t="s">
        <v>3840</v>
      </c>
      <c r="D1962" s="47">
        <v>2307.6680999999999</v>
      </c>
      <c r="E1962" s="47">
        <v>6730.5906999999997</v>
      </c>
      <c r="F1962" s="47">
        <v>13380.491400000001</v>
      </c>
      <c r="G1962" s="47">
        <v>39607.004300000001</v>
      </c>
      <c r="H1962" s="47">
        <v>1996.2534000000001</v>
      </c>
      <c r="I1962" s="47">
        <v>5614.2350999999999</v>
      </c>
      <c r="J1962" s="47">
        <v>10800.897000000001</v>
      </c>
      <c r="K1962" s="47">
        <v>30437.227200000001</v>
      </c>
      <c r="L1962" s="47">
        <v>151.94820000000001</v>
      </c>
      <c r="M1962" s="47">
        <v>345.57339999999999</v>
      </c>
      <c r="N1962" s="47">
        <v>635.01080000000002</v>
      </c>
      <c r="O1962" s="47">
        <v>1793.9474</v>
      </c>
      <c r="P1962" s="47">
        <v>4.9800000000000004</v>
      </c>
      <c r="Q1962" s="47">
        <v>7.92</v>
      </c>
      <c r="R1962" s="47">
        <v>10.41</v>
      </c>
      <c r="S1962" s="47">
        <v>23.6</v>
      </c>
      <c r="T1962" s="47">
        <v>2902.3890999999999</v>
      </c>
      <c r="U1962" s="47">
        <v>10249.964400000001</v>
      </c>
      <c r="V1962" s="47">
        <v>18816.487000000001</v>
      </c>
      <c r="W1962" s="47">
        <v>52299.967299999997</v>
      </c>
      <c r="X1962" s="47">
        <v>2454.7008999999998</v>
      </c>
      <c r="Y1962" s="47">
        <v>8423.0759999999991</v>
      </c>
      <c r="Z1962" s="47">
        <v>14940.6986</v>
      </c>
      <c r="AA1962" s="47">
        <v>39288.547899999998</v>
      </c>
      <c r="AB1962" s="47">
        <v>351.06799999999998</v>
      </c>
      <c r="AC1962" s="47">
        <v>796.89329999999995</v>
      </c>
      <c r="AD1962" s="47">
        <v>1231.4010000000001</v>
      </c>
      <c r="AE1962" s="47">
        <v>2850.4479999999999</v>
      </c>
      <c r="AF1962" s="47" t="s">
        <v>1917</v>
      </c>
      <c r="AG1962" s="47">
        <v>16.11</v>
      </c>
      <c r="AH1962" s="47">
        <v>18.8</v>
      </c>
      <c r="AI1962" s="47">
        <v>30.62</v>
      </c>
      <c r="AJ1962" s="47">
        <v>2203.7988999999998</v>
      </c>
      <c r="AK1962" s="47">
        <v>6321.0653000000002</v>
      </c>
      <c r="AL1962" s="47">
        <v>12849.2114</v>
      </c>
      <c r="AM1962" s="47">
        <v>38403.404199999997</v>
      </c>
      <c r="AN1962" s="47">
        <v>1916.1847</v>
      </c>
      <c r="AO1962" s="47">
        <v>5287.3895000000002</v>
      </c>
      <c r="AP1962" s="47">
        <v>10396.2988</v>
      </c>
      <c r="AQ1962" s="47">
        <v>29597.907800000001</v>
      </c>
      <c r="AR1962" s="47">
        <v>117.1716</v>
      </c>
      <c r="AS1962" s="47">
        <v>293.0564</v>
      </c>
      <c r="AT1962" s="47">
        <v>576.72329999999999</v>
      </c>
      <c r="AU1962" s="47">
        <v>1693.7655</v>
      </c>
      <c r="AV1962" s="47">
        <v>4.18</v>
      </c>
      <c r="AW1962" s="47">
        <v>6.06</v>
      </c>
      <c r="AX1962" s="47">
        <v>9.14</v>
      </c>
      <c r="AY1962" s="47">
        <v>22.72</v>
      </c>
    </row>
    <row r="1963" spans="1:51" ht="15" customHeight="1" x14ac:dyDescent="0.25">
      <c r="A1963" s="10" t="s">
        <v>1211</v>
      </c>
      <c r="B1963" s="10" t="s">
        <v>1239</v>
      </c>
      <c r="C1963" s="11" t="s">
        <v>3841</v>
      </c>
      <c r="D1963" s="47">
        <v>1938.6092000000001</v>
      </c>
      <c r="E1963" s="47">
        <v>4908.1361999999999</v>
      </c>
      <c r="F1963" s="47">
        <v>10118.241400000001</v>
      </c>
      <c r="G1963" s="47">
        <v>27826.140100000001</v>
      </c>
      <c r="H1963" s="47">
        <v>1927.6805999999999</v>
      </c>
      <c r="I1963" s="47">
        <v>4813.4807000000001</v>
      </c>
      <c r="J1963" s="47">
        <v>9236.0651999999991</v>
      </c>
      <c r="K1963" s="47">
        <v>25182.7552</v>
      </c>
      <c r="L1963" s="47">
        <v>194.75659999999999</v>
      </c>
      <c r="M1963" s="47">
        <v>352.18779999999998</v>
      </c>
      <c r="N1963" s="47">
        <v>709.25109999999995</v>
      </c>
      <c r="O1963" s="47">
        <v>2238.9380999999998</v>
      </c>
      <c r="P1963" s="47" t="s">
        <v>1917</v>
      </c>
      <c r="Q1963" s="47" t="s">
        <v>1917</v>
      </c>
      <c r="R1963" s="47">
        <v>10.75</v>
      </c>
      <c r="S1963" s="47">
        <v>23.79</v>
      </c>
      <c r="T1963" s="47">
        <v>3583.3404999999998</v>
      </c>
      <c r="U1963" s="47">
        <v>5795.9937</v>
      </c>
      <c r="V1963" s="47">
        <v>11053.176100000001</v>
      </c>
      <c r="W1963" s="47">
        <v>41488.287300000004</v>
      </c>
      <c r="X1963" s="47">
        <v>3488.819</v>
      </c>
      <c r="Y1963" s="47">
        <v>5676.2259999999997</v>
      </c>
      <c r="Z1963" s="47">
        <v>9569.7239000000009</v>
      </c>
      <c r="AA1963" s="47">
        <v>38034.202299999997</v>
      </c>
      <c r="AB1963" s="47">
        <v>356.96199999999999</v>
      </c>
      <c r="AC1963" s="47">
        <v>588.49559999999997</v>
      </c>
      <c r="AD1963" s="47">
        <v>1107.6922999999999</v>
      </c>
      <c r="AE1963" s="47">
        <v>4802.8168999999998</v>
      </c>
      <c r="AF1963" s="47" t="s">
        <v>1917</v>
      </c>
      <c r="AG1963" s="47" t="s">
        <v>1917</v>
      </c>
      <c r="AH1963" s="47" t="s">
        <v>1917</v>
      </c>
      <c r="AI1963" s="47">
        <v>33.61</v>
      </c>
      <c r="AJ1963" s="47">
        <v>973.27650000000006</v>
      </c>
      <c r="AK1963" s="47">
        <v>4625.9198999999999</v>
      </c>
      <c r="AL1963" s="47">
        <v>9897.6579000000002</v>
      </c>
      <c r="AM1963" s="47">
        <v>25280.1757</v>
      </c>
      <c r="AN1963" s="47">
        <v>1011.4107</v>
      </c>
      <c r="AO1963" s="47">
        <v>4539.2466999999997</v>
      </c>
      <c r="AP1963" s="47">
        <v>9157.3436000000002</v>
      </c>
      <c r="AQ1963" s="47">
        <v>22787.866099999999</v>
      </c>
      <c r="AR1963" s="47">
        <v>99.554199999999994</v>
      </c>
      <c r="AS1963" s="47">
        <v>277.0745</v>
      </c>
      <c r="AT1963" s="47">
        <v>615.245</v>
      </c>
      <c r="AU1963" s="47">
        <v>1761.1549</v>
      </c>
      <c r="AV1963" s="47">
        <v>0</v>
      </c>
      <c r="AW1963" s="47" t="s">
        <v>1917</v>
      </c>
      <c r="AX1963" s="47">
        <v>8.59</v>
      </c>
      <c r="AY1963" s="47">
        <v>20.399999999999999</v>
      </c>
    </row>
    <row r="1964" spans="1:51" ht="15" customHeight="1" x14ac:dyDescent="0.25">
      <c r="A1964" s="10" t="s">
        <v>1211</v>
      </c>
      <c r="B1964" s="10" t="s">
        <v>1240</v>
      </c>
      <c r="C1964" s="11" t="s">
        <v>3842</v>
      </c>
      <c r="D1964" s="47">
        <v>1663.6088</v>
      </c>
      <c r="E1964" s="47">
        <v>4535.5349999999999</v>
      </c>
      <c r="F1964" s="47">
        <v>7921.0409</v>
      </c>
      <c r="G1964" s="47">
        <v>19074.983499999998</v>
      </c>
      <c r="H1964" s="47">
        <v>1705.0904</v>
      </c>
      <c r="I1964" s="47">
        <v>4392.2451000000001</v>
      </c>
      <c r="J1964" s="47">
        <v>7850.8716000000004</v>
      </c>
      <c r="K1964" s="47">
        <v>18543.174599999998</v>
      </c>
      <c r="L1964" s="47">
        <v>283.83710000000002</v>
      </c>
      <c r="M1964" s="47">
        <v>517.50969999999995</v>
      </c>
      <c r="N1964" s="47">
        <v>805.03139999999996</v>
      </c>
      <c r="O1964" s="47">
        <v>1810.2893999999999</v>
      </c>
      <c r="P1964" s="47" t="s">
        <v>1917</v>
      </c>
      <c r="Q1964" s="47" t="s">
        <v>1917</v>
      </c>
      <c r="R1964" s="47" t="s">
        <v>1917</v>
      </c>
      <c r="S1964" s="47">
        <v>13.21</v>
      </c>
      <c r="T1964" s="47">
        <v>1847.4321</v>
      </c>
      <c r="U1964" s="47">
        <v>6029.5409</v>
      </c>
      <c r="V1964" s="47">
        <v>9622.7494000000006</v>
      </c>
      <c r="W1964" s="47">
        <v>19077.622500000001</v>
      </c>
      <c r="X1964" s="47">
        <v>1903.7893999999999</v>
      </c>
      <c r="Y1964" s="47">
        <v>5785.0639000000001</v>
      </c>
      <c r="Z1964" s="47">
        <v>9466.6633000000002</v>
      </c>
      <c r="AA1964" s="47">
        <v>19462.631399999998</v>
      </c>
      <c r="AB1964" s="47">
        <v>581.67330000000004</v>
      </c>
      <c r="AC1964" s="47">
        <v>1162.9213</v>
      </c>
      <c r="AD1964" s="47">
        <v>1404.0404000000001</v>
      </c>
      <c r="AE1964" s="47">
        <v>2055.5556000000001</v>
      </c>
      <c r="AF1964" s="47">
        <v>0</v>
      </c>
      <c r="AG1964" s="47" t="s">
        <v>1917</v>
      </c>
      <c r="AH1964" s="47" t="s">
        <v>1917</v>
      </c>
      <c r="AI1964" s="47" t="s">
        <v>1917</v>
      </c>
      <c r="AJ1964" s="47">
        <v>1573.1388999999999</v>
      </c>
      <c r="AK1964" s="47">
        <v>4087.0812000000001</v>
      </c>
      <c r="AL1964" s="47">
        <v>7475.3554000000004</v>
      </c>
      <c r="AM1964" s="47">
        <v>19074.637999999999</v>
      </c>
      <c r="AN1964" s="47">
        <v>1607.2994000000001</v>
      </c>
      <c r="AO1964" s="47">
        <v>3974.1646000000001</v>
      </c>
      <c r="AP1964" s="47">
        <v>7427.6880000000001</v>
      </c>
      <c r="AQ1964" s="47">
        <v>18422.809300000001</v>
      </c>
      <c r="AR1964" s="47">
        <v>137.25489999999999</v>
      </c>
      <c r="AS1964" s="47">
        <v>323.7774</v>
      </c>
      <c r="AT1964" s="47">
        <v>648.1481</v>
      </c>
      <c r="AU1964" s="47">
        <v>1778.1818000000001</v>
      </c>
      <c r="AV1964" s="47" t="s">
        <v>1917</v>
      </c>
      <c r="AW1964" s="47">
        <v>0</v>
      </c>
      <c r="AX1964" s="47" t="s">
        <v>1917</v>
      </c>
      <c r="AY1964" s="47">
        <v>13.98</v>
      </c>
    </row>
    <row r="1965" spans="1:51" s="9" customFormat="1" ht="15" customHeight="1" x14ac:dyDescent="0.25">
      <c r="A1965" s="31" t="s">
        <v>1241</v>
      </c>
      <c r="B1965" s="31" t="s">
        <v>26</v>
      </c>
      <c r="C1965" s="30" t="s">
        <v>26</v>
      </c>
      <c r="D1965" s="46">
        <v>1916.0672999999999</v>
      </c>
      <c r="E1965" s="46">
        <v>5143.8240999999998</v>
      </c>
      <c r="F1965" s="46">
        <v>10664.1756</v>
      </c>
      <c r="G1965" s="46">
        <v>29060.8629</v>
      </c>
      <c r="H1965" s="46">
        <v>1963.636</v>
      </c>
      <c r="I1965" s="46">
        <v>5177.0724</v>
      </c>
      <c r="J1965" s="46">
        <v>10573.187</v>
      </c>
      <c r="K1965" s="46">
        <v>28311.250700000001</v>
      </c>
      <c r="L1965" s="46">
        <v>214.87549999999999</v>
      </c>
      <c r="M1965" s="46">
        <v>457.46089999999998</v>
      </c>
      <c r="N1965" s="46">
        <v>886.01930000000004</v>
      </c>
      <c r="O1965" s="46">
        <v>2312.2582000000002</v>
      </c>
      <c r="P1965" s="46">
        <v>7.46</v>
      </c>
      <c r="Q1965" s="46">
        <v>8.18</v>
      </c>
      <c r="R1965" s="46">
        <v>11.42</v>
      </c>
      <c r="S1965" s="46">
        <v>22.66</v>
      </c>
      <c r="T1965" s="46">
        <v>2385.5819000000001</v>
      </c>
      <c r="U1965" s="46">
        <v>6888.3495999999996</v>
      </c>
      <c r="V1965" s="46">
        <v>13388.364299999999</v>
      </c>
      <c r="W1965" s="46">
        <v>34533.425199999998</v>
      </c>
      <c r="X1965" s="46">
        <v>2414.8438999999998</v>
      </c>
      <c r="Y1965" s="46">
        <v>6873.2659999999996</v>
      </c>
      <c r="Z1965" s="46">
        <v>13184.444100000001</v>
      </c>
      <c r="AA1965" s="46">
        <v>33138.729399999997</v>
      </c>
      <c r="AB1965" s="46">
        <v>478.51069999999999</v>
      </c>
      <c r="AC1965" s="46">
        <v>1037.0282</v>
      </c>
      <c r="AD1965" s="46">
        <v>1699.1822999999999</v>
      </c>
      <c r="AE1965" s="46">
        <v>3844.4495999999999</v>
      </c>
      <c r="AF1965" s="46">
        <v>10.84</v>
      </c>
      <c r="AG1965" s="46">
        <v>12.73</v>
      </c>
      <c r="AH1965" s="46">
        <v>16.489999999999998</v>
      </c>
      <c r="AI1965" s="46">
        <v>27.97</v>
      </c>
      <c r="AJ1965" s="46">
        <v>1762.3706</v>
      </c>
      <c r="AK1965" s="46">
        <v>4743.0469000000003</v>
      </c>
      <c r="AL1965" s="46">
        <v>10057.234899999999</v>
      </c>
      <c r="AM1965" s="46">
        <v>27868.246500000001</v>
      </c>
      <c r="AN1965" s="46">
        <v>1815.932</v>
      </c>
      <c r="AO1965" s="46">
        <v>4787.3987999999999</v>
      </c>
      <c r="AP1965" s="46">
        <v>9991.4071000000004</v>
      </c>
      <c r="AQ1965" s="46">
        <v>27259.215199999999</v>
      </c>
      <c r="AR1965" s="46">
        <v>128.57390000000001</v>
      </c>
      <c r="AS1965" s="46">
        <v>324.31450000000001</v>
      </c>
      <c r="AT1965" s="46">
        <v>704.8492</v>
      </c>
      <c r="AU1965" s="46">
        <v>1978.3531</v>
      </c>
      <c r="AV1965" s="46">
        <v>4.7</v>
      </c>
      <c r="AW1965" s="46">
        <v>6.25</v>
      </c>
      <c r="AX1965" s="46">
        <v>9.7899999999999991</v>
      </c>
      <c r="AY1965" s="46">
        <v>21.14</v>
      </c>
    </row>
    <row r="1966" spans="1:51" ht="15" customHeight="1" x14ac:dyDescent="0.25">
      <c r="A1966" s="10" t="s">
        <v>1241</v>
      </c>
      <c r="B1966" s="10" t="s">
        <v>1242</v>
      </c>
      <c r="C1966" s="11" t="s">
        <v>3843</v>
      </c>
      <c r="D1966" s="47">
        <v>1624.8885</v>
      </c>
      <c r="E1966" s="47">
        <v>4808.6849000000002</v>
      </c>
      <c r="F1966" s="47">
        <v>11006.134599999999</v>
      </c>
      <c r="G1966" s="47">
        <v>28897.401699999999</v>
      </c>
      <c r="H1966" s="47">
        <v>1660.0563999999999</v>
      </c>
      <c r="I1966" s="47">
        <v>4779.6176999999998</v>
      </c>
      <c r="J1966" s="47">
        <v>10748.849399999999</v>
      </c>
      <c r="K1966" s="47">
        <v>27704.904900000001</v>
      </c>
      <c r="L1966" s="47">
        <v>178.9794</v>
      </c>
      <c r="M1966" s="47">
        <v>381.01049999999998</v>
      </c>
      <c r="N1966" s="47">
        <v>759.44330000000002</v>
      </c>
      <c r="O1966" s="47">
        <v>1972.4727</v>
      </c>
      <c r="P1966" s="47" t="s">
        <v>1917</v>
      </c>
      <c r="Q1966" s="47">
        <v>7.08</v>
      </c>
      <c r="R1966" s="47">
        <v>10.57</v>
      </c>
      <c r="S1966" s="47">
        <v>22.3</v>
      </c>
      <c r="T1966" s="47">
        <v>2239.7221</v>
      </c>
      <c r="U1966" s="47">
        <v>6708.1714000000002</v>
      </c>
      <c r="V1966" s="47">
        <v>14477.6536</v>
      </c>
      <c r="W1966" s="47">
        <v>34366.695500000002</v>
      </c>
      <c r="X1966" s="47">
        <v>2189.6792999999998</v>
      </c>
      <c r="Y1966" s="47">
        <v>6427.0785999999998</v>
      </c>
      <c r="Z1966" s="47">
        <v>13854.1258</v>
      </c>
      <c r="AA1966" s="47">
        <v>32247.308799999999</v>
      </c>
      <c r="AB1966" s="47">
        <v>367.70069999999998</v>
      </c>
      <c r="AC1966" s="47">
        <v>797.06880000000001</v>
      </c>
      <c r="AD1966" s="47">
        <v>1404.1204</v>
      </c>
      <c r="AE1966" s="47">
        <v>3196.6426999999999</v>
      </c>
      <c r="AF1966" s="47" t="s">
        <v>1917</v>
      </c>
      <c r="AG1966" s="47" t="s">
        <v>1917</v>
      </c>
      <c r="AH1966" s="47">
        <v>15.21</v>
      </c>
      <c r="AI1966" s="47">
        <v>29.87</v>
      </c>
      <c r="AJ1966" s="47">
        <v>1387.8651</v>
      </c>
      <c r="AK1966" s="47">
        <v>4283.8112000000001</v>
      </c>
      <c r="AL1966" s="47">
        <v>10088.443499999999</v>
      </c>
      <c r="AM1966" s="47">
        <v>27547.877700000001</v>
      </c>
      <c r="AN1966" s="47">
        <v>1455.8824</v>
      </c>
      <c r="AO1966" s="47">
        <v>4324.3846999999996</v>
      </c>
      <c r="AP1966" s="47">
        <v>9927.9740999999995</v>
      </c>
      <c r="AQ1966" s="47">
        <v>26584.086899999998</v>
      </c>
      <c r="AR1966" s="47">
        <v>106.22580000000001</v>
      </c>
      <c r="AS1966" s="47">
        <v>266.04360000000003</v>
      </c>
      <c r="AT1966" s="47">
        <v>589.02390000000003</v>
      </c>
      <c r="AU1966" s="47">
        <v>1670.4141999999999</v>
      </c>
      <c r="AV1966" s="47" t="s">
        <v>1917</v>
      </c>
      <c r="AW1966" s="47">
        <v>6.58</v>
      </c>
      <c r="AX1966" s="47">
        <v>8.8800000000000008</v>
      </c>
      <c r="AY1966" s="47">
        <v>19.77</v>
      </c>
    </row>
    <row r="1967" spans="1:51" ht="15" customHeight="1" x14ac:dyDescent="0.25">
      <c r="A1967" s="10" t="s">
        <v>1241</v>
      </c>
      <c r="B1967" s="10" t="s">
        <v>527</v>
      </c>
      <c r="C1967" s="11" t="s">
        <v>3844</v>
      </c>
      <c r="D1967" s="47">
        <v>1990.2982</v>
      </c>
      <c r="E1967" s="47">
        <v>5311.3449000000001</v>
      </c>
      <c r="F1967" s="47">
        <v>10136.598400000001</v>
      </c>
      <c r="G1967" s="47">
        <v>24357.5131</v>
      </c>
      <c r="H1967" s="47">
        <v>2077.4220999999998</v>
      </c>
      <c r="I1967" s="47">
        <v>5539.7124000000003</v>
      </c>
      <c r="J1967" s="47">
        <v>10463.972599999999</v>
      </c>
      <c r="K1967" s="47">
        <v>25179.392500000002</v>
      </c>
      <c r="L1967" s="47">
        <v>210.71950000000001</v>
      </c>
      <c r="M1967" s="47">
        <v>430.40940000000001</v>
      </c>
      <c r="N1967" s="47">
        <v>760.12459999999999</v>
      </c>
      <c r="O1967" s="47">
        <v>2163.4980999999998</v>
      </c>
      <c r="P1967" s="47" t="s">
        <v>1917</v>
      </c>
      <c r="Q1967" s="47">
        <v>8.8800000000000008</v>
      </c>
      <c r="R1967" s="47">
        <v>7.03</v>
      </c>
      <c r="S1967" s="47">
        <v>21.05</v>
      </c>
      <c r="T1967" s="47">
        <v>2110.0367000000001</v>
      </c>
      <c r="U1967" s="47">
        <v>5978.9170999999997</v>
      </c>
      <c r="V1967" s="47">
        <v>13101.609399999999</v>
      </c>
      <c r="W1967" s="47">
        <v>27338.3171</v>
      </c>
      <c r="X1967" s="47">
        <v>2244.6034</v>
      </c>
      <c r="Y1967" s="47">
        <v>6224.6440000000002</v>
      </c>
      <c r="Z1967" s="47">
        <v>13384.3676</v>
      </c>
      <c r="AA1967" s="47">
        <v>28824.214800000002</v>
      </c>
      <c r="AB1967" s="47">
        <v>439.8827</v>
      </c>
      <c r="AC1967" s="47">
        <v>1021.875</v>
      </c>
      <c r="AD1967" s="47">
        <v>1364.0166999999999</v>
      </c>
      <c r="AE1967" s="47">
        <v>3470.5882000000001</v>
      </c>
      <c r="AF1967" s="47">
        <v>0</v>
      </c>
      <c r="AG1967" s="47" t="s">
        <v>1917</v>
      </c>
      <c r="AH1967" s="47" t="s">
        <v>1917</v>
      </c>
      <c r="AI1967" s="47">
        <v>18.71</v>
      </c>
      <c r="AJ1967" s="47">
        <v>1950.3072</v>
      </c>
      <c r="AK1967" s="47">
        <v>5157.6592000000001</v>
      </c>
      <c r="AL1967" s="47">
        <v>9458.4763000000003</v>
      </c>
      <c r="AM1967" s="47">
        <v>23640.4329</v>
      </c>
      <c r="AN1967" s="47">
        <v>2021.5859</v>
      </c>
      <c r="AO1967" s="47">
        <v>5382.0303000000004</v>
      </c>
      <c r="AP1967" s="47">
        <v>9796.0545000000002</v>
      </c>
      <c r="AQ1967" s="47">
        <v>24302.572100000001</v>
      </c>
      <c r="AR1967" s="47">
        <v>134.18219999999999</v>
      </c>
      <c r="AS1967" s="47">
        <v>294.24459999999999</v>
      </c>
      <c r="AT1967" s="47">
        <v>622.00959999999998</v>
      </c>
      <c r="AU1967" s="47">
        <v>1849.0565999999999</v>
      </c>
      <c r="AV1967" s="47" t="s">
        <v>1917</v>
      </c>
      <c r="AW1967" s="47">
        <v>10</v>
      </c>
      <c r="AX1967" s="47">
        <v>6.18</v>
      </c>
      <c r="AY1967" s="47">
        <v>21.79</v>
      </c>
    </row>
    <row r="1968" spans="1:51" ht="15" customHeight="1" x14ac:dyDescent="0.25">
      <c r="A1968" s="10" t="s">
        <v>1241</v>
      </c>
      <c r="B1968" s="10" t="s">
        <v>1243</v>
      </c>
      <c r="C1968" s="11" t="s">
        <v>3845</v>
      </c>
      <c r="D1968" s="47">
        <v>1925.1998000000001</v>
      </c>
      <c r="E1968" s="47">
        <v>6288.2304000000004</v>
      </c>
      <c r="F1968" s="47">
        <v>10592.482900000001</v>
      </c>
      <c r="G1968" s="47">
        <v>28409.989699999998</v>
      </c>
      <c r="H1968" s="47">
        <v>1970.1982</v>
      </c>
      <c r="I1968" s="47">
        <v>6263.4143000000004</v>
      </c>
      <c r="J1968" s="47">
        <v>10421.5759</v>
      </c>
      <c r="K1968" s="47">
        <v>27416.327099999999</v>
      </c>
      <c r="L1968" s="47">
        <v>279.483</v>
      </c>
      <c r="M1968" s="47">
        <v>605.93219999999997</v>
      </c>
      <c r="N1968" s="47">
        <v>1018.0723</v>
      </c>
      <c r="O1968" s="47">
        <v>2693.7269000000001</v>
      </c>
      <c r="P1968" s="47" t="s">
        <v>1917</v>
      </c>
      <c r="Q1968" s="47" t="s">
        <v>1917</v>
      </c>
      <c r="R1968" s="47">
        <v>19.02</v>
      </c>
      <c r="S1968" s="47">
        <v>25.18</v>
      </c>
      <c r="T1968" s="47">
        <v>3608.8467999999998</v>
      </c>
      <c r="U1968" s="47">
        <v>8885.8688000000002</v>
      </c>
      <c r="V1968" s="47">
        <v>13089.839599999999</v>
      </c>
      <c r="W1968" s="47">
        <v>25824.2503</v>
      </c>
      <c r="X1968" s="47">
        <v>3572.4841000000001</v>
      </c>
      <c r="Y1968" s="47">
        <v>8608.4531999999999</v>
      </c>
      <c r="Z1968" s="47">
        <v>12483.003199999999</v>
      </c>
      <c r="AA1968" s="47">
        <v>24691.847099999999</v>
      </c>
      <c r="AB1968" s="47">
        <v>706.76689999999996</v>
      </c>
      <c r="AC1968" s="47">
        <v>1204.9179999999999</v>
      </c>
      <c r="AD1968" s="47">
        <v>1636.3635999999999</v>
      </c>
      <c r="AE1968" s="47">
        <v>3836.7347</v>
      </c>
      <c r="AF1968" s="47" t="s">
        <v>1917</v>
      </c>
      <c r="AG1968" s="47" t="s">
        <v>1917</v>
      </c>
      <c r="AH1968" s="47" t="s">
        <v>1917</v>
      </c>
      <c r="AI1968" s="47" t="s">
        <v>1917</v>
      </c>
      <c r="AJ1968" s="47">
        <v>1464.4486999999999</v>
      </c>
      <c r="AK1968" s="47">
        <v>5747.4251000000004</v>
      </c>
      <c r="AL1968" s="47">
        <v>10135.7217</v>
      </c>
      <c r="AM1968" s="47">
        <v>28980.716</v>
      </c>
      <c r="AN1968" s="47">
        <v>1531.7126000000001</v>
      </c>
      <c r="AO1968" s="47">
        <v>5775.1980000000003</v>
      </c>
      <c r="AP1968" s="47">
        <v>10044.5453</v>
      </c>
      <c r="AQ1968" s="47">
        <v>28017.676299999999</v>
      </c>
      <c r="AR1968" s="47">
        <v>162.5514</v>
      </c>
      <c r="AS1968" s="47">
        <v>481.2287</v>
      </c>
      <c r="AT1968" s="47">
        <v>904.98810000000003</v>
      </c>
      <c r="AU1968" s="47">
        <v>2441.4414000000002</v>
      </c>
      <c r="AV1968" s="47">
        <v>0</v>
      </c>
      <c r="AW1968" s="47" t="s">
        <v>1917</v>
      </c>
      <c r="AX1968" s="47">
        <v>17.829999999999998</v>
      </c>
      <c r="AY1968" s="47">
        <v>24.89</v>
      </c>
    </row>
    <row r="1969" spans="1:51" ht="15" customHeight="1" x14ac:dyDescent="0.25">
      <c r="A1969" s="10" t="s">
        <v>1241</v>
      </c>
      <c r="B1969" s="10" t="s">
        <v>1244</v>
      </c>
      <c r="C1969" s="11" t="s">
        <v>3846</v>
      </c>
      <c r="D1969" s="47">
        <v>1388.385</v>
      </c>
      <c r="E1969" s="47">
        <v>4738.4574000000002</v>
      </c>
      <c r="F1969" s="47">
        <v>10994.1893</v>
      </c>
      <c r="G1969" s="47">
        <v>28885.839400000001</v>
      </c>
      <c r="H1969" s="47">
        <v>1455.645</v>
      </c>
      <c r="I1969" s="47">
        <v>4769.3455999999996</v>
      </c>
      <c r="J1969" s="47">
        <v>10850.7222</v>
      </c>
      <c r="K1969" s="47">
        <v>28115.929199999999</v>
      </c>
      <c r="L1969" s="47">
        <v>337.63839999999999</v>
      </c>
      <c r="M1969" s="47">
        <v>724.58270000000005</v>
      </c>
      <c r="N1969" s="47">
        <v>1064.4202</v>
      </c>
      <c r="O1969" s="47">
        <v>2823.4398999999999</v>
      </c>
      <c r="P1969" s="47">
        <v>0</v>
      </c>
      <c r="Q1969" s="47" t="s">
        <v>1917</v>
      </c>
      <c r="R1969" s="47">
        <v>13.26</v>
      </c>
      <c r="S1969" s="47">
        <v>22.07</v>
      </c>
      <c r="T1969" s="47">
        <v>1831.5420999999999</v>
      </c>
      <c r="U1969" s="47">
        <v>6962.3320000000003</v>
      </c>
      <c r="V1969" s="47">
        <v>12717.7171</v>
      </c>
      <c r="W1969" s="47">
        <v>38006.549899999998</v>
      </c>
      <c r="X1969" s="47">
        <v>1901.8849</v>
      </c>
      <c r="Y1969" s="47">
        <v>6893.3038999999999</v>
      </c>
      <c r="Z1969" s="47">
        <v>12399.8287</v>
      </c>
      <c r="AA1969" s="47">
        <v>36285.333100000003</v>
      </c>
      <c r="AB1969" s="47">
        <v>655.17240000000004</v>
      </c>
      <c r="AC1969" s="47">
        <v>1388.0597</v>
      </c>
      <c r="AD1969" s="47">
        <v>1915.8878999999999</v>
      </c>
      <c r="AE1969" s="47">
        <v>4621.8486999999996</v>
      </c>
      <c r="AF1969" s="47">
        <v>0</v>
      </c>
      <c r="AG1969" s="47" t="s">
        <v>1917</v>
      </c>
      <c r="AH1969" s="47" t="s">
        <v>1917</v>
      </c>
      <c r="AI1969" s="47">
        <v>22.5</v>
      </c>
      <c r="AJ1969" s="47">
        <v>1152.0762999999999</v>
      </c>
      <c r="AK1969" s="47">
        <v>3980.5754000000002</v>
      </c>
      <c r="AL1969" s="47">
        <v>10530.2459</v>
      </c>
      <c r="AM1969" s="47">
        <v>26868.433199999999</v>
      </c>
      <c r="AN1969" s="47">
        <v>1217.6925000000001</v>
      </c>
      <c r="AO1969" s="47">
        <v>4045.5145000000002</v>
      </c>
      <c r="AP1969" s="47">
        <v>10433.73</v>
      </c>
      <c r="AQ1969" s="47">
        <v>26308.9421</v>
      </c>
      <c r="AR1969" s="47">
        <v>168.3168</v>
      </c>
      <c r="AS1969" s="47">
        <v>498.47410000000002</v>
      </c>
      <c r="AT1969" s="47">
        <v>835.2201</v>
      </c>
      <c r="AU1969" s="47">
        <v>2425.6505999999999</v>
      </c>
      <c r="AV1969" s="47">
        <v>0</v>
      </c>
      <c r="AW1969" s="47" t="s">
        <v>1917</v>
      </c>
      <c r="AX1969" s="47">
        <v>9.9499999999999993</v>
      </c>
      <c r="AY1969" s="47">
        <v>21.93</v>
      </c>
    </row>
    <row r="1970" spans="1:51" ht="15" customHeight="1" x14ac:dyDescent="0.25">
      <c r="A1970" s="10" t="s">
        <v>1241</v>
      </c>
      <c r="B1970" s="10" t="s">
        <v>1245</v>
      </c>
      <c r="C1970" s="11" t="s">
        <v>3847</v>
      </c>
      <c r="D1970" s="47">
        <v>1706.6919</v>
      </c>
      <c r="E1970" s="47">
        <v>4802.5286999999998</v>
      </c>
      <c r="F1970" s="47">
        <v>10317.3889</v>
      </c>
      <c r="G1970" s="47">
        <v>26988.502700000001</v>
      </c>
      <c r="H1970" s="47">
        <v>1757.8805</v>
      </c>
      <c r="I1970" s="47">
        <v>4780.3526000000002</v>
      </c>
      <c r="J1970" s="47">
        <v>10033.080099999999</v>
      </c>
      <c r="K1970" s="47">
        <v>25830.000800000002</v>
      </c>
      <c r="L1970" s="47">
        <v>225.76179999999999</v>
      </c>
      <c r="M1970" s="47">
        <v>439.24700000000001</v>
      </c>
      <c r="N1970" s="47">
        <v>896.02170000000001</v>
      </c>
      <c r="O1970" s="47">
        <v>2272.0695000000001</v>
      </c>
      <c r="P1970" s="47" t="s">
        <v>1917</v>
      </c>
      <c r="Q1970" s="47" t="s">
        <v>1917</v>
      </c>
      <c r="R1970" s="47">
        <v>9.36</v>
      </c>
      <c r="S1970" s="47">
        <v>23.38</v>
      </c>
      <c r="T1970" s="47">
        <v>2464.6021000000001</v>
      </c>
      <c r="U1970" s="47">
        <v>6138.0748999999996</v>
      </c>
      <c r="V1970" s="47">
        <v>10126.3238</v>
      </c>
      <c r="W1970" s="47">
        <v>23171.0913</v>
      </c>
      <c r="X1970" s="47">
        <v>2562.7889</v>
      </c>
      <c r="Y1970" s="47">
        <v>6267.78</v>
      </c>
      <c r="Z1970" s="47">
        <v>9814.7147999999997</v>
      </c>
      <c r="AA1970" s="47">
        <v>21595.6348</v>
      </c>
      <c r="AB1970" s="47">
        <v>521.73910000000001</v>
      </c>
      <c r="AC1970" s="47">
        <v>809.52380000000005</v>
      </c>
      <c r="AD1970" s="47">
        <v>1442.1768999999999</v>
      </c>
      <c r="AE1970" s="47">
        <v>3097.5610000000001</v>
      </c>
      <c r="AF1970" s="47" t="s">
        <v>1917</v>
      </c>
      <c r="AG1970" s="47" t="s">
        <v>1917</v>
      </c>
      <c r="AH1970" s="47" t="s">
        <v>1917</v>
      </c>
      <c r="AI1970" s="47" t="s">
        <v>1917</v>
      </c>
      <c r="AJ1970" s="47">
        <v>1508.7747999999999</v>
      </c>
      <c r="AK1970" s="47">
        <v>4533.4056</v>
      </c>
      <c r="AL1970" s="47">
        <v>10346.676299999999</v>
      </c>
      <c r="AM1970" s="47">
        <v>27502.5056</v>
      </c>
      <c r="AN1970" s="47">
        <v>1547.6904999999999</v>
      </c>
      <c r="AO1970" s="47">
        <v>4480.6243000000004</v>
      </c>
      <c r="AP1970" s="47">
        <v>10066.5522</v>
      </c>
      <c r="AQ1970" s="47">
        <v>26400.1453</v>
      </c>
      <c r="AR1970" s="47">
        <v>148.4716</v>
      </c>
      <c r="AS1970" s="47">
        <v>364.63330000000002</v>
      </c>
      <c r="AT1970" s="47">
        <v>812.30449999999996</v>
      </c>
      <c r="AU1970" s="47">
        <v>2160.9195</v>
      </c>
      <c r="AV1970" s="47" t="s">
        <v>1917</v>
      </c>
      <c r="AW1970" s="47" t="s">
        <v>1917</v>
      </c>
      <c r="AX1970" s="47">
        <v>9.73</v>
      </c>
      <c r="AY1970" s="47">
        <v>23.9</v>
      </c>
    </row>
    <row r="1971" spans="1:51" ht="15" customHeight="1" x14ac:dyDescent="0.25">
      <c r="A1971" s="10" t="s">
        <v>1241</v>
      </c>
      <c r="B1971" s="10" t="s">
        <v>1246</v>
      </c>
      <c r="C1971" s="11" t="s">
        <v>3848</v>
      </c>
      <c r="D1971" s="47">
        <v>1870.0358000000001</v>
      </c>
      <c r="E1971" s="47">
        <v>5861.6907000000001</v>
      </c>
      <c r="F1971" s="47">
        <v>11432.6798</v>
      </c>
      <c r="G1971" s="47">
        <v>29002.948799999998</v>
      </c>
      <c r="H1971" s="47">
        <v>1950.9582</v>
      </c>
      <c r="I1971" s="47">
        <v>5983.5929999999998</v>
      </c>
      <c r="J1971" s="47">
        <v>11745.947</v>
      </c>
      <c r="K1971" s="47">
        <v>29395.567599999998</v>
      </c>
      <c r="L1971" s="47">
        <v>207.47300000000001</v>
      </c>
      <c r="M1971" s="47">
        <v>532.48140000000001</v>
      </c>
      <c r="N1971" s="47">
        <v>1109.5406</v>
      </c>
      <c r="O1971" s="47">
        <v>2174.6032</v>
      </c>
      <c r="P1971" s="47" t="s">
        <v>1917</v>
      </c>
      <c r="Q1971" s="47" t="s">
        <v>1917</v>
      </c>
      <c r="R1971" s="47">
        <v>10.199999999999999</v>
      </c>
      <c r="S1971" s="47">
        <v>26.59</v>
      </c>
      <c r="T1971" s="47">
        <v>1844.4474</v>
      </c>
      <c r="U1971" s="47">
        <v>6092.7251999999999</v>
      </c>
      <c r="V1971" s="47">
        <v>13186.089900000001</v>
      </c>
      <c r="W1971" s="47">
        <v>24677.396700000001</v>
      </c>
      <c r="X1971" s="47">
        <v>1999.6749</v>
      </c>
      <c r="Y1971" s="47">
        <v>6093.5762999999997</v>
      </c>
      <c r="Z1971" s="47">
        <v>13497.095499999999</v>
      </c>
      <c r="AA1971" s="47">
        <v>24517.735000000001</v>
      </c>
      <c r="AB1971" s="47">
        <v>424.41860000000003</v>
      </c>
      <c r="AC1971" s="47">
        <v>992.30769999999995</v>
      </c>
      <c r="AD1971" s="47">
        <v>1988.2353000000001</v>
      </c>
      <c r="AE1971" s="47">
        <v>3195.6522</v>
      </c>
      <c r="AF1971" s="47">
        <v>0</v>
      </c>
      <c r="AG1971" s="47">
        <v>0</v>
      </c>
      <c r="AH1971" s="47" t="s">
        <v>1917</v>
      </c>
      <c r="AI1971" s="47" t="s">
        <v>1917</v>
      </c>
      <c r="AJ1971" s="47">
        <v>1875.2444</v>
      </c>
      <c r="AK1971" s="47">
        <v>5824.5653000000002</v>
      </c>
      <c r="AL1971" s="47">
        <v>11122.8256</v>
      </c>
      <c r="AM1971" s="47">
        <v>29602.272199999999</v>
      </c>
      <c r="AN1971" s="47">
        <v>1941.0418999999999</v>
      </c>
      <c r="AO1971" s="47">
        <v>5965.9196000000002</v>
      </c>
      <c r="AP1971" s="47">
        <v>11436.4925</v>
      </c>
      <c r="AQ1971" s="47">
        <v>30071.411800000002</v>
      </c>
      <c r="AR1971" s="47">
        <v>163.31360000000001</v>
      </c>
      <c r="AS1971" s="47">
        <v>458.59089999999998</v>
      </c>
      <c r="AT1971" s="47">
        <v>954.26199999999994</v>
      </c>
      <c r="AU1971" s="47">
        <v>2033.1324999999999</v>
      </c>
      <c r="AV1971" s="47" t="s">
        <v>1917</v>
      </c>
      <c r="AW1971" s="47" t="s">
        <v>1917</v>
      </c>
      <c r="AX1971" s="47">
        <v>12.03</v>
      </c>
      <c r="AY1971" s="47">
        <v>25.19</v>
      </c>
    </row>
    <row r="1972" spans="1:51" ht="15" customHeight="1" x14ac:dyDescent="0.25">
      <c r="A1972" s="10" t="s">
        <v>1241</v>
      </c>
      <c r="B1972" s="10" t="s">
        <v>1247</v>
      </c>
      <c r="C1972" s="11" t="s">
        <v>3849</v>
      </c>
      <c r="D1972" s="47">
        <v>1906.7166</v>
      </c>
      <c r="E1972" s="47">
        <v>4867.7187000000004</v>
      </c>
      <c r="F1972" s="47">
        <v>10605.1605</v>
      </c>
      <c r="G1972" s="47">
        <v>27871.298699999999</v>
      </c>
      <c r="H1972" s="47">
        <v>1972.7308</v>
      </c>
      <c r="I1972" s="47">
        <v>4896.8527000000004</v>
      </c>
      <c r="J1972" s="47">
        <v>10454.222599999999</v>
      </c>
      <c r="K1972" s="47">
        <v>26457.380099999998</v>
      </c>
      <c r="L1972" s="47">
        <v>224.58170000000001</v>
      </c>
      <c r="M1972" s="47">
        <v>450.10789999999997</v>
      </c>
      <c r="N1972" s="47">
        <v>1043.9655</v>
      </c>
      <c r="O1972" s="47">
        <v>2385.759</v>
      </c>
      <c r="P1972" s="47" t="s">
        <v>1917</v>
      </c>
      <c r="Q1972" s="47">
        <v>7.78</v>
      </c>
      <c r="R1972" s="47">
        <v>11.63</v>
      </c>
      <c r="S1972" s="47">
        <v>21.86</v>
      </c>
      <c r="T1972" s="47">
        <v>1886.1509000000001</v>
      </c>
      <c r="U1972" s="47">
        <v>6413.4089000000004</v>
      </c>
      <c r="V1972" s="47">
        <v>14080.428</v>
      </c>
      <c r="W1972" s="47">
        <v>36808.277000000002</v>
      </c>
      <c r="X1972" s="47">
        <v>1947.866</v>
      </c>
      <c r="Y1972" s="47">
        <v>6357.7048999999997</v>
      </c>
      <c r="Z1972" s="47">
        <v>13623.379800000001</v>
      </c>
      <c r="AA1972" s="47">
        <v>34872.89</v>
      </c>
      <c r="AB1972" s="47">
        <v>489.73610000000002</v>
      </c>
      <c r="AC1972" s="47">
        <v>800.91880000000003</v>
      </c>
      <c r="AD1972" s="47">
        <v>2063.9386</v>
      </c>
      <c r="AE1972" s="47">
        <v>3705.8824</v>
      </c>
      <c r="AF1972" s="47" t="s">
        <v>1917</v>
      </c>
      <c r="AG1972" s="47" t="s">
        <v>1917</v>
      </c>
      <c r="AH1972" s="47">
        <v>16.05</v>
      </c>
      <c r="AI1972" s="47">
        <v>25.5</v>
      </c>
      <c r="AJ1972" s="47">
        <v>1912.498</v>
      </c>
      <c r="AK1972" s="47">
        <v>4537.3306000000002</v>
      </c>
      <c r="AL1972" s="47">
        <v>9900.7386999999999</v>
      </c>
      <c r="AM1972" s="47">
        <v>25826.105599999999</v>
      </c>
      <c r="AN1972" s="47">
        <v>1979.7208000000001</v>
      </c>
      <c r="AO1972" s="47">
        <v>4584.5985000000001</v>
      </c>
      <c r="AP1972" s="47">
        <v>9811.8480999999992</v>
      </c>
      <c r="AQ1972" s="47">
        <v>24531.523000000001</v>
      </c>
      <c r="AR1972" s="47">
        <v>150.0412</v>
      </c>
      <c r="AS1972" s="47">
        <v>375.12270000000001</v>
      </c>
      <c r="AT1972" s="47">
        <v>837.22140000000002</v>
      </c>
      <c r="AU1972" s="47">
        <v>2083.6538</v>
      </c>
      <c r="AV1972" s="47" t="s">
        <v>1917</v>
      </c>
      <c r="AW1972" s="47">
        <v>7.46</v>
      </c>
      <c r="AX1972" s="47">
        <v>10.14</v>
      </c>
      <c r="AY1972" s="47">
        <v>20.72</v>
      </c>
    </row>
    <row r="1973" spans="1:51" ht="15" customHeight="1" x14ac:dyDescent="0.25">
      <c r="A1973" s="10" t="s">
        <v>1241</v>
      </c>
      <c r="B1973" s="10" t="s">
        <v>1248</v>
      </c>
      <c r="C1973" s="11" t="s">
        <v>3850</v>
      </c>
      <c r="D1973" s="47">
        <v>1691.1831999999999</v>
      </c>
      <c r="E1973" s="47">
        <v>4915.0321000000004</v>
      </c>
      <c r="F1973" s="47">
        <v>11712.2359</v>
      </c>
      <c r="G1973" s="47">
        <v>34490.717499999999</v>
      </c>
      <c r="H1973" s="47">
        <v>1719.0675000000001</v>
      </c>
      <c r="I1973" s="47">
        <v>4726.8608000000004</v>
      </c>
      <c r="J1973" s="47">
        <v>11097.608200000001</v>
      </c>
      <c r="K1973" s="47">
        <v>31463.566599999998</v>
      </c>
      <c r="L1973" s="47">
        <v>356.30250000000001</v>
      </c>
      <c r="M1973" s="47">
        <v>736.2038</v>
      </c>
      <c r="N1973" s="47">
        <v>1224.2646999999999</v>
      </c>
      <c r="O1973" s="47">
        <v>3322.0612000000001</v>
      </c>
      <c r="P1973" s="47" t="s">
        <v>1917</v>
      </c>
      <c r="Q1973" s="47" t="s">
        <v>1917</v>
      </c>
      <c r="R1973" s="47">
        <v>15.94</v>
      </c>
      <c r="S1973" s="47">
        <v>24.13</v>
      </c>
      <c r="T1973" s="47">
        <v>1977.2478000000001</v>
      </c>
      <c r="U1973" s="47">
        <v>5617.6471000000001</v>
      </c>
      <c r="V1973" s="47">
        <v>12518.879800000001</v>
      </c>
      <c r="W1973" s="47">
        <v>38552.033100000001</v>
      </c>
      <c r="X1973" s="47">
        <v>1962.7263</v>
      </c>
      <c r="Y1973" s="47">
        <v>5439.7757000000001</v>
      </c>
      <c r="Z1973" s="47">
        <v>11691.1338</v>
      </c>
      <c r="AA1973" s="47">
        <v>35650.653400000003</v>
      </c>
      <c r="AB1973" s="47">
        <v>553.09730000000002</v>
      </c>
      <c r="AC1973" s="47">
        <v>1310.4925000000001</v>
      </c>
      <c r="AD1973" s="47">
        <v>1729.9269999999999</v>
      </c>
      <c r="AE1973" s="47">
        <v>4680.3279000000002</v>
      </c>
      <c r="AF1973" s="47" t="s">
        <v>1917</v>
      </c>
      <c r="AG1973" s="47" t="s">
        <v>1917</v>
      </c>
      <c r="AH1973" s="47" t="s">
        <v>1917</v>
      </c>
      <c r="AI1973" s="47">
        <v>23.02</v>
      </c>
      <c r="AJ1973" s="47">
        <v>1515.9783</v>
      </c>
      <c r="AK1973" s="47">
        <v>4637.4337999999998</v>
      </c>
      <c r="AL1973" s="47">
        <v>11440.712100000001</v>
      </c>
      <c r="AM1973" s="47">
        <v>33497.770700000001</v>
      </c>
      <c r="AN1973" s="47">
        <v>1569.8348000000001</v>
      </c>
      <c r="AO1973" s="47">
        <v>4445.1931000000004</v>
      </c>
      <c r="AP1973" s="47">
        <v>10897.822</v>
      </c>
      <c r="AQ1973" s="47">
        <v>30439.8701</v>
      </c>
      <c r="AR1973" s="47">
        <v>235.7724</v>
      </c>
      <c r="AS1973" s="47">
        <v>509.30630000000002</v>
      </c>
      <c r="AT1973" s="47">
        <v>1054.0541000000001</v>
      </c>
      <c r="AU1973" s="47">
        <v>2989.98</v>
      </c>
      <c r="AV1973" s="47">
        <v>0</v>
      </c>
      <c r="AW1973" s="47" t="s">
        <v>1917</v>
      </c>
      <c r="AX1973" s="47">
        <v>12.94</v>
      </c>
      <c r="AY1973" s="47">
        <v>24.39</v>
      </c>
    </row>
    <row r="1974" spans="1:51" ht="15" customHeight="1" x14ac:dyDescent="0.25">
      <c r="A1974" s="10" t="s">
        <v>1241</v>
      </c>
      <c r="B1974" s="10" t="s">
        <v>1249</v>
      </c>
      <c r="C1974" s="11" t="s">
        <v>3851</v>
      </c>
      <c r="D1974" s="47">
        <v>2018.2197000000001</v>
      </c>
      <c r="E1974" s="47">
        <v>4788.8429999999998</v>
      </c>
      <c r="F1974" s="47">
        <v>10211.846100000001</v>
      </c>
      <c r="G1974" s="47">
        <v>30032.721799999999</v>
      </c>
      <c r="H1974" s="47">
        <v>2012.2862</v>
      </c>
      <c r="I1974" s="47">
        <v>4754.8234000000002</v>
      </c>
      <c r="J1974" s="47">
        <v>9798.3785000000007</v>
      </c>
      <c r="K1974" s="47">
        <v>27107.4712</v>
      </c>
      <c r="L1974" s="47">
        <v>237.5102</v>
      </c>
      <c r="M1974" s="47">
        <v>444.3175</v>
      </c>
      <c r="N1974" s="47">
        <v>940.13160000000005</v>
      </c>
      <c r="O1974" s="47">
        <v>2436.6812</v>
      </c>
      <c r="P1974" s="47" t="s">
        <v>1917</v>
      </c>
      <c r="Q1974" s="47" t="s">
        <v>1917</v>
      </c>
      <c r="R1974" s="47">
        <v>11.11</v>
      </c>
      <c r="S1974" s="47">
        <v>25.44</v>
      </c>
      <c r="T1974" s="47">
        <v>2265.4265</v>
      </c>
      <c r="U1974" s="47">
        <v>6350.7251999999999</v>
      </c>
      <c r="V1974" s="47">
        <v>11834.069600000001</v>
      </c>
      <c r="W1974" s="47">
        <v>30702.834599999998</v>
      </c>
      <c r="X1974" s="47">
        <v>2218.6684</v>
      </c>
      <c r="Y1974" s="47">
        <v>6258.9417999999996</v>
      </c>
      <c r="Z1974" s="47">
        <v>11410.340099999999</v>
      </c>
      <c r="AA1974" s="47">
        <v>27565.354200000002</v>
      </c>
      <c r="AB1974" s="47">
        <v>362.41609999999997</v>
      </c>
      <c r="AC1974" s="47">
        <v>765.76580000000001</v>
      </c>
      <c r="AD1974" s="47">
        <v>1374.6898000000001</v>
      </c>
      <c r="AE1974" s="47">
        <v>3055.9701</v>
      </c>
      <c r="AF1974" s="47" t="s">
        <v>1917</v>
      </c>
      <c r="AG1974" s="47" t="s">
        <v>1917</v>
      </c>
      <c r="AH1974" s="47">
        <v>14.39</v>
      </c>
      <c r="AI1974" s="47">
        <v>29.87</v>
      </c>
      <c r="AJ1974" s="47">
        <v>1875.453</v>
      </c>
      <c r="AK1974" s="47">
        <v>4258.2572</v>
      </c>
      <c r="AL1974" s="47">
        <v>9626.5676999999996</v>
      </c>
      <c r="AM1974" s="47">
        <v>29827.943800000001</v>
      </c>
      <c r="AN1974" s="47">
        <v>1893.0965000000001</v>
      </c>
      <c r="AO1974" s="47">
        <v>4243.8604999999998</v>
      </c>
      <c r="AP1974" s="47">
        <v>9216.8022999999994</v>
      </c>
      <c r="AQ1974" s="47">
        <v>26967.5481</v>
      </c>
      <c r="AR1974" s="47">
        <v>165.37469999999999</v>
      </c>
      <c r="AS1974" s="47">
        <v>335.11860000000001</v>
      </c>
      <c r="AT1974" s="47">
        <v>783.34829999999999</v>
      </c>
      <c r="AU1974" s="47">
        <v>2247.4344000000001</v>
      </c>
      <c r="AV1974" s="47">
        <v>0</v>
      </c>
      <c r="AW1974" s="47" t="s">
        <v>1917</v>
      </c>
      <c r="AX1974" s="47">
        <v>9.35</v>
      </c>
      <c r="AY1974" s="47">
        <v>23.96</v>
      </c>
    </row>
    <row r="1975" spans="1:51" ht="15" customHeight="1" x14ac:dyDescent="0.25">
      <c r="A1975" s="10" t="s">
        <v>1241</v>
      </c>
      <c r="B1975" s="10" t="s">
        <v>1250</v>
      </c>
      <c r="C1975" s="11" t="s">
        <v>3852</v>
      </c>
      <c r="D1975" s="47">
        <v>1972.6925000000001</v>
      </c>
      <c r="E1975" s="47">
        <v>4773.7172</v>
      </c>
      <c r="F1975" s="47">
        <v>9968.5053000000007</v>
      </c>
      <c r="G1975" s="47">
        <v>26521.5586</v>
      </c>
      <c r="H1975" s="47">
        <v>2011.4622999999999</v>
      </c>
      <c r="I1975" s="47">
        <v>4780.3166000000001</v>
      </c>
      <c r="J1975" s="47">
        <v>9799.7793000000001</v>
      </c>
      <c r="K1975" s="47">
        <v>25629.917099999999</v>
      </c>
      <c r="L1975" s="47">
        <v>165.44659999999999</v>
      </c>
      <c r="M1975" s="47">
        <v>320.14</v>
      </c>
      <c r="N1975" s="47">
        <v>678.08749999999998</v>
      </c>
      <c r="O1975" s="47">
        <v>1943.5146</v>
      </c>
      <c r="P1975" s="47">
        <v>12.16</v>
      </c>
      <c r="Q1975" s="47">
        <v>6.05</v>
      </c>
      <c r="R1975" s="47">
        <v>10.47</v>
      </c>
      <c r="S1975" s="47">
        <v>22.24</v>
      </c>
      <c r="T1975" s="47">
        <v>2146.0288</v>
      </c>
      <c r="U1975" s="47">
        <v>6395.8262000000004</v>
      </c>
      <c r="V1975" s="47">
        <v>11266.493899999999</v>
      </c>
      <c r="W1975" s="47">
        <v>29657.582900000001</v>
      </c>
      <c r="X1975" s="47">
        <v>2206.1336999999999</v>
      </c>
      <c r="Y1975" s="47">
        <v>6427.0832</v>
      </c>
      <c r="Z1975" s="47">
        <v>10993.0834</v>
      </c>
      <c r="AA1975" s="47">
        <v>28296.5553</v>
      </c>
      <c r="AB1975" s="47">
        <v>451.6995</v>
      </c>
      <c r="AC1975" s="47">
        <v>877.45100000000002</v>
      </c>
      <c r="AD1975" s="47">
        <v>1513.1195</v>
      </c>
      <c r="AE1975" s="47">
        <v>3375</v>
      </c>
      <c r="AF1975" s="47" t="s">
        <v>1917</v>
      </c>
      <c r="AG1975" s="47" t="s">
        <v>1917</v>
      </c>
      <c r="AH1975" s="47">
        <v>12.72</v>
      </c>
      <c r="AI1975" s="47">
        <v>25.32</v>
      </c>
      <c r="AJ1975" s="47">
        <v>1942.3891000000001</v>
      </c>
      <c r="AK1975" s="47">
        <v>4595.0978999999998</v>
      </c>
      <c r="AL1975" s="47">
        <v>9813.2446</v>
      </c>
      <c r="AM1975" s="47">
        <v>26095.757600000001</v>
      </c>
      <c r="AN1975" s="47">
        <v>1977.4291000000001</v>
      </c>
      <c r="AO1975" s="47">
        <v>4598.982</v>
      </c>
      <c r="AP1975" s="47">
        <v>9657.0404999999992</v>
      </c>
      <c r="AQ1975" s="47">
        <v>25267.848099999999</v>
      </c>
      <c r="AR1975" s="47">
        <v>115.4027</v>
      </c>
      <c r="AS1975" s="47">
        <v>258.7715</v>
      </c>
      <c r="AT1975" s="47">
        <v>578.20399999999995</v>
      </c>
      <c r="AU1975" s="47">
        <v>1749.1514</v>
      </c>
      <c r="AV1975" s="47">
        <v>11.76</v>
      </c>
      <c r="AW1975" s="47">
        <v>4.71</v>
      </c>
      <c r="AX1975" s="47">
        <v>10.119999999999999</v>
      </c>
      <c r="AY1975" s="47">
        <v>21.73</v>
      </c>
    </row>
    <row r="1976" spans="1:51" ht="15" customHeight="1" x14ac:dyDescent="0.25">
      <c r="A1976" s="10" t="s">
        <v>1241</v>
      </c>
      <c r="B1976" s="10" t="s">
        <v>1251</v>
      </c>
      <c r="C1976" s="11" t="s">
        <v>3853</v>
      </c>
      <c r="D1976" s="47">
        <v>1836.3089</v>
      </c>
      <c r="E1976" s="47">
        <v>5110.5902999999998</v>
      </c>
      <c r="F1976" s="47">
        <v>10703.1909</v>
      </c>
      <c r="G1976" s="47">
        <v>28405.4843</v>
      </c>
      <c r="H1976" s="47">
        <v>1927.0781999999999</v>
      </c>
      <c r="I1976" s="47">
        <v>5289.3590000000004</v>
      </c>
      <c r="J1976" s="47">
        <v>11089.342199999999</v>
      </c>
      <c r="K1976" s="47">
        <v>29412.308199999999</v>
      </c>
      <c r="L1976" s="47">
        <v>140.73599999999999</v>
      </c>
      <c r="M1976" s="47">
        <v>333.08449999999999</v>
      </c>
      <c r="N1976" s="47">
        <v>751.83219999999994</v>
      </c>
      <c r="O1976" s="47">
        <v>1904.9815000000001</v>
      </c>
      <c r="P1976" s="47">
        <v>5.0199999999999996</v>
      </c>
      <c r="Q1976" s="47">
        <v>6.1</v>
      </c>
      <c r="R1976" s="47">
        <v>9.0399999999999991</v>
      </c>
      <c r="S1976" s="47">
        <v>18.91</v>
      </c>
      <c r="T1976" s="47">
        <v>2197.0796999999998</v>
      </c>
      <c r="U1976" s="47">
        <v>6638.7031999999999</v>
      </c>
      <c r="V1976" s="47">
        <v>13563.149799999999</v>
      </c>
      <c r="W1976" s="47">
        <v>31133.9051</v>
      </c>
      <c r="X1976" s="47">
        <v>2283.8456999999999</v>
      </c>
      <c r="Y1976" s="47">
        <v>6786.1198999999997</v>
      </c>
      <c r="Z1976" s="47">
        <v>14033.9318</v>
      </c>
      <c r="AA1976" s="47">
        <v>31687.509900000001</v>
      </c>
      <c r="AB1976" s="47">
        <v>356.85070000000002</v>
      </c>
      <c r="AC1976" s="47">
        <v>822.96190000000001</v>
      </c>
      <c r="AD1976" s="47">
        <v>1620.8299</v>
      </c>
      <c r="AE1976" s="47">
        <v>3238.4292</v>
      </c>
      <c r="AF1976" s="47" t="s">
        <v>1917</v>
      </c>
      <c r="AG1976" s="47">
        <v>13.89</v>
      </c>
      <c r="AH1976" s="47">
        <v>12.45</v>
      </c>
      <c r="AI1976" s="47">
        <v>22.63</v>
      </c>
      <c r="AJ1976" s="47">
        <v>1741.3078</v>
      </c>
      <c r="AK1976" s="47">
        <v>4793.3049000000001</v>
      </c>
      <c r="AL1976" s="47">
        <v>10089.772199999999</v>
      </c>
      <c r="AM1976" s="47">
        <v>27868.535899999999</v>
      </c>
      <c r="AN1976" s="47">
        <v>1833.1314</v>
      </c>
      <c r="AO1976" s="47">
        <v>4978.5833000000002</v>
      </c>
      <c r="AP1976" s="47">
        <v>10457.7714</v>
      </c>
      <c r="AQ1976" s="47">
        <v>28964.552500000002</v>
      </c>
      <c r="AR1976" s="47">
        <v>83.826999999999998</v>
      </c>
      <c r="AS1976" s="47">
        <v>231.37020000000001</v>
      </c>
      <c r="AT1976" s="47">
        <v>565.44500000000005</v>
      </c>
      <c r="AU1976" s="47">
        <v>1642.5614</v>
      </c>
      <c r="AV1976" s="47" t="s">
        <v>1917</v>
      </c>
      <c r="AW1976" s="47">
        <v>3.09</v>
      </c>
      <c r="AX1976" s="47">
        <v>7.84</v>
      </c>
      <c r="AY1976" s="47">
        <v>17.91</v>
      </c>
    </row>
    <row r="1977" spans="1:51" ht="15" customHeight="1" x14ac:dyDescent="0.25">
      <c r="A1977" s="10" t="s">
        <v>1241</v>
      </c>
      <c r="B1977" s="10" t="s">
        <v>394</v>
      </c>
      <c r="C1977" s="11" t="s">
        <v>3854</v>
      </c>
      <c r="D1977" s="47">
        <v>1700.2636</v>
      </c>
      <c r="E1977" s="47">
        <v>4812.2286000000004</v>
      </c>
      <c r="F1977" s="47">
        <v>9280.4172999999992</v>
      </c>
      <c r="G1977" s="47">
        <v>26360.153399999999</v>
      </c>
      <c r="H1977" s="47">
        <v>1754.5139999999999</v>
      </c>
      <c r="I1977" s="47">
        <v>4921.3791000000001</v>
      </c>
      <c r="J1977" s="47">
        <v>9399.8601999999992</v>
      </c>
      <c r="K1977" s="47">
        <v>26258.48</v>
      </c>
      <c r="L1977" s="47">
        <v>188.23240000000001</v>
      </c>
      <c r="M1977" s="47">
        <v>455.16199999999998</v>
      </c>
      <c r="N1977" s="47">
        <v>810.82</v>
      </c>
      <c r="O1977" s="47">
        <v>2236.0279</v>
      </c>
      <c r="P1977" s="47" t="s">
        <v>1917</v>
      </c>
      <c r="Q1977" s="47">
        <v>6.72</v>
      </c>
      <c r="R1977" s="47">
        <v>8.06</v>
      </c>
      <c r="S1977" s="47">
        <v>21.41</v>
      </c>
      <c r="T1977" s="47">
        <v>2312.9096</v>
      </c>
      <c r="U1977" s="47">
        <v>6443.5361000000003</v>
      </c>
      <c r="V1977" s="47">
        <v>10285.3649</v>
      </c>
      <c r="W1977" s="47">
        <v>29287.066500000001</v>
      </c>
      <c r="X1977" s="47">
        <v>2346.7622999999999</v>
      </c>
      <c r="Y1977" s="47">
        <v>6542.7968000000001</v>
      </c>
      <c r="Z1977" s="47">
        <v>10309.7354</v>
      </c>
      <c r="AA1977" s="47">
        <v>28941.383999999998</v>
      </c>
      <c r="AB1977" s="47">
        <v>367.63409999999999</v>
      </c>
      <c r="AC1977" s="47">
        <v>1032.8227999999999</v>
      </c>
      <c r="AD1977" s="47">
        <v>1480.7074</v>
      </c>
      <c r="AE1977" s="47">
        <v>3501.1086</v>
      </c>
      <c r="AF1977" s="47" t="s">
        <v>1917</v>
      </c>
      <c r="AG1977" s="47" t="s">
        <v>1917</v>
      </c>
      <c r="AH1977" s="47">
        <v>10.67</v>
      </c>
      <c r="AI1977" s="47">
        <v>24.67</v>
      </c>
      <c r="AJ1977" s="47">
        <v>1457.8910000000001</v>
      </c>
      <c r="AK1977" s="47">
        <v>4326.0808999999999</v>
      </c>
      <c r="AL1977" s="47">
        <v>9010.6386000000002</v>
      </c>
      <c r="AM1977" s="47">
        <v>25510.161199999999</v>
      </c>
      <c r="AN1977" s="47">
        <v>1520.2112</v>
      </c>
      <c r="AO1977" s="47">
        <v>4438.1787000000004</v>
      </c>
      <c r="AP1977" s="47">
        <v>9155.6036999999997</v>
      </c>
      <c r="AQ1977" s="47">
        <v>25479.3495</v>
      </c>
      <c r="AR1977" s="47">
        <v>117.2582</v>
      </c>
      <c r="AS1977" s="47">
        <v>283.0127</v>
      </c>
      <c r="AT1977" s="47">
        <v>630.98829999999998</v>
      </c>
      <c r="AU1977" s="47">
        <v>1868.6413</v>
      </c>
      <c r="AV1977" s="47">
        <v>0</v>
      </c>
      <c r="AW1977" s="47">
        <v>6.09</v>
      </c>
      <c r="AX1977" s="47">
        <v>6.94</v>
      </c>
      <c r="AY1977" s="47">
        <v>20.170000000000002</v>
      </c>
    </row>
    <row r="1978" spans="1:51" ht="15" customHeight="1" x14ac:dyDescent="0.25">
      <c r="A1978" s="10" t="s">
        <v>1241</v>
      </c>
      <c r="B1978" s="10" t="s">
        <v>1252</v>
      </c>
      <c r="C1978" s="11" t="s">
        <v>3855</v>
      </c>
      <c r="D1978" s="47">
        <v>1871.817</v>
      </c>
      <c r="E1978" s="47">
        <v>5677.4639999999999</v>
      </c>
      <c r="F1978" s="47">
        <v>11672.522499999999</v>
      </c>
      <c r="G1978" s="47">
        <v>31608.213500000002</v>
      </c>
      <c r="H1978" s="47">
        <v>1938.5356999999999</v>
      </c>
      <c r="I1978" s="47">
        <v>5702.9952000000003</v>
      </c>
      <c r="J1978" s="47">
        <v>11619.646699999999</v>
      </c>
      <c r="K1978" s="47">
        <v>30817.608199999999</v>
      </c>
      <c r="L1978" s="47">
        <v>176.62639999999999</v>
      </c>
      <c r="M1978" s="47">
        <v>398.8449</v>
      </c>
      <c r="N1978" s="47">
        <v>867.17269999999996</v>
      </c>
      <c r="O1978" s="47">
        <v>2158.8858</v>
      </c>
      <c r="P1978" s="47" t="s">
        <v>1917</v>
      </c>
      <c r="Q1978" s="47">
        <v>6.86</v>
      </c>
      <c r="R1978" s="47">
        <v>10.78</v>
      </c>
      <c r="S1978" s="47">
        <v>20.89</v>
      </c>
      <c r="T1978" s="47">
        <v>2525.4978000000001</v>
      </c>
      <c r="U1978" s="47">
        <v>7057.1165000000001</v>
      </c>
      <c r="V1978" s="47">
        <v>14463.0836</v>
      </c>
      <c r="W1978" s="47">
        <v>36424.376799999998</v>
      </c>
      <c r="X1978" s="47">
        <v>2603.0961000000002</v>
      </c>
      <c r="Y1978" s="47">
        <v>7176.7076999999999</v>
      </c>
      <c r="Z1978" s="47">
        <v>14724.6916</v>
      </c>
      <c r="AA1978" s="47">
        <v>35507.320800000001</v>
      </c>
      <c r="AB1978" s="47">
        <v>413.43869999999998</v>
      </c>
      <c r="AC1978" s="47">
        <v>839.67939999999999</v>
      </c>
      <c r="AD1978" s="47">
        <v>1604.8951</v>
      </c>
      <c r="AE1978" s="47">
        <v>3385.2040999999999</v>
      </c>
      <c r="AF1978" s="47" t="s">
        <v>1917</v>
      </c>
      <c r="AG1978" s="47">
        <v>10.69</v>
      </c>
      <c r="AH1978" s="47">
        <v>11.74</v>
      </c>
      <c r="AI1978" s="47">
        <v>30.03</v>
      </c>
      <c r="AJ1978" s="47">
        <v>1698.6791000000001</v>
      </c>
      <c r="AK1978" s="47">
        <v>5395.8330999999998</v>
      </c>
      <c r="AL1978" s="47">
        <v>11160.427299999999</v>
      </c>
      <c r="AM1978" s="47">
        <v>30732.953399999999</v>
      </c>
      <c r="AN1978" s="47">
        <v>1762.5163</v>
      </c>
      <c r="AO1978" s="47">
        <v>5402.1637000000001</v>
      </c>
      <c r="AP1978" s="47">
        <v>11049.8406</v>
      </c>
      <c r="AQ1978" s="47">
        <v>29965.3285</v>
      </c>
      <c r="AR1978" s="47">
        <v>113.9028</v>
      </c>
      <c r="AS1978" s="47">
        <v>308.85660000000001</v>
      </c>
      <c r="AT1978" s="47">
        <v>731.79340000000002</v>
      </c>
      <c r="AU1978" s="47">
        <v>1936.0223000000001</v>
      </c>
      <c r="AV1978" s="47" t="s">
        <v>1917</v>
      </c>
      <c r="AW1978" s="47">
        <v>5.52</v>
      </c>
      <c r="AX1978" s="47">
        <v>10.51</v>
      </c>
      <c r="AY1978" s="47">
        <v>18.62</v>
      </c>
    </row>
    <row r="1979" spans="1:51" ht="15" customHeight="1" x14ac:dyDescent="0.25">
      <c r="A1979" s="10" t="s">
        <v>1241</v>
      </c>
      <c r="B1979" s="10" t="s">
        <v>746</v>
      </c>
      <c r="C1979" s="11" t="s">
        <v>3856</v>
      </c>
      <c r="D1979" s="47">
        <v>1844.5476000000001</v>
      </c>
      <c r="E1979" s="47">
        <v>5030.768</v>
      </c>
      <c r="F1979" s="47">
        <v>10410.825199999999</v>
      </c>
      <c r="G1979" s="47">
        <v>24883.785</v>
      </c>
      <c r="H1979" s="47">
        <v>1939.5667000000001</v>
      </c>
      <c r="I1979" s="47">
        <v>5207.3305</v>
      </c>
      <c r="J1979" s="47">
        <v>10818.241400000001</v>
      </c>
      <c r="K1979" s="47">
        <v>25530.280299999999</v>
      </c>
      <c r="L1979" s="47">
        <v>229.7987</v>
      </c>
      <c r="M1979" s="47">
        <v>514.67819999999995</v>
      </c>
      <c r="N1979" s="47">
        <v>955.72519999999997</v>
      </c>
      <c r="O1979" s="47">
        <v>2117.4717000000001</v>
      </c>
      <c r="P1979" s="47" t="s">
        <v>1917</v>
      </c>
      <c r="Q1979" s="47">
        <v>10.14</v>
      </c>
      <c r="R1979" s="47">
        <v>11.66</v>
      </c>
      <c r="S1979" s="47">
        <v>21.28</v>
      </c>
      <c r="T1979" s="47">
        <v>2073.9290000000001</v>
      </c>
      <c r="U1979" s="47">
        <v>6263.8248000000003</v>
      </c>
      <c r="V1979" s="47">
        <v>13007.7763</v>
      </c>
      <c r="W1979" s="47">
        <v>27239.748</v>
      </c>
      <c r="X1979" s="47">
        <v>2204.9958999999999</v>
      </c>
      <c r="Y1979" s="47">
        <v>6406.5357000000004</v>
      </c>
      <c r="Z1979" s="47">
        <v>13333.793799999999</v>
      </c>
      <c r="AA1979" s="47">
        <v>27343.235199999999</v>
      </c>
      <c r="AB1979" s="47">
        <v>484.94979999999998</v>
      </c>
      <c r="AC1979" s="47">
        <v>1104.4386</v>
      </c>
      <c r="AD1979" s="47">
        <v>1731.7518</v>
      </c>
      <c r="AE1979" s="47">
        <v>3214.2856999999999</v>
      </c>
      <c r="AF1979" s="47" t="s">
        <v>1917</v>
      </c>
      <c r="AG1979" s="47">
        <v>16.22</v>
      </c>
      <c r="AH1979" s="47">
        <v>13.86</v>
      </c>
      <c r="AI1979" s="47">
        <v>25.94</v>
      </c>
      <c r="AJ1979" s="47">
        <v>1759.9443000000001</v>
      </c>
      <c r="AK1979" s="47">
        <v>4710.2653</v>
      </c>
      <c r="AL1979" s="47">
        <v>9723.9866999999995</v>
      </c>
      <c r="AM1979" s="47">
        <v>24293.476600000002</v>
      </c>
      <c r="AN1979" s="47">
        <v>1841.6677999999999</v>
      </c>
      <c r="AO1979" s="47">
        <v>4895.6265999999996</v>
      </c>
      <c r="AP1979" s="47">
        <v>10152.931200000001</v>
      </c>
      <c r="AQ1979" s="47">
        <v>25076.027699999999</v>
      </c>
      <c r="AR1979" s="47">
        <v>135.6908</v>
      </c>
      <c r="AS1979" s="47">
        <v>361.3845</v>
      </c>
      <c r="AT1979" s="47">
        <v>750.48260000000005</v>
      </c>
      <c r="AU1979" s="47">
        <v>1842.6547</v>
      </c>
      <c r="AV1979" s="47" t="s">
        <v>1917</v>
      </c>
      <c r="AW1979" s="47">
        <v>7.38</v>
      </c>
      <c r="AX1979" s="47">
        <v>10.88</v>
      </c>
      <c r="AY1979" s="47">
        <v>19.8</v>
      </c>
    </row>
    <row r="1980" spans="1:51" ht="15" customHeight="1" x14ac:dyDescent="0.25">
      <c r="A1980" s="10" t="s">
        <v>1241</v>
      </c>
      <c r="B1980" s="10" t="s">
        <v>396</v>
      </c>
      <c r="C1980" s="11" t="s">
        <v>3857</v>
      </c>
      <c r="D1980" s="47">
        <v>1522.7719999999999</v>
      </c>
      <c r="E1980" s="47">
        <v>5573.2253000000001</v>
      </c>
      <c r="F1980" s="47">
        <v>10273.357900000001</v>
      </c>
      <c r="G1980" s="47">
        <v>27588.6302</v>
      </c>
      <c r="H1980" s="47">
        <v>1560.8619000000001</v>
      </c>
      <c r="I1980" s="47">
        <v>5657.2376000000004</v>
      </c>
      <c r="J1980" s="47">
        <v>10026.6746</v>
      </c>
      <c r="K1980" s="47">
        <v>27060.440600000002</v>
      </c>
      <c r="L1980" s="47">
        <v>225.3886</v>
      </c>
      <c r="M1980" s="47">
        <v>497.44459999999998</v>
      </c>
      <c r="N1980" s="47">
        <v>937.5</v>
      </c>
      <c r="O1980" s="47">
        <v>2295.9641000000001</v>
      </c>
      <c r="P1980" s="47">
        <v>0</v>
      </c>
      <c r="Q1980" s="47" t="s">
        <v>1917</v>
      </c>
      <c r="R1980" s="47" t="s">
        <v>1917</v>
      </c>
      <c r="S1980" s="47">
        <v>21.6</v>
      </c>
      <c r="T1980" s="47">
        <v>1463.8231000000001</v>
      </c>
      <c r="U1980" s="47">
        <v>9474.8040000000001</v>
      </c>
      <c r="V1980" s="47">
        <v>11607.649799999999</v>
      </c>
      <c r="W1980" s="47">
        <v>47204.046000000002</v>
      </c>
      <c r="X1980" s="47">
        <v>1600.1131</v>
      </c>
      <c r="Y1980" s="47">
        <v>10269.7745</v>
      </c>
      <c r="Z1980" s="47">
        <v>11391.6006</v>
      </c>
      <c r="AA1980" s="47">
        <v>43235.217700000001</v>
      </c>
      <c r="AB1980" s="47">
        <v>423.52940000000001</v>
      </c>
      <c r="AC1980" s="47">
        <v>1256.4103</v>
      </c>
      <c r="AD1980" s="47">
        <v>1640</v>
      </c>
      <c r="AE1980" s="47">
        <v>5000</v>
      </c>
      <c r="AF1980" s="47">
        <v>0</v>
      </c>
      <c r="AG1980" s="47" t="s">
        <v>1917</v>
      </c>
      <c r="AH1980" s="47" t="s">
        <v>1917</v>
      </c>
      <c r="AI1980" s="47" t="s">
        <v>1917</v>
      </c>
      <c r="AJ1980" s="47">
        <v>1539.4187999999999</v>
      </c>
      <c r="AK1980" s="47">
        <v>4975.3410000000003</v>
      </c>
      <c r="AL1980" s="47">
        <v>10073.613600000001</v>
      </c>
      <c r="AM1980" s="47">
        <v>24539.6018</v>
      </c>
      <c r="AN1980" s="47">
        <v>1549.7777000000001</v>
      </c>
      <c r="AO1980" s="47">
        <v>4950.4048000000003</v>
      </c>
      <c r="AP1980" s="47">
        <v>9822.3443000000007</v>
      </c>
      <c r="AQ1980" s="47">
        <v>24546.226500000001</v>
      </c>
      <c r="AR1980" s="47">
        <v>169.43520000000001</v>
      </c>
      <c r="AS1980" s="47">
        <v>381.1395</v>
      </c>
      <c r="AT1980" s="47">
        <v>832.33529999999996</v>
      </c>
      <c r="AU1980" s="47">
        <v>1875.6477</v>
      </c>
      <c r="AV1980" s="47">
        <v>0</v>
      </c>
      <c r="AW1980" s="47" t="s">
        <v>1917</v>
      </c>
      <c r="AX1980" s="47" t="s">
        <v>1917</v>
      </c>
      <c r="AY1980" s="47">
        <v>17.02</v>
      </c>
    </row>
    <row r="1981" spans="1:51" ht="15" customHeight="1" x14ac:dyDescent="0.25">
      <c r="A1981" s="10" t="s">
        <v>1241</v>
      </c>
      <c r="B1981" s="10" t="s">
        <v>1253</v>
      </c>
      <c r="C1981" s="11" t="s">
        <v>3858</v>
      </c>
      <c r="D1981" s="47">
        <v>1844.7231999999999</v>
      </c>
      <c r="E1981" s="47">
        <v>5114.6796999999997</v>
      </c>
      <c r="F1981" s="47">
        <v>9873.4704999999994</v>
      </c>
      <c r="G1981" s="47">
        <v>27900.6836</v>
      </c>
      <c r="H1981" s="47">
        <v>1862.5798</v>
      </c>
      <c r="I1981" s="47">
        <v>5050.4609</v>
      </c>
      <c r="J1981" s="47">
        <v>9546.4714000000004</v>
      </c>
      <c r="K1981" s="47">
        <v>26067.480200000002</v>
      </c>
      <c r="L1981" s="47">
        <v>156.89940000000001</v>
      </c>
      <c r="M1981" s="47">
        <v>380.18329999999997</v>
      </c>
      <c r="N1981" s="47">
        <v>797.68790000000001</v>
      </c>
      <c r="O1981" s="47">
        <v>2096.1025</v>
      </c>
      <c r="P1981" s="47" t="s">
        <v>1917</v>
      </c>
      <c r="Q1981" s="47">
        <v>7.67</v>
      </c>
      <c r="R1981" s="47">
        <v>10.14</v>
      </c>
      <c r="S1981" s="47">
        <v>22.02</v>
      </c>
      <c r="T1981" s="47">
        <v>2071.4621000000002</v>
      </c>
      <c r="U1981" s="47">
        <v>6140.8720999999996</v>
      </c>
      <c r="V1981" s="47">
        <v>11157.8244</v>
      </c>
      <c r="W1981" s="47">
        <v>30353.160400000001</v>
      </c>
      <c r="X1981" s="47">
        <v>2082.2426</v>
      </c>
      <c r="Y1981" s="47">
        <v>6055.8447999999999</v>
      </c>
      <c r="Z1981" s="47">
        <v>11094.928599999999</v>
      </c>
      <c r="AA1981" s="47">
        <v>28255.475900000001</v>
      </c>
      <c r="AB1981" s="47">
        <v>407.02780000000001</v>
      </c>
      <c r="AC1981" s="47">
        <v>891.80330000000004</v>
      </c>
      <c r="AD1981" s="47">
        <v>1739.7260000000001</v>
      </c>
      <c r="AE1981" s="47">
        <v>3701.6806999999999</v>
      </c>
      <c r="AF1981" s="47" t="s">
        <v>1917</v>
      </c>
      <c r="AG1981" s="47" t="s">
        <v>1917</v>
      </c>
      <c r="AH1981" s="47" t="s">
        <v>1917</v>
      </c>
      <c r="AI1981" s="47">
        <v>29.46</v>
      </c>
      <c r="AJ1981" s="47">
        <v>1801.7058</v>
      </c>
      <c r="AK1981" s="47">
        <v>4957.0820999999996</v>
      </c>
      <c r="AL1981" s="47">
        <v>9678.3855000000003</v>
      </c>
      <c r="AM1981" s="47">
        <v>27543.686900000001</v>
      </c>
      <c r="AN1981" s="47">
        <v>1820.9048</v>
      </c>
      <c r="AO1981" s="47">
        <v>4896.0590000000002</v>
      </c>
      <c r="AP1981" s="47">
        <v>9311.2708999999995</v>
      </c>
      <c r="AQ1981" s="47">
        <v>25748.983</v>
      </c>
      <c r="AR1981" s="47">
        <v>109.4444</v>
      </c>
      <c r="AS1981" s="47">
        <v>301.61130000000003</v>
      </c>
      <c r="AT1981" s="47">
        <v>654.59839999999997</v>
      </c>
      <c r="AU1981" s="47">
        <v>1862.3852999999999</v>
      </c>
      <c r="AV1981" s="47" t="s">
        <v>1917</v>
      </c>
      <c r="AW1981" s="47">
        <v>8.31</v>
      </c>
      <c r="AX1981" s="47">
        <v>10.8</v>
      </c>
      <c r="AY1981" s="47">
        <v>20.82</v>
      </c>
    </row>
    <row r="1982" spans="1:51" ht="15" customHeight="1" x14ac:dyDescent="0.25">
      <c r="A1982" s="10" t="s">
        <v>1241</v>
      </c>
      <c r="B1982" s="10" t="s">
        <v>1254</v>
      </c>
      <c r="C1982" s="11" t="s">
        <v>3859</v>
      </c>
      <c r="D1982" s="47">
        <v>1839.6076</v>
      </c>
      <c r="E1982" s="47">
        <v>4927.7259000000004</v>
      </c>
      <c r="F1982" s="47">
        <v>9822.6357000000007</v>
      </c>
      <c r="G1982" s="47">
        <v>27123.333699999999</v>
      </c>
      <c r="H1982" s="47">
        <v>1845.0948000000001</v>
      </c>
      <c r="I1982" s="47">
        <v>4973.7705999999998</v>
      </c>
      <c r="J1982" s="47">
        <v>9601.9848000000002</v>
      </c>
      <c r="K1982" s="47">
        <v>26031.3894</v>
      </c>
      <c r="L1982" s="47">
        <v>259.2593</v>
      </c>
      <c r="M1982" s="47">
        <v>410.33139999999997</v>
      </c>
      <c r="N1982" s="47">
        <v>728.48659999999995</v>
      </c>
      <c r="O1982" s="47">
        <v>1949.3927000000001</v>
      </c>
      <c r="P1982" s="47" t="s">
        <v>1917</v>
      </c>
      <c r="Q1982" s="47" t="s">
        <v>1917</v>
      </c>
      <c r="R1982" s="47">
        <v>10.49</v>
      </c>
      <c r="S1982" s="47">
        <v>24.06</v>
      </c>
      <c r="T1982" s="47">
        <v>1981.7835</v>
      </c>
      <c r="U1982" s="47">
        <v>6610.6014999999998</v>
      </c>
      <c r="V1982" s="47">
        <v>10764.095300000001</v>
      </c>
      <c r="W1982" s="47">
        <v>32863.4781</v>
      </c>
      <c r="X1982" s="47">
        <v>1955.5454999999999</v>
      </c>
      <c r="Y1982" s="47">
        <v>6768.3894</v>
      </c>
      <c r="Z1982" s="47">
        <v>10543.873799999999</v>
      </c>
      <c r="AA1982" s="47">
        <v>31001.017</v>
      </c>
      <c r="AB1982" s="47">
        <v>457.94389999999999</v>
      </c>
      <c r="AC1982" s="47">
        <v>784.0376</v>
      </c>
      <c r="AD1982" s="47">
        <v>974.19349999999997</v>
      </c>
      <c r="AE1982" s="47">
        <v>2925.9259000000002</v>
      </c>
      <c r="AF1982" s="47" t="s">
        <v>1917</v>
      </c>
      <c r="AG1982" s="47" t="s">
        <v>1917</v>
      </c>
      <c r="AH1982" s="47" t="s">
        <v>1917</v>
      </c>
      <c r="AI1982" s="47">
        <v>34.020000000000003</v>
      </c>
      <c r="AJ1982" s="47">
        <v>1755.5589</v>
      </c>
      <c r="AK1982" s="47">
        <v>4486.8248999999996</v>
      </c>
      <c r="AL1982" s="47">
        <v>9541.4676999999992</v>
      </c>
      <c r="AM1982" s="47">
        <v>25997.542700000002</v>
      </c>
      <c r="AN1982" s="47">
        <v>1779.8007</v>
      </c>
      <c r="AO1982" s="47">
        <v>4503.5937000000004</v>
      </c>
      <c r="AP1982" s="47">
        <v>9320.6885000000002</v>
      </c>
      <c r="AQ1982" s="47">
        <v>25056.716700000001</v>
      </c>
      <c r="AR1982" s="47">
        <v>141.8048</v>
      </c>
      <c r="AS1982" s="47">
        <v>312.42309999999998</v>
      </c>
      <c r="AT1982" s="47">
        <v>655.10599999999999</v>
      </c>
      <c r="AU1982" s="47">
        <v>1757.8692000000001</v>
      </c>
      <c r="AV1982" s="47" t="s">
        <v>1917</v>
      </c>
      <c r="AW1982" s="47" t="s">
        <v>1917</v>
      </c>
      <c r="AX1982" s="47">
        <v>11.54</v>
      </c>
      <c r="AY1982" s="47">
        <v>21.52</v>
      </c>
    </row>
    <row r="1983" spans="1:51" ht="15" customHeight="1" x14ac:dyDescent="0.25">
      <c r="A1983" s="10" t="s">
        <v>1241</v>
      </c>
      <c r="B1983" s="10" t="s">
        <v>1255</v>
      </c>
      <c r="C1983" s="11" t="s">
        <v>3860</v>
      </c>
      <c r="D1983" s="47">
        <v>1874.2889</v>
      </c>
      <c r="E1983" s="47">
        <v>4948.8986000000004</v>
      </c>
      <c r="F1983" s="47">
        <v>10120.2078</v>
      </c>
      <c r="G1983" s="47">
        <v>24079.089100000001</v>
      </c>
      <c r="H1983" s="47">
        <v>1963.5024000000001</v>
      </c>
      <c r="I1983" s="47">
        <v>5111.7466000000004</v>
      </c>
      <c r="J1983" s="47">
        <v>10384.7837</v>
      </c>
      <c r="K1983" s="47">
        <v>24642.769499999999</v>
      </c>
      <c r="L1983" s="47">
        <v>182.0968</v>
      </c>
      <c r="M1983" s="47">
        <v>390.14010000000002</v>
      </c>
      <c r="N1983" s="47">
        <v>750.53390000000002</v>
      </c>
      <c r="O1983" s="47">
        <v>2030.9648</v>
      </c>
      <c r="P1983" s="47" t="s">
        <v>1917</v>
      </c>
      <c r="Q1983" s="47">
        <v>6.93</v>
      </c>
      <c r="R1983" s="47">
        <v>10.130000000000001</v>
      </c>
      <c r="S1983" s="47">
        <v>20.11</v>
      </c>
      <c r="T1983" s="47">
        <v>2559.2732999999998</v>
      </c>
      <c r="U1983" s="47">
        <v>6554.9502000000002</v>
      </c>
      <c r="V1983" s="47">
        <v>13359.962600000001</v>
      </c>
      <c r="W1983" s="47">
        <v>30249.2451</v>
      </c>
      <c r="X1983" s="47">
        <v>2612.9985000000001</v>
      </c>
      <c r="Y1983" s="47">
        <v>6817.3531999999996</v>
      </c>
      <c r="Z1983" s="47">
        <v>13701.036700000001</v>
      </c>
      <c r="AA1983" s="47">
        <v>30620.493699999999</v>
      </c>
      <c r="AB1983" s="47">
        <v>425.50040000000001</v>
      </c>
      <c r="AC1983" s="47">
        <v>915.59</v>
      </c>
      <c r="AD1983" s="47">
        <v>1484.8085000000001</v>
      </c>
      <c r="AE1983" s="47">
        <v>3762.1831999999999</v>
      </c>
      <c r="AF1983" s="47" t="s">
        <v>1917</v>
      </c>
      <c r="AG1983" s="47" t="s">
        <v>1917</v>
      </c>
      <c r="AH1983" s="47">
        <v>14.81</v>
      </c>
      <c r="AI1983" s="47">
        <v>23.46</v>
      </c>
      <c r="AJ1983" s="47">
        <v>1683.8036999999999</v>
      </c>
      <c r="AK1983" s="47">
        <v>4644.2709000000004</v>
      </c>
      <c r="AL1983" s="47">
        <v>9562.0616000000009</v>
      </c>
      <c r="AM1983" s="47">
        <v>22840.2281</v>
      </c>
      <c r="AN1983" s="47">
        <v>1782.886</v>
      </c>
      <c r="AO1983" s="47">
        <v>4788.2358999999997</v>
      </c>
      <c r="AP1983" s="47">
        <v>9813.4583000000002</v>
      </c>
      <c r="AQ1983" s="47">
        <v>23442.545399999999</v>
      </c>
      <c r="AR1983" s="47">
        <v>114.40940000000001</v>
      </c>
      <c r="AS1983" s="47">
        <v>290.47539999999998</v>
      </c>
      <c r="AT1983" s="47">
        <v>624.03279999999995</v>
      </c>
      <c r="AU1983" s="47">
        <v>1683.3659</v>
      </c>
      <c r="AV1983" s="47" t="s">
        <v>1917</v>
      </c>
      <c r="AW1983" s="47">
        <v>5.95</v>
      </c>
      <c r="AX1983" s="47">
        <v>8.98</v>
      </c>
      <c r="AY1983" s="47">
        <v>19.2</v>
      </c>
    </row>
    <row r="1984" spans="1:51" ht="15" customHeight="1" x14ac:dyDescent="0.25">
      <c r="A1984" s="10" t="s">
        <v>1241</v>
      </c>
      <c r="B1984" s="10" t="s">
        <v>400</v>
      </c>
      <c r="C1984" s="11" t="s">
        <v>3861</v>
      </c>
      <c r="D1984" s="47">
        <v>2174.5409</v>
      </c>
      <c r="E1984" s="47">
        <v>5717.8338000000003</v>
      </c>
      <c r="F1984" s="47">
        <v>11858.008900000001</v>
      </c>
      <c r="G1984" s="47">
        <v>32967.967199999999</v>
      </c>
      <c r="H1984" s="47">
        <v>2140.3393999999998</v>
      </c>
      <c r="I1984" s="47">
        <v>5291.5343999999996</v>
      </c>
      <c r="J1984" s="47">
        <v>10815.4079</v>
      </c>
      <c r="K1984" s="47">
        <v>28563.027600000001</v>
      </c>
      <c r="L1984" s="47">
        <v>123.79559999999999</v>
      </c>
      <c r="M1984" s="47">
        <v>358.88619999999997</v>
      </c>
      <c r="N1984" s="47">
        <v>695.04830000000004</v>
      </c>
      <c r="O1984" s="47">
        <v>2095.3413</v>
      </c>
      <c r="P1984" s="47" t="s">
        <v>1917</v>
      </c>
      <c r="Q1984" s="47">
        <v>11.07</v>
      </c>
      <c r="R1984" s="47">
        <v>8.24</v>
      </c>
      <c r="S1984" s="47">
        <v>22.64</v>
      </c>
      <c r="T1984" s="47">
        <v>3104.7271999999998</v>
      </c>
      <c r="U1984" s="47">
        <v>9672.1047999999992</v>
      </c>
      <c r="V1984" s="47">
        <v>16203.8225</v>
      </c>
      <c r="W1984" s="47">
        <v>43332.723599999998</v>
      </c>
      <c r="X1984" s="47">
        <v>2960.7293</v>
      </c>
      <c r="Y1984" s="47">
        <v>8470.1101999999992</v>
      </c>
      <c r="Z1984" s="47">
        <v>15415.3534</v>
      </c>
      <c r="AA1984" s="47">
        <v>36219.942199999998</v>
      </c>
      <c r="AB1984" s="47">
        <v>272.72730000000001</v>
      </c>
      <c r="AC1984" s="47">
        <v>1026.0586000000001</v>
      </c>
      <c r="AD1984" s="47">
        <v>1561.6438000000001</v>
      </c>
      <c r="AE1984" s="47">
        <v>4140.3509000000004</v>
      </c>
      <c r="AF1984" s="47" t="s">
        <v>1917</v>
      </c>
      <c r="AG1984" s="47" t="s">
        <v>1917</v>
      </c>
      <c r="AH1984" s="47" t="s">
        <v>1917</v>
      </c>
      <c r="AI1984" s="47">
        <v>29.81</v>
      </c>
      <c r="AJ1984" s="47">
        <v>2052.9319</v>
      </c>
      <c r="AK1984" s="47">
        <v>5251.2844999999998</v>
      </c>
      <c r="AL1984" s="47">
        <v>11437.8176</v>
      </c>
      <c r="AM1984" s="47">
        <v>31507.420600000001</v>
      </c>
      <c r="AN1984" s="47">
        <v>2033.0848000000001</v>
      </c>
      <c r="AO1984" s="47">
        <v>4916.5064000000002</v>
      </c>
      <c r="AP1984" s="47">
        <v>10370.645</v>
      </c>
      <c r="AQ1984" s="47">
        <v>27484.055700000001</v>
      </c>
      <c r="AR1984" s="47">
        <v>104.3249</v>
      </c>
      <c r="AS1984" s="47">
        <v>280.16910000000001</v>
      </c>
      <c r="AT1984" s="47">
        <v>611.25829999999996</v>
      </c>
      <c r="AU1984" s="47">
        <v>1807.1693</v>
      </c>
      <c r="AV1984" s="47" t="s">
        <v>1917</v>
      </c>
      <c r="AW1984" s="47">
        <v>8.4700000000000006</v>
      </c>
      <c r="AX1984" s="47">
        <v>8.11</v>
      </c>
      <c r="AY1984" s="47">
        <v>21.15</v>
      </c>
    </row>
    <row r="1985" spans="1:51" ht="15" customHeight="1" x14ac:dyDescent="0.25">
      <c r="A1985" s="10" t="s">
        <v>1241</v>
      </c>
      <c r="B1985" s="10" t="s">
        <v>37</v>
      </c>
      <c r="C1985" s="11" t="s">
        <v>3862</v>
      </c>
      <c r="D1985" s="47">
        <v>1671.9294</v>
      </c>
      <c r="E1985" s="47">
        <v>4531.0312000000004</v>
      </c>
      <c r="F1985" s="47">
        <v>8713.3693999999996</v>
      </c>
      <c r="G1985" s="47">
        <v>24852.722000000002</v>
      </c>
      <c r="H1985" s="47">
        <v>1738.9373000000001</v>
      </c>
      <c r="I1985" s="47">
        <v>4579.8366999999998</v>
      </c>
      <c r="J1985" s="47">
        <v>8927.8107</v>
      </c>
      <c r="K1985" s="47">
        <v>25078.9908</v>
      </c>
      <c r="L1985" s="47">
        <v>175.06229999999999</v>
      </c>
      <c r="M1985" s="47">
        <v>443.72829999999999</v>
      </c>
      <c r="N1985" s="47">
        <v>808.02290000000005</v>
      </c>
      <c r="O1985" s="47">
        <v>2280.8461000000002</v>
      </c>
      <c r="P1985" s="47" t="s">
        <v>1917</v>
      </c>
      <c r="Q1985" s="47" t="s">
        <v>1917</v>
      </c>
      <c r="R1985" s="47">
        <v>9.06</v>
      </c>
      <c r="S1985" s="47">
        <v>22.48</v>
      </c>
      <c r="T1985" s="47">
        <v>1800.1277</v>
      </c>
      <c r="U1985" s="47">
        <v>5431.0051000000003</v>
      </c>
      <c r="V1985" s="47">
        <v>9749.6208000000006</v>
      </c>
      <c r="W1985" s="47">
        <v>25594.280200000001</v>
      </c>
      <c r="X1985" s="47">
        <v>1863.749</v>
      </c>
      <c r="Y1985" s="47">
        <v>5433.5375000000004</v>
      </c>
      <c r="Z1985" s="47">
        <v>10118.8943</v>
      </c>
      <c r="AA1985" s="47">
        <v>26142.984400000001</v>
      </c>
      <c r="AB1985" s="47">
        <v>330.14350000000002</v>
      </c>
      <c r="AC1985" s="47">
        <v>906.66669999999999</v>
      </c>
      <c r="AD1985" s="47">
        <v>1532.1887999999999</v>
      </c>
      <c r="AE1985" s="47">
        <v>3362.8319000000001</v>
      </c>
      <c r="AF1985" s="47" t="s">
        <v>1917</v>
      </c>
      <c r="AG1985" s="47" t="s">
        <v>1917</v>
      </c>
      <c r="AH1985" s="47" t="s">
        <v>1917</v>
      </c>
      <c r="AI1985" s="47">
        <v>23.85</v>
      </c>
      <c r="AJ1985" s="47">
        <v>1638.1632999999999</v>
      </c>
      <c r="AK1985" s="47">
        <v>4325.4951000000001</v>
      </c>
      <c r="AL1985" s="47">
        <v>8505.7626999999993</v>
      </c>
      <c r="AM1985" s="47">
        <v>24739.177100000001</v>
      </c>
      <c r="AN1985" s="47">
        <v>1706.0631000000001</v>
      </c>
      <c r="AO1985" s="47">
        <v>4384.8684000000003</v>
      </c>
      <c r="AP1985" s="47">
        <v>8689.1843000000008</v>
      </c>
      <c r="AQ1985" s="47">
        <v>24916.075799999999</v>
      </c>
      <c r="AR1985" s="47">
        <v>134.21549999999999</v>
      </c>
      <c r="AS1985" s="47">
        <v>338.00240000000002</v>
      </c>
      <c r="AT1985" s="47">
        <v>662.94069999999999</v>
      </c>
      <c r="AU1985" s="47">
        <v>2115.1761999999999</v>
      </c>
      <c r="AV1985" s="47" t="s">
        <v>1917</v>
      </c>
      <c r="AW1985" s="47" t="s">
        <v>1917</v>
      </c>
      <c r="AX1985" s="47">
        <v>9.64</v>
      </c>
      <c r="AY1985" s="47">
        <v>22.27</v>
      </c>
    </row>
    <row r="1986" spans="1:51" ht="15" customHeight="1" x14ac:dyDescent="0.25">
      <c r="A1986" s="10" t="s">
        <v>1241</v>
      </c>
      <c r="B1986" s="10" t="s">
        <v>1256</v>
      </c>
      <c r="C1986" s="11" t="s">
        <v>3863</v>
      </c>
      <c r="D1986" s="47">
        <v>1759.8266000000001</v>
      </c>
      <c r="E1986" s="47">
        <v>4949.2943999999998</v>
      </c>
      <c r="F1986" s="47">
        <v>11708.8523</v>
      </c>
      <c r="G1986" s="47">
        <v>33884.581400000003</v>
      </c>
      <c r="H1986" s="47">
        <v>1655.7170000000001</v>
      </c>
      <c r="I1986" s="47">
        <v>4799.4988000000003</v>
      </c>
      <c r="J1986" s="47">
        <v>10821.0864</v>
      </c>
      <c r="K1986" s="47">
        <v>28426.354299999999</v>
      </c>
      <c r="L1986" s="47">
        <v>256.88069999999999</v>
      </c>
      <c r="M1986" s="47">
        <v>632.86710000000005</v>
      </c>
      <c r="N1986" s="47">
        <v>1141.9939999999999</v>
      </c>
      <c r="O1986" s="47">
        <v>2935.4067</v>
      </c>
      <c r="P1986" s="47" t="s">
        <v>1917</v>
      </c>
      <c r="Q1986" s="47" t="s">
        <v>1917</v>
      </c>
      <c r="R1986" s="47">
        <v>9.0399999999999991</v>
      </c>
      <c r="S1986" s="47">
        <v>23.35</v>
      </c>
      <c r="T1986" s="47">
        <v>2096.5933</v>
      </c>
      <c r="U1986" s="47">
        <v>6045.9243999999999</v>
      </c>
      <c r="V1986" s="47">
        <v>14454.294099999999</v>
      </c>
      <c r="W1986" s="47">
        <v>35311.1806</v>
      </c>
      <c r="X1986" s="47">
        <v>1908.0147999999999</v>
      </c>
      <c r="Y1986" s="47">
        <v>5507.1374999999998</v>
      </c>
      <c r="Z1986" s="47">
        <v>13455.762199999999</v>
      </c>
      <c r="AA1986" s="47">
        <v>31610.807700000001</v>
      </c>
      <c r="AB1986" s="47">
        <v>515.55560000000003</v>
      </c>
      <c r="AC1986" s="47">
        <v>1443.8202000000001</v>
      </c>
      <c r="AD1986" s="47">
        <v>2126.1261</v>
      </c>
      <c r="AE1986" s="47">
        <v>5242.4242000000004</v>
      </c>
      <c r="AF1986" s="47">
        <v>0</v>
      </c>
      <c r="AG1986" s="47" t="s">
        <v>1917</v>
      </c>
      <c r="AH1986" s="47" t="s">
        <v>1917</v>
      </c>
      <c r="AI1986" s="47">
        <v>33.33</v>
      </c>
      <c r="AJ1986" s="47">
        <v>1672.2283</v>
      </c>
      <c r="AK1986" s="47">
        <v>4747.2237999999998</v>
      </c>
      <c r="AL1986" s="47">
        <v>11155.7778</v>
      </c>
      <c r="AM1986" s="47">
        <v>33617.093999999997</v>
      </c>
      <c r="AN1986" s="47">
        <v>1590.0904</v>
      </c>
      <c r="AO1986" s="47">
        <v>4669.1058000000003</v>
      </c>
      <c r="AP1986" s="47">
        <v>10290.325999999999</v>
      </c>
      <c r="AQ1986" s="47">
        <v>27829.2693</v>
      </c>
      <c r="AR1986" s="47">
        <v>189.59540000000001</v>
      </c>
      <c r="AS1986" s="47">
        <v>483.43689999999998</v>
      </c>
      <c r="AT1986" s="47">
        <v>943.73869999999999</v>
      </c>
      <c r="AU1986" s="47">
        <v>2502.8409000000001</v>
      </c>
      <c r="AV1986" s="47" t="s">
        <v>1917</v>
      </c>
      <c r="AW1986" s="47" t="s">
        <v>1917</v>
      </c>
      <c r="AX1986" s="47" t="s">
        <v>1917</v>
      </c>
      <c r="AY1986" s="47">
        <v>21.08</v>
      </c>
    </row>
    <row r="1987" spans="1:51" ht="15" customHeight="1" x14ac:dyDescent="0.25">
      <c r="A1987" s="10" t="s">
        <v>1241</v>
      </c>
      <c r="B1987" s="10" t="s">
        <v>41</v>
      </c>
      <c r="C1987" s="11" t="s">
        <v>3864</v>
      </c>
      <c r="D1987" s="47">
        <v>1658.1708000000001</v>
      </c>
      <c r="E1987" s="47">
        <v>3956.7220000000002</v>
      </c>
      <c r="F1987" s="47">
        <v>6903.4709000000003</v>
      </c>
      <c r="G1987" s="47">
        <v>25187.654999999999</v>
      </c>
      <c r="H1987" s="47">
        <v>1717.067</v>
      </c>
      <c r="I1987" s="47">
        <v>4127.4340000000002</v>
      </c>
      <c r="J1987" s="47">
        <v>7157.6022000000003</v>
      </c>
      <c r="K1987" s="47">
        <v>25582.0389</v>
      </c>
      <c r="L1987" s="47">
        <v>198.78049999999999</v>
      </c>
      <c r="M1987" s="47">
        <v>364.77269999999999</v>
      </c>
      <c r="N1987" s="47">
        <v>595.70960000000002</v>
      </c>
      <c r="O1987" s="47">
        <v>2198.1707000000001</v>
      </c>
      <c r="P1987" s="47" t="s">
        <v>1917</v>
      </c>
      <c r="Q1987" s="47" t="s">
        <v>1917</v>
      </c>
      <c r="R1987" s="47" t="s">
        <v>1917</v>
      </c>
      <c r="S1987" s="47">
        <v>15.36</v>
      </c>
      <c r="T1987" s="47">
        <v>1444.5925999999999</v>
      </c>
      <c r="U1987" s="47">
        <v>4346.5967000000001</v>
      </c>
      <c r="V1987" s="47">
        <v>6408.5237999999999</v>
      </c>
      <c r="W1987" s="47">
        <v>29257.275600000001</v>
      </c>
      <c r="X1987" s="47">
        <v>1498.3427999999999</v>
      </c>
      <c r="Y1987" s="47">
        <v>4617.8971000000001</v>
      </c>
      <c r="Z1987" s="47">
        <v>6678.44</v>
      </c>
      <c r="AA1987" s="47">
        <v>28990.819299999999</v>
      </c>
      <c r="AB1987" s="47">
        <v>368.05560000000003</v>
      </c>
      <c r="AC1987" s="47">
        <v>952.38099999999997</v>
      </c>
      <c r="AD1987" s="47">
        <v>951.21950000000004</v>
      </c>
      <c r="AE1987" s="47">
        <v>3239.1304</v>
      </c>
      <c r="AF1987" s="47">
        <v>0</v>
      </c>
      <c r="AG1987" s="47" t="s">
        <v>1917</v>
      </c>
      <c r="AH1987" s="47">
        <v>0</v>
      </c>
      <c r="AI1987" s="47" t="s">
        <v>1917</v>
      </c>
      <c r="AJ1987" s="47">
        <v>1703.6667</v>
      </c>
      <c r="AK1987" s="47">
        <v>3891.5704999999998</v>
      </c>
      <c r="AL1987" s="47">
        <v>6980.9243999999999</v>
      </c>
      <c r="AM1987" s="47">
        <v>24523.816200000001</v>
      </c>
      <c r="AN1987" s="47">
        <v>1763.6591000000001</v>
      </c>
      <c r="AO1987" s="47">
        <v>4045.4733999999999</v>
      </c>
      <c r="AP1987" s="47">
        <v>7232.5856000000003</v>
      </c>
      <c r="AQ1987" s="47">
        <v>25025.9967</v>
      </c>
      <c r="AR1987" s="47">
        <v>162.72190000000001</v>
      </c>
      <c r="AS1987" s="47">
        <v>266.57819999999998</v>
      </c>
      <c r="AT1987" s="47">
        <v>540.07629999999995</v>
      </c>
      <c r="AU1987" s="47">
        <v>2028.3688</v>
      </c>
      <c r="AV1987" s="47" t="s">
        <v>1917</v>
      </c>
      <c r="AW1987" s="47" t="s">
        <v>1917</v>
      </c>
      <c r="AX1987" s="47" t="s">
        <v>1917</v>
      </c>
      <c r="AY1987" s="47">
        <v>17.27</v>
      </c>
    </row>
    <row r="1988" spans="1:51" ht="15" customHeight="1" x14ac:dyDescent="0.25">
      <c r="A1988" s="10" t="s">
        <v>1241</v>
      </c>
      <c r="B1988" s="10" t="s">
        <v>155</v>
      </c>
      <c r="C1988" s="11" t="s">
        <v>3865</v>
      </c>
      <c r="D1988" s="47">
        <v>1783.6090999999999</v>
      </c>
      <c r="E1988" s="47">
        <v>4897.6377000000002</v>
      </c>
      <c r="F1988" s="47">
        <v>9359.5303999999996</v>
      </c>
      <c r="G1988" s="47">
        <v>27798.003799999999</v>
      </c>
      <c r="H1988" s="47">
        <v>1863.9781</v>
      </c>
      <c r="I1988" s="47">
        <v>5045.8203999999996</v>
      </c>
      <c r="J1988" s="47">
        <v>9662.9243999999999</v>
      </c>
      <c r="K1988" s="47">
        <v>28232.617200000001</v>
      </c>
      <c r="L1988" s="47">
        <v>273.3014</v>
      </c>
      <c r="M1988" s="47">
        <v>528.41840000000002</v>
      </c>
      <c r="N1988" s="47">
        <v>1049.3010999999999</v>
      </c>
      <c r="O1988" s="47">
        <v>2605.2728999999999</v>
      </c>
      <c r="P1988" s="47" t="s">
        <v>1917</v>
      </c>
      <c r="Q1988" s="47">
        <v>10.02</v>
      </c>
      <c r="R1988" s="47">
        <v>8.49</v>
      </c>
      <c r="S1988" s="47">
        <v>20.98</v>
      </c>
      <c r="T1988" s="47">
        <v>2288.5300999999999</v>
      </c>
      <c r="U1988" s="47">
        <v>6222.1108999999997</v>
      </c>
      <c r="V1988" s="47">
        <v>11193.672500000001</v>
      </c>
      <c r="W1988" s="47">
        <v>30840.343199999999</v>
      </c>
      <c r="X1988" s="47">
        <v>2372.7525999999998</v>
      </c>
      <c r="Y1988" s="47">
        <v>6343.3855000000003</v>
      </c>
      <c r="Z1988" s="47">
        <v>11630.038500000001</v>
      </c>
      <c r="AA1988" s="47">
        <v>31114.620900000002</v>
      </c>
      <c r="AB1988" s="47">
        <v>586.62609999999995</v>
      </c>
      <c r="AC1988" s="47">
        <v>1177.5456999999999</v>
      </c>
      <c r="AD1988" s="47">
        <v>2022.5386000000001</v>
      </c>
      <c r="AE1988" s="47">
        <v>4319.7157999999999</v>
      </c>
      <c r="AF1988" s="47" t="s">
        <v>1917</v>
      </c>
      <c r="AG1988" s="47">
        <v>17.899999999999999</v>
      </c>
      <c r="AH1988" s="47">
        <v>10</v>
      </c>
      <c r="AI1988" s="47">
        <v>25.87</v>
      </c>
      <c r="AJ1988" s="47">
        <v>1580.7777000000001</v>
      </c>
      <c r="AK1988" s="47">
        <v>4548.4363999999996</v>
      </c>
      <c r="AL1988" s="47">
        <v>8859.4716000000008</v>
      </c>
      <c r="AM1988" s="47">
        <v>26993.854899999998</v>
      </c>
      <c r="AN1988" s="47">
        <v>1659.5986</v>
      </c>
      <c r="AO1988" s="47">
        <v>4703.7133999999996</v>
      </c>
      <c r="AP1988" s="47">
        <v>9126.6121999999996</v>
      </c>
      <c r="AQ1988" s="47">
        <v>27470.8482</v>
      </c>
      <c r="AR1988" s="47">
        <v>147.4359</v>
      </c>
      <c r="AS1988" s="47">
        <v>357.274</v>
      </c>
      <c r="AT1988" s="47">
        <v>783.95860000000005</v>
      </c>
      <c r="AU1988" s="47">
        <v>2152.1127000000001</v>
      </c>
      <c r="AV1988" s="47" t="s">
        <v>1917</v>
      </c>
      <c r="AW1988" s="47">
        <v>5.86</v>
      </c>
      <c r="AX1988" s="47">
        <v>7.95</v>
      </c>
      <c r="AY1988" s="47">
        <v>19.440000000000001</v>
      </c>
    </row>
    <row r="1989" spans="1:51" ht="15" customHeight="1" x14ac:dyDescent="0.25">
      <c r="A1989" s="10" t="s">
        <v>1241</v>
      </c>
      <c r="B1989" s="10" t="s">
        <v>1257</v>
      </c>
      <c r="C1989" s="11" t="s">
        <v>3866</v>
      </c>
      <c r="D1989" s="47">
        <v>1999.3906999999999</v>
      </c>
      <c r="E1989" s="47">
        <v>4709.1469999999999</v>
      </c>
      <c r="F1989" s="47">
        <v>9221.7777999999998</v>
      </c>
      <c r="G1989" s="47">
        <v>28343.588500000002</v>
      </c>
      <c r="H1989" s="47">
        <v>2113.7752</v>
      </c>
      <c r="I1989" s="47">
        <v>4805.0469999999996</v>
      </c>
      <c r="J1989" s="47">
        <v>9367.6764000000003</v>
      </c>
      <c r="K1989" s="47">
        <v>27929.1986</v>
      </c>
      <c r="L1989" s="47">
        <v>275.8621</v>
      </c>
      <c r="M1989" s="47">
        <v>484.3338</v>
      </c>
      <c r="N1989" s="47">
        <v>858.74360000000001</v>
      </c>
      <c r="O1989" s="47">
        <v>2361.4117999999999</v>
      </c>
      <c r="P1989" s="47" t="s">
        <v>1917</v>
      </c>
      <c r="Q1989" s="47">
        <v>9.94</v>
      </c>
      <c r="R1989" s="47">
        <v>9.35</v>
      </c>
      <c r="S1989" s="47">
        <v>22.92</v>
      </c>
      <c r="T1989" s="47">
        <v>2158.7725</v>
      </c>
      <c r="U1989" s="47">
        <v>5689.1505999999999</v>
      </c>
      <c r="V1989" s="47">
        <v>9763.7666000000008</v>
      </c>
      <c r="W1989" s="47">
        <v>32223.895100000002</v>
      </c>
      <c r="X1989" s="47">
        <v>2247.4922999999999</v>
      </c>
      <c r="Y1989" s="47">
        <v>5713.8072000000002</v>
      </c>
      <c r="Z1989" s="47">
        <v>9846.8202000000001</v>
      </c>
      <c r="AA1989" s="47">
        <v>31218.625199999999</v>
      </c>
      <c r="AB1989" s="47">
        <v>543.81439999999998</v>
      </c>
      <c r="AC1989" s="47">
        <v>914.50220000000002</v>
      </c>
      <c r="AD1989" s="47">
        <v>1326.4746</v>
      </c>
      <c r="AE1989" s="47">
        <v>3112.1718000000001</v>
      </c>
      <c r="AF1989" s="47" t="s">
        <v>1917</v>
      </c>
      <c r="AG1989" s="47" t="s">
        <v>1917</v>
      </c>
      <c r="AH1989" s="47">
        <v>10.86</v>
      </c>
      <c r="AI1989" s="47">
        <v>26.54</v>
      </c>
      <c r="AJ1989" s="47">
        <v>1917.7536</v>
      </c>
      <c r="AK1989" s="47">
        <v>4345.6289999999999</v>
      </c>
      <c r="AL1989" s="47">
        <v>9043.4791999999998</v>
      </c>
      <c r="AM1989" s="47">
        <v>27390.5707</v>
      </c>
      <c r="AN1989" s="47">
        <v>2045.2837999999999</v>
      </c>
      <c r="AO1989" s="47">
        <v>4467.9557000000004</v>
      </c>
      <c r="AP1989" s="47">
        <v>9210.0519999999997</v>
      </c>
      <c r="AQ1989" s="47">
        <v>27121.303100000001</v>
      </c>
      <c r="AR1989" s="47">
        <v>138.6139</v>
      </c>
      <c r="AS1989" s="47">
        <v>324.76920000000001</v>
      </c>
      <c r="AT1989" s="47">
        <v>704.87360000000001</v>
      </c>
      <c r="AU1989" s="47">
        <v>2177.0223000000001</v>
      </c>
      <c r="AV1989" s="47" t="s">
        <v>1917</v>
      </c>
      <c r="AW1989" s="47">
        <v>8.15</v>
      </c>
      <c r="AX1989" s="47">
        <v>8.82</v>
      </c>
      <c r="AY1989" s="47">
        <v>21.93</v>
      </c>
    </row>
    <row r="1990" spans="1:51" ht="15" customHeight="1" x14ac:dyDescent="0.25">
      <c r="A1990" s="10" t="s">
        <v>1241</v>
      </c>
      <c r="B1990" s="10" t="s">
        <v>1258</v>
      </c>
      <c r="C1990" s="11" t="s">
        <v>3867</v>
      </c>
      <c r="D1990" s="47">
        <v>1966.4108000000001</v>
      </c>
      <c r="E1990" s="47">
        <v>4815.0706</v>
      </c>
      <c r="F1990" s="47">
        <v>10569.8001</v>
      </c>
      <c r="G1990" s="47">
        <v>27821.308400000002</v>
      </c>
      <c r="H1990" s="47">
        <v>2016.2389000000001</v>
      </c>
      <c r="I1990" s="47">
        <v>4799.2366000000002</v>
      </c>
      <c r="J1990" s="47">
        <v>10209.329900000001</v>
      </c>
      <c r="K1990" s="47">
        <v>26288.071400000001</v>
      </c>
      <c r="L1990" s="47">
        <v>249.53620000000001</v>
      </c>
      <c r="M1990" s="47">
        <v>410.51960000000003</v>
      </c>
      <c r="N1990" s="47">
        <v>786.54690000000005</v>
      </c>
      <c r="O1990" s="47">
        <v>2081.6777000000002</v>
      </c>
      <c r="P1990" s="47" t="s">
        <v>1917</v>
      </c>
      <c r="Q1990" s="47">
        <v>6.63</v>
      </c>
      <c r="R1990" s="47">
        <v>8.27</v>
      </c>
      <c r="S1990" s="47">
        <v>21.4</v>
      </c>
      <c r="T1990" s="47">
        <v>2384.6311000000001</v>
      </c>
      <c r="U1990" s="47">
        <v>5211.1234999999997</v>
      </c>
      <c r="V1990" s="47">
        <v>13347.8932</v>
      </c>
      <c r="W1990" s="47">
        <v>34343.177900000002</v>
      </c>
      <c r="X1990" s="47">
        <v>2457.0246999999999</v>
      </c>
      <c r="Y1990" s="47">
        <v>5250.6936999999998</v>
      </c>
      <c r="Z1990" s="47">
        <v>12792.2562</v>
      </c>
      <c r="AA1990" s="47">
        <v>32321.6459</v>
      </c>
      <c r="AB1990" s="47">
        <v>612.35450000000003</v>
      </c>
      <c r="AC1990" s="47">
        <v>1084.2572</v>
      </c>
      <c r="AD1990" s="47">
        <v>1671.9023</v>
      </c>
      <c r="AE1990" s="47">
        <v>3753.3874999999998</v>
      </c>
      <c r="AF1990" s="47" t="s">
        <v>1917</v>
      </c>
      <c r="AG1990" s="47" t="s">
        <v>1917</v>
      </c>
      <c r="AH1990" s="47">
        <v>9.9499999999999993</v>
      </c>
      <c r="AI1990" s="47">
        <v>27.67</v>
      </c>
      <c r="AJ1990" s="47">
        <v>1857.0843</v>
      </c>
      <c r="AK1990" s="47">
        <v>4748.0964999999997</v>
      </c>
      <c r="AL1990" s="47">
        <v>10120.759899999999</v>
      </c>
      <c r="AM1990" s="47">
        <v>26796.800200000001</v>
      </c>
      <c r="AN1990" s="47">
        <v>1901.0135</v>
      </c>
      <c r="AO1990" s="47">
        <v>4722.8933999999999</v>
      </c>
      <c r="AP1990" s="47">
        <v>9791.8356999999996</v>
      </c>
      <c r="AQ1990" s="47">
        <v>25340.268499999998</v>
      </c>
      <c r="AR1990" s="47">
        <v>154.69229999999999</v>
      </c>
      <c r="AS1990" s="47">
        <v>296.58789999999999</v>
      </c>
      <c r="AT1990" s="47">
        <v>643.44150000000002</v>
      </c>
      <c r="AU1990" s="47">
        <v>1819.0718999999999</v>
      </c>
      <c r="AV1990" s="47">
        <v>0</v>
      </c>
      <c r="AW1990" s="47">
        <v>7.51</v>
      </c>
      <c r="AX1990" s="47">
        <v>7.85</v>
      </c>
      <c r="AY1990" s="47">
        <v>19.93</v>
      </c>
    </row>
    <row r="1991" spans="1:51" ht="15" customHeight="1" x14ac:dyDescent="0.25">
      <c r="A1991" s="10" t="s">
        <v>1241</v>
      </c>
      <c r="B1991" s="10" t="s">
        <v>536</v>
      </c>
      <c r="C1991" s="11" t="s">
        <v>3868</v>
      </c>
      <c r="D1991" s="47">
        <v>1608.1389999999999</v>
      </c>
      <c r="E1991" s="47">
        <v>4727.6138000000001</v>
      </c>
      <c r="F1991" s="47">
        <v>9519.9153999999999</v>
      </c>
      <c r="G1991" s="47">
        <v>28257.6486</v>
      </c>
      <c r="H1991" s="47">
        <v>1621.9676999999999</v>
      </c>
      <c r="I1991" s="47">
        <v>4742.1998000000003</v>
      </c>
      <c r="J1991" s="47">
        <v>9417.6301000000003</v>
      </c>
      <c r="K1991" s="47">
        <v>27492.824199999999</v>
      </c>
      <c r="L1991" s="47">
        <v>192.5215</v>
      </c>
      <c r="M1991" s="47">
        <v>447.1241</v>
      </c>
      <c r="N1991" s="47">
        <v>797.5557</v>
      </c>
      <c r="O1991" s="47">
        <v>2067.9416000000001</v>
      </c>
      <c r="P1991" s="47" t="s">
        <v>1917</v>
      </c>
      <c r="Q1991" s="47">
        <v>11.76</v>
      </c>
      <c r="R1991" s="47">
        <v>14.81</v>
      </c>
      <c r="S1991" s="47">
        <v>24.61</v>
      </c>
      <c r="T1991" s="47">
        <v>2424.9432000000002</v>
      </c>
      <c r="U1991" s="47">
        <v>6923.4202999999998</v>
      </c>
      <c r="V1991" s="47">
        <v>12613.0483</v>
      </c>
      <c r="W1991" s="47">
        <v>33444.798799999997</v>
      </c>
      <c r="X1991" s="47">
        <v>2373.8838999999998</v>
      </c>
      <c r="Y1991" s="47">
        <v>6825.5346</v>
      </c>
      <c r="Z1991" s="47">
        <v>12284.693499999999</v>
      </c>
      <c r="AA1991" s="47">
        <v>31960.3406</v>
      </c>
      <c r="AB1991" s="47">
        <v>389.69139999999999</v>
      </c>
      <c r="AC1991" s="47">
        <v>964.87419999999997</v>
      </c>
      <c r="AD1991" s="47">
        <v>1515.1334999999999</v>
      </c>
      <c r="AE1991" s="47">
        <v>3276.8404999999998</v>
      </c>
      <c r="AF1991" s="47" t="s">
        <v>1917</v>
      </c>
      <c r="AG1991" s="47">
        <v>16.98</v>
      </c>
      <c r="AH1991" s="47">
        <v>23.74</v>
      </c>
      <c r="AI1991" s="47">
        <v>30.42</v>
      </c>
      <c r="AJ1991" s="47">
        <v>1202.0698</v>
      </c>
      <c r="AK1991" s="47">
        <v>4061.7103999999999</v>
      </c>
      <c r="AL1991" s="47">
        <v>8727.7085999999999</v>
      </c>
      <c r="AM1991" s="47">
        <v>26805.2019</v>
      </c>
      <c r="AN1991" s="47">
        <v>1248.1572000000001</v>
      </c>
      <c r="AO1991" s="47">
        <v>4110.4047</v>
      </c>
      <c r="AP1991" s="47">
        <v>8683.3237000000008</v>
      </c>
      <c r="AQ1991" s="47">
        <v>26241.881300000001</v>
      </c>
      <c r="AR1991" s="47">
        <v>94.499799999999993</v>
      </c>
      <c r="AS1991" s="47">
        <v>290.1105</v>
      </c>
      <c r="AT1991" s="47">
        <v>613.77110000000005</v>
      </c>
      <c r="AU1991" s="47">
        <v>1729.4395999999999</v>
      </c>
      <c r="AV1991" s="47">
        <v>0</v>
      </c>
      <c r="AW1991" s="47">
        <v>7.86</v>
      </c>
      <c r="AX1991" s="47">
        <v>11.13</v>
      </c>
      <c r="AY1991" s="47">
        <v>22.22</v>
      </c>
    </row>
    <row r="1992" spans="1:51" ht="15" customHeight="1" x14ac:dyDescent="0.25">
      <c r="A1992" s="10" t="s">
        <v>1241</v>
      </c>
      <c r="B1992" s="10" t="s">
        <v>1259</v>
      </c>
      <c r="C1992" s="11" t="s">
        <v>3869</v>
      </c>
      <c r="D1992" s="47">
        <v>1930.7405000000001</v>
      </c>
      <c r="E1992" s="47">
        <v>4750.3180000000002</v>
      </c>
      <c r="F1992" s="47">
        <v>10907.8231</v>
      </c>
      <c r="G1992" s="47">
        <v>30755.4084</v>
      </c>
      <c r="H1992" s="47">
        <v>1934.5632000000001</v>
      </c>
      <c r="I1992" s="47">
        <v>4723.0118000000002</v>
      </c>
      <c r="J1992" s="47">
        <v>10717.176600000001</v>
      </c>
      <c r="K1992" s="47">
        <v>29729.5216</v>
      </c>
      <c r="L1992" s="47">
        <v>208.98099999999999</v>
      </c>
      <c r="M1992" s="47">
        <v>456.06689999999998</v>
      </c>
      <c r="N1992" s="47">
        <v>870.60479999999995</v>
      </c>
      <c r="O1992" s="47">
        <v>2137.0192000000002</v>
      </c>
      <c r="P1992" s="47" t="s">
        <v>1917</v>
      </c>
      <c r="Q1992" s="47" t="s">
        <v>1917</v>
      </c>
      <c r="R1992" s="47">
        <v>10.08</v>
      </c>
      <c r="S1992" s="47">
        <v>27.18</v>
      </c>
      <c r="T1992" s="47">
        <v>1893.4753000000001</v>
      </c>
      <c r="U1992" s="47">
        <v>6064.9422999999997</v>
      </c>
      <c r="V1992" s="47">
        <v>12593.9123</v>
      </c>
      <c r="W1992" s="47">
        <v>39444.971100000002</v>
      </c>
      <c r="X1992" s="47">
        <v>1882.0778</v>
      </c>
      <c r="Y1992" s="47">
        <v>6254.4087</v>
      </c>
      <c r="Z1992" s="47">
        <v>12974.7574</v>
      </c>
      <c r="AA1992" s="47">
        <v>37446.525500000003</v>
      </c>
      <c r="AB1992" s="47">
        <v>491.22809999999998</v>
      </c>
      <c r="AC1992" s="47">
        <v>1152.4390000000001</v>
      </c>
      <c r="AD1992" s="47">
        <v>1568.6275000000001</v>
      </c>
      <c r="AE1992" s="47">
        <v>3490.9090999999999</v>
      </c>
      <c r="AF1992" s="47" t="s">
        <v>1917</v>
      </c>
      <c r="AG1992" s="47" t="s">
        <v>1917</v>
      </c>
      <c r="AH1992" s="47" t="s">
        <v>1917</v>
      </c>
      <c r="AI1992" s="47">
        <v>30.61</v>
      </c>
      <c r="AJ1992" s="47">
        <v>1939.8765000000001</v>
      </c>
      <c r="AK1992" s="47">
        <v>4541.2021999999997</v>
      </c>
      <c r="AL1992" s="47">
        <v>10625.424000000001</v>
      </c>
      <c r="AM1992" s="47">
        <v>29431.513800000001</v>
      </c>
      <c r="AN1992" s="47">
        <v>1947.4306999999999</v>
      </c>
      <c r="AO1992" s="47">
        <v>4479.4142000000002</v>
      </c>
      <c r="AP1992" s="47">
        <v>10339.059600000001</v>
      </c>
      <c r="AQ1992" s="47">
        <v>28553.800800000001</v>
      </c>
      <c r="AR1992" s="47">
        <v>139.78489999999999</v>
      </c>
      <c r="AS1992" s="47">
        <v>345.29579999999999</v>
      </c>
      <c r="AT1992" s="47">
        <v>753.69460000000004</v>
      </c>
      <c r="AU1992" s="47">
        <v>1930.7479000000001</v>
      </c>
      <c r="AV1992" s="47">
        <v>0</v>
      </c>
      <c r="AW1992" s="47" t="s">
        <v>1917</v>
      </c>
      <c r="AX1992" s="47">
        <v>9.6</v>
      </c>
      <c r="AY1992" s="47">
        <v>26.35</v>
      </c>
    </row>
    <row r="1993" spans="1:51" ht="15" customHeight="1" x14ac:dyDescent="0.25">
      <c r="A1993" s="10" t="s">
        <v>1241</v>
      </c>
      <c r="B1993" s="10" t="s">
        <v>1260</v>
      </c>
      <c r="C1993" s="11" t="s">
        <v>3870</v>
      </c>
      <c r="D1993" s="47">
        <v>1761.4554000000001</v>
      </c>
      <c r="E1993" s="47">
        <v>4983.2413999999999</v>
      </c>
      <c r="F1993" s="47">
        <v>9665.2306000000008</v>
      </c>
      <c r="G1993" s="47">
        <v>30055.008300000001</v>
      </c>
      <c r="H1993" s="47">
        <v>1788.8234</v>
      </c>
      <c r="I1993" s="47">
        <v>4963.9259000000002</v>
      </c>
      <c r="J1993" s="47">
        <v>9238.7875999999997</v>
      </c>
      <c r="K1993" s="47">
        <v>28530.132300000001</v>
      </c>
      <c r="L1993" s="47">
        <v>177.65039999999999</v>
      </c>
      <c r="M1993" s="47">
        <v>429.91489999999999</v>
      </c>
      <c r="N1993" s="47">
        <v>914.31100000000004</v>
      </c>
      <c r="O1993" s="47">
        <v>2491.2959000000001</v>
      </c>
      <c r="P1993" s="47" t="s">
        <v>1917</v>
      </c>
      <c r="Q1993" s="47">
        <v>6.86</v>
      </c>
      <c r="R1993" s="47">
        <v>8.94</v>
      </c>
      <c r="S1993" s="47">
        <v>19.079999999999998</v>
      </c>
      <c r="T1993" s="47">
        <v>1922.67</v>
      </c>
      <c r="U1993" s="47">
        <v>9219.5326000000005</v>
      </c>
      <c r="V1993" s="47">
        <v>13204.7199</v>
      </c>
      <c r="W1993" s="47">
        <v>34411.487999999998</v>
      </c>
      <c r="X1993" s="47">
        <v>1942.4005</v>
      </c>
      <c r="Y1993" s="47">
        <v>9076.7191999999995</v>
      </c>
      <c r="Z1993" s="47">
        <v>12688.257799999999</v>
      </c>
      <c r="AA1993" s="47">
        <v>32225.233499999998</v>
      </c>
      <c r="AB1993" s="47">
        <v>537.41499999999996</v>
      </c>
      <c r="AC1993" s="47">
        <v>969.8492</v>
      </c>
      <c r="AD1993" s="47">
        <v>1834.7826</v>
      </c>
      <c r="AE1993" s="47">
        <v>4980.3922000000002</v>
      </c>
      <c r="AF1993" s="47">
        <v>0</v>
      </c>
      <c r="AG1993" s="47">
        <v>0</v>
      </c>
      <c r="AH1993" s="47" t="s">
        <v>1917</v>
      </c>
      <c r="AI1993" s="47" t="s">
        <v>1917</v>
      </c>
      <c r="AJ1993" s="47">
        <v>1739.4</v>
      </c>
      <c r="AK1993" s="47">
        <v>4568.7763000000004</v>
      </c>
      <c r="AL1993" s="47">
        <v>9264.9933999999994</v>
      </c>
      <c r="AM1993" s="47">
        <v>29578.226200000001</v>
      </c>
      <c r="AN1993" s="47">
        <v>1767.8127999999999</v>
      </c>
      <c r="AO1993" s="47">
        <v>4561.5434999999998</v>
      </c>
      <c r="AP1993" s="47">
        <v>8848.7294999999995</v>
      </c>
      <c r="AQ1993" s="47">
        <v>28125.732800000002</v>
      </c>
      <c r="AR1993" s="47">
        <v>128.43180000000001</v>
      </c>
      <c r="AS1993" s="47">
        <v>377.08949999999999</v>
      </c>
      <c r="AT1993" s="47">
        <v>810.22619999999995</v>
      </c>
      <c r="AU1993" s="47">
        <v>2218.8841000000002</v>
      </c>
      <c r="AV1993" s="47" t="s">
        <v>1917</v>
      </c>
      <c r="AW1993" s="47">
        <v>8.0500000000000007</v>
      </c>
      <c r="AX1993" s="47">
        <v>9.35</v>
      </c>
      <c r="AY1993" s="47">
        <v>18.27</v>
      </c>
    </row>
    <row r="1994" spans="1:51" ht="15" customHeight="1" x14ac:dyDescent="0.25">
      <c r="A1994" s="10" t="s">
        <v>1241</v>
      </c>
      <c r="B1994" s="10" t="s">
        <v>1261</v>
      </c>
      <c r="C1994" s="11" t="s">
        <v>3871</v>
      </c>
      <c r="D1994" s="47">
        <v>1869.5900999999999</v>
      </c>
      <c r="E1994" s="47">
        <v>5444.268</v>
      </c>
      <c r="F1994" s="47">
        <v>10257.045700000001</v>
      </c>
      <c r="G1994" s="47">
        <v>27711.586599999999</v>
      </c>
      <c r="H1994" s="47">
        <v>1965.0202999999999</v>
      </c>
      <c r="I1994" s="47">
        <v>5532.6642000000002</v>
      </c>
      <c r="J1994" s="47">
        <v>10318.2057</v>
      </c>
      <c r="K1994" s="47">
        <v>27168.2389</v>
      </c>
      <c r="L1994" s="47">
        <v>224.60390000000001</v>
      </c>
      <c r="M1994" s="47">
        <v>516.47090000000003</v>
      </c>
      <c r="N1994" s="47">
        <v>836.74099999999999</v>
      </c>
      <c r="O1994" s="47">
        <v>2098.2325999999998</v>
      </c>
      <c r="P1994" s="47" t="s">
        <v>1917</v>
      </c>
      <c r="Q1994" s="47">
        <v>11.13</v>
      </c>
      <c r="R1994" s="47">
        <v>10.9</v>
      </c>
      <c r="S1994" s="47">
        <v>22.79</v>
      </c>
      <c r="T1994" s="47">
        <v>2401.4504999999999</v>
      </c>
      <c r="U1994" s="47">
        <v>7700.2781999999997</v>
      </c>
      <c r="V1994" s="47">
        <v>12904.303900000001</v>
      </c>
      <c r="W1994" s="47">
        <v>34234.059399999998</v>
      </c>
      <c r="X1994" s="47">
        <v>2597.6174000000001</v>
      </c>
      <c r="Y1994" s="47">
        <v>7612.8788000000004</v>
      </c>
      <c r="Z1994" s="47">
        <v>12681.8261</v>
      </c>
      <c r="AA1994" s="47">
        <v>32617.944500000001</v>
      </c>
      <c r="AB1994" s="47">
        <v>472.48430000000002</v>
      </c>
      <c r="AC1994" s="47">
        <v>1188.4058</v>
      </c>
      <c r="AD1994" s="47">
        <v>1702.2221999999999</v>
      </c>
      <c r="AE1994" s="47">
        <v>3372.8447999999999</v>
      </c>
      <c r="AF1994" s="47" t="s">
        <v>1917</v>
      </c>
      <c r="AG1994" s="47">
        <v>18.52</v>
      </c>
      <c r="AH1994" s="47">
        <v>11.99</v>
      </c>
      <c r="AI1994" s="47">
        <v>29.49</v>
      </c>
      <c r="AJ1994" s="47">
        <v>1645.5746999999999</v>
      </c>
      <c r="AK1994" s="47">
        <v>4798.5478000000003</v>
      </c>
      <c r="AL1994" s="47">
        <v>9557.1244000000006</v>
      </c>
      <c r="AM1994" s="47">
        <v>26174.5488</v>
      </c>
      <c r="AN1994" s="47">
        <v>1698.5754999999999</v>
      </c>
      <c r="AO1994" s="47">
        <v>4937.2605000000003</v>
      </c>
      <c r="AP1994" s="47">
        <v>9693.2767000000003</v>
      </c>
      <c r="AQ1994" s="47">
        <v>25884.001499999998</v>
      </c>
      <c r="AR1994" s="47">
        <v>120.1987</v>
      </c>
      <c r="AS1994" s="47">
        <v>324.1481</v>
      </c>
      <c r="AT1994" s="47">
        <v>607.91229999999996</v>
      </c>
      <c r="AU1994" s="47">
        <v>1797.8669</v>
      </c>
      <c r="AV1994" s="47" t="s">
        <v>1917</v>
      </c>
      <c r="AW1994" s="47">
        <v>6.12</v>
      </c>
      <c r="AX1994" s="47">
        <v>10.42</v>
      </c>
      <c r="AY1994" s="47">
        <v>20.62</v>
      </c>
    </row>
    <row r="1995" spans="1:51" ht="15" customHeight="1" x14ac:dyDescent="0.25">
      <c r="A1995" s="10" t="s">
        <v>1241</v>
      </c>
      <c r="B1995" s="10" t="s">
        <v>1262</v>
      </c>
      <c r="C1995" s="11" t="s">
        <v>3872</v>
      </c>
      <c r="D1995" s="47">
        <v>2131.0578999999998</v>
      </c>
      <c r="E1995" s="47">
        <v>5134.5805</v>
      </c>
      <c r="F1995" s="47">
        <v>11837.383400000001</v>
      </c>
      <c r="G1995" s="47">
        <v>27818.362799999999</v>
      </c>
      <c r="H1995" s="47">
        <v>2194.5796</v>
      </c>
      <c r="I1995" s="47">
        <v>5163.3855999999996</v>
      </c>
      <c r="J1995" s="47">
        <v>11619.7531</v>
      </c>
      <c r="K1995" s="47">
        <v>26695.698400000001</v>
      </c>
      <c r="L1995" s="47">
        <v>173.01320000000001</v>
      </c>
      <c r="M1995" s="47">
        <v>462.30439999999999</v>
      </c>
      <c r="N1995" s="47">
        <v>828.26089999999999</v>
      </c>
      <c r="O1995" s="47">
        <v>1948.9292</v>
      </c>
      <c r="P1995" s="47" t="s">
        <v>1917</v>
      </c>
      <c r="Q1995" s="47" t="s">
        <v>1917</v>
      </c>
      <c r="R1995" s="47">
        <v>10.07</v>
      </c>
      <c r="S1995" s="47">
        <v>21.65</v>
      </c>
      <c r="T1995" s="47">
        <v>2344.87</v>
      </c>
      <c r="U1995" s="47">
        <v>5745.0582999999997</v>
      </c>
      <c r="V1995" s="47">
        <v>17650.626499999998</v>
      </c>
      <c r="W1995" s="47">
        <v>32906.449399999998</v>
      </c>
      <c r="X1995" s="47">
        <v>2394.2963</v>
      </c>
      <c r="Y1995" s="47">
        <v>5926.4471999999996</v>
      </c>
      <c r="Z1995" s="47">
        <v>17143.123299999999</v>
      </c>
      <c r="AA1995" s="47">
        <v>31544.402600000001</v>
      </c>
      <c r="AB1995" s="47">
        <v>343.75</v>
      </c>
      <c r="AC1995" s="47">
        <v>852.01790000000005</v>
      </c>
      <c r="AD1995" s="47">
        <v>1328.6713</v>
      </c>
      <c r="AE1995" s="47">
        <v>3281.5533999999998</v>
      </c>
      <c r="AF1995" s="47" t="s">
        <v>1917</v>
      </c>
      <c r="AG1995" s="47" t="s">
        <v>1917</v>
      </c>
      <c r="AH1995" s="47" t="s">
        <v>1917</v>
      </c>
      <c r="AI1995" s="47">
        <v>33.090000000000003</v>
      </c>
      <c r="AJ1995" s="47">
        <v>2073.5621999999998</v>
      </c>
      <c r="AK1995" s="47">
        <v>5019.5030999999999</v>
      </c>
      <c r="AL1995" s="47">
        <v>10767.507299999999</v>
      </c>
      <c r="AM1995" s="47">
        <v>26778.535599999999</v>
      </c>
      <c r="AN1995" s="47">
        <v>2140.8742000000002</v>
      </c>
      <c r="AO1995" s="47">
        <v>5019.5456000000004</v>
      </c>
      <c r="AP1995" s="47">
        <v>10603.2255</v>
      </c>
      <c r="AQ1995" s="47">
        <v>25704.792600000001</v>
      </c>
      <c r="AR1995" s="47">
        <v>127.10080000000001</v>
      </c>
      <c r="AS1995" s="47">
        <v>388.84190000000001</v>
      </c>
      <c r="AT1995" s="47">
        <v>736.16470000000004</v>
      </c>
      <c r="AU1995" s="47">
        <v>1676.5872999999999</v>
      </c>
      <c r="AV1995" s="47" t="s">
        <v>1917</v>
      </c>
      <c r="AW1995" s="47" t="s">
        <v>1917</v>
      </c>
      <c r="AX1995" s="47">
        <v>9.01</v>
      </c>
      <c r="AY1995" s="47">
        <v>18.43</v>
      </c>
    </row>
    <row r="1996" spans="1:51" ht="15" customHeight="1" x14ac:dyDescent="0.25">
      <c r="A1996" s="10" t="s">
        <v>1241</v>
      </c>
      <c r="B1996" s="10" t="s">
        <v>1263</v>
      </c>
      <c r="C1996" s="11" t="s">
        <v>3873</v>
      </c>
      <c r="D1996" s="47">
        <v>1832.6413</v>
      </c>
      <c r="E1996" s="47">
        <v>4845.8903</v>
      </c>
      <c r="F1996" s="47">
        <v>10147.1911</v>
      </c>
      <c r="G1996" s="47">
        <v>30681.2228</v>
      </c>
      <c r="H1996" s="47">
        <v>1879.0607</v>
      </c>
      <c r="I1996" s="47">
        <v>4893.1220000000003</v>
      </c>
      <c r="J1996" s="47">
        <v>9997.8585999999996</v>
      </c>
      <c r="K1996" s="47">
        <v>29310.882300000001</v>
      </c>
      <c r="L1996" s="47">
        <v>287.69080000000002</v>
      </c>
      <c r="M1996" s="47">
        <v>521.37070000000006</v>
      </c>
      <c r="N1996" s="47">
        <v>1073.3762999999999</v>
      </c>
      <c r="O1996" s="47">
        <v>2452.6233000000002</v>
      </c>
      <c r="P1996" s="47" t="s">
        <v>1917</v>
      </c>
      <c r="Q1996" s="47">
        <v>13.25</v>
      </c>
      <c r="R1996" s="47">
        <v>10.25</v>
      </c>
      <c r="S1996" s="47">
        <v>23.66</v>
      </c>
      <c r="T1996" s="47">
        <v>2257.3117999999999</v>
      </c>
      <c r="U1996" s="47">
        <v>5612.4177</v>
      </c>
      <c r="V1996" s="47">
        <v>11772.064700000001</v>
      </c>
      <c r="W1996" s="47">
        <v>35993.578300000001</v>
      </c>
      <c r="X1996" s="47">
        <v>2307.9340000000002</v>
      </c>
      <c r="Y1996" s="47">
        <v>5876.4822000000004</v>
      </c>
      <c r="Z1996" s="47">
        <v>11575.813599999999</v>
      </c>
      <c r="AA1996" s="47">
        <v>34088.787700000001</v>
      </c>
      <c r="AB1996" s="47">
        <v>560</v>
      </c>
      <c r="AC1996" s="47">
        <v>1058.5009</v>
      </c>
      <c r="AD1996" s="47">
        <v>1932.3670999999999</v>
      </c>
      <c r="AE1996" s="47">
        <v>3416.2678999999998</v>
      </c>
      <c r="AF1996" s="47">
        <v>0</v>
      </c>
      <c r="AG1996" s="47" t="s">
        <v>1917</v>
      </c>
      <c r="AH1996" s="47">
        <v>14.86</v>
      </c>
      <c r="AI1996" s="47">
        <v>29.08</v>
      </c>
      <c r="AJ1996" s="47">
        <v>1652.2067999999999</v>
      </c>
      <c r="AK1996" s="47">
        <v>4652.4013999999997</v>
      </c>
      <c r="AL1996" s="47">
        <v>9727.5419999999995</v>
      </c>
      <c r="AM1996" s="47">
        <v>29641.632600000001</v>
      </c>
      <c r="AN1996" s="47">
        <v>1696.8405</v>
      </c>
      <c r="AO1996" s="47">
        <v>4644.8995000000004</v>
      </c>
      <c r="AP1996" s="47">
        <v>9590.3269</v>
      </c>
      <c r="AQ1996" s="47">
        <v>28375.8802</v>
      </c>
      <c r="AR1996" s="47">
        <v>171.99180000000001</v>
      </c>
      <c r="AS1996" s="47">
        <v>385.78680000000003</v>
      </c>
      <c r="AT1996" s="47">
        <v>851.52840000000003</v>
      </c>
      <c r="AU1996" s="47">
        <v>2264.0448999999999</v>
      </c>
      <c r="AV1996" s="47" t="s">
        <v>1917</v>
      </c>
      <c r="AW1996" s="47">
        <v>11.35</v>
      </c>
      <c r="AX1996" s="47">
        <v>8.58</v>
      </c>
      <c r="AY1996" s="47">
        <v>22.42</v>
      </c>
    </row>
    <row r="1997" spans="1:51" ht="15" customHeight="1" x14ac:dyDescent="0.25">
      <c r="A1997" s="10" t="s">
        <v>1241</v>
      </c>
      <c r="B1997" s="10" t="s">
        <v>1264</v>
      </c>
      <c r="C1997" s="11" t="s">
        <v>3874</v>
      </c>
      <c r="D1997" s="47">
        <v>2053.2671</v>
      </c>
      <c r="E1997" s="47">
        <v>6311.1571000000004</v>
      </c>
      <c r="F1997" s="47">
        <v>14475.772199999999</v>
      </c>
      <c r="G1997" s="47">
        <v>35802.637600000002</v>
      </c>
      <c r="H1997" s="47">
        <v>2034.1149</v>
      </c>
      <c r="I1997" s="47">
        <v>6003.2605999999996</v>
      </c>
      <c r="J1997" s="47">
        <v>13239.516799999999</v>
      </c>
      <c r="K1997" s="47">
        <v>31522.492600000001</v>
      </c>
      <c r="L1997" s="47">
        <v>197.2508</v>
      </c>
      <c r="M1997" s="47">
        <v>504.81180000000001</v>
      </c>
      <c r="N1997" s="47">
        <v>1058.9733000000001</v>
      </c>
      <c r="O1997" s="47">
        <v>2397.7350999999999</v>
      </c>
      <c r="P1997" s="47">
        <v>12.05</v>
      </c>
      <c r="Q1997" s="47">
        <v>8.06</v>
      </c>
      <c r="R1997" s="47">
        <v>14.52</v>
      </c>
      <c r="S1997" s="47">
        <v>23.3</v>
      </c>
      <c r="T1997" s="47">
        <v>2727.8616000000002</v>
      </c>
      <c r="U1997" s="47">
        <v>9378.2013999999999</v>
      </c>
      <c r="V1997" s="47">
        <v>20701.881799999999</v>
      </c>
      <c r="W1997" s="47">
        <v>48923.476000000002</v>
      </c>
      <c r="X1997" s="47">
        <v>2634.3926000000001</v>
      </c>
      <c r="Y1997" s="47">
        <v>8793.6429000000007</v>
      </c>
      <c r="Z1997" s="47">
        <v>18702.818599999999</v>
      </c>
      <c r="AA1997" s="47">
        <v>42445.453500000003</v>
      </c>
      <c r="AB1997" s="47">
        <v>508.51580000000001</v>
      </c>
      <c r="AC1997" s="47">
        <v>1192.8666000000001</v>
      </c>
      <c r="AD1997" s="47">
        <v>2187.6988000000001</v>
      </c>
      <c r="AE1997" s="47">
        <v>3914.4980999999998</v>
      </c>
      <c r="AF1997" s="47" t="s">
        <v>1917</v>
      </c>
      <c r="AG1997" s="47">
        <v>11.81</v>
      </c>
      <c r="AH1997" s="47">
        <v>23.5</v>
      </c>
      <c r="AI1997" s="47">
        <v>30.1</v>
      </c>
      <c r="AJ1997" s="47">
        <v>1852.1513</v>
      </c>
      <c r="AK1997" s="47">
        <v>5617.5790999999999</v>
      </c>
      <c r="AL1997" s="47">
        <v>12918.832</v>
      </c>
      <c r="AM1997" s="47">
        <v>32831.6734</v>
      </c>
      <c r="AN1997" s="47">
        <v>1855.155</v>
      </c>
      <c r="AO1997" s="47">
        <v>5372.2466000000004</v>
      </c>
      <c r="AP1997" s="47">
        <v>11873.3292</v>
      </c>
      <c r="AQ1997" s="47">
        <v>29049.195899999999</v>
      </c>
      <c r="AR1997" s="47">
        <v>104.4538</v>
      </c>
      <c r="AS1997" s="47">
        <v>349.2158</v>
      </c>
      <c r="AT1997" s="47">
        <v>776.71709999999996</v>
      </c>
      <c r="AU1997" s="47">
        <v>2054.2928999999999</v>
      </c>
      <c r="AV1997" s="47" t="s">
        <v>1917</v>
      </c>
      <c r="AW1997" s="47">
        <v>6.56</v>
      </c>
      <c r="AX1997" s="47">
        <v>10.6</v>
      </c>
      <c r="AY1997" s="47">
        <v>21.19</v>
      </c>
    </row>
    <row r="1998" spans="1:51" ht="15" customHeight="1" x14ac:dyDescent="0.25">
      <c r="A1998" s="10" t="s">
        <v>1241</v>
      </c>
      <c r="B1998" s="10" t="s">
        <v>1265</v>
      </c>
      <c r="C1998" s="11" t="s">
        <v>3875</v>
      </c>
      <c r="D1998" s="47">
        <v>1444.4505999999999</v>
      </c>
      <c r="E1998" s="47">
        <v>4348.9044999999996</v>
      </c>
      <c r="F1998" s="47">
        <v>10096.724399999999</v>
      </c>
      <c r="G1998" s="47">
        <v>31487.658299999999</v>
      </c>
      <c r="H1998" s="47">
        <v>1475.1342</v>
      </c>
      <c r="I1998" s="47">
        <v>4400.3136000000004</v>
      </c>
      <c r="J1998" s="47">
        <v>9934.4825000000001</v>
      </c>
      <c r="K1998" s="47">
        <v>30357.759399999999</v>
      </c>
      <c r="L1998" s="47">
        <v>317.45280000000002</v>
      </c>
      <c r="M1998" s="47">
        <v>528.6078</v>
      </c>
      <c r="N1998" s="47">
        <v>1100.2889</v>
      </c>
      <c r="O1998" s="47">
        <v>3039.0428000000002</v>
      </c>
      <c r="P1998" s="47" t="s">
        <v>1917</v>
      </c>
      <c r="Q1998" s="47">
        <v>10.63</v>
      </c>
      <c r="R1998" s="47">
        <v>12.38</v>
      </c>
      <c r="S1998" s="47">
        <v>25.75</v>
      </c>
      <c r="T1998" s="47">
        <v>1659.9448</v>
      </c>
      <c r="U1998" s="47">
        <v>6070.7566999999999</v>
      </c>
      <c r="V1998" s="47">
        <v>12806.418299999999</v>
      </c>
      <c r="W1998" s="47">
        <v>38333.4925</v>
      </c>
      <c r="X1998" s="47">
        <v>1651.6911</v>
      </c>
      <c r="Y1998" s="47">
        <v>6054.7938000000004</v>
      </c>
      <c r="Z1998" s="47">
        <v>12614.3194</v>
      </c>
      <c r="AA1998" s="47">
        <v>36626.0406</v>
      </c>
      <c r="AB1998" s="47">
        <v>513.34950000000003</v>
      </c>
      <c r="AC1998" s="47">
        <v>1017.1569</v>
      </c>
      <c r="AD1998" s="47">
        <v>1824.0132000000001</v>
      </c>
      <c r="AE1998" s="47">
        <v>4497.6302999999998</v>
      </c>
      <c r="AF1998" s="47" t="s">
        <v>1917</v>
      </c>
      <c r="AG1998" s="47" t="s">
        <v>1917</v>
      </c>
      <c r="AH1998" s="47">
        <v>14.34</v>
      </c>
      <c r="AI1998" s="47">
        <v>32.85</v>
      </c>
      <c r="AJ1998" s="47">
        <v>1307.4389000000001</v>
      </c>
      <c r="AK1998" s="47">
        <v>3745.8867</v>
      </c>
      <c r="AL1998" s="47">
        <v>9189.0141999999996</v>
      </c>
      <c r="AM1998" s="47">
        <v>29010.0065</v>
      </c>
      <c r="AN1998" s="47">
        <v>1362.8788999999999</v>
      </c>
      <c r="AO1998" s="47">
        <v>3820.8904000000002</v>
      </c>
      <c r="AP1998" s="47">
        <v>9036.7741000000005</v>
      </c>
      <c r="AQ1998" s="47">
        <v>28089.136200000001</v>
      </c>
      <c r="AR1998" s="47">
        <v>192.90119999999999</v>
      </c>
      <c r="AS1998" s="47">
        <v>357.51069999999999</v>
      </c>
      <c r="AT1998" s="47">
        <v>857.85119999999995</v>
      </c>
      <c r="AU1998" s="47">
        <v>2511.1491999999998</v>
      </c>
      <c r="AV1998" s="47">
        <v>0</v>
      </c>
      <c r="AW1998" s="47">
        <v>10.07</v>
      </c>
      <c r="AX1998" s="47">
        <v>11.36</v>
      </c>
      <c r="AY1998" s="47">
        <v>22.35</v>
      </c>
    </row>
    <row r="1999" spans="1:51" ht="15" customHeight="1" x14ac:dyDescent="0.25">
      <c r="A1999" s="10" t="s">
        <v>1241</v>
      </c>
      <c r="B1999" s="10" t="s">
        <v>423</v>
      </c>
      <c r="C1999" s="11" t="s">
        <v>3876</v>
      </c>
      <c r="D1999" s="47">
        <v>2068.8317999999999</v>
      </c>
      <c r="E1999" s="47">
        <v>6003.4791999999998</v>
      </c>
      <c r="F1999" s="47">
        <v>11918.830599999999</v>
      </c>
      <c r="G1999" s="47">
        <v>31505.634999999998</v>
      </c>
      <c r="H1999" s="47">
        <v>2103.1662000000001</v>
      </c>
      <c r="I1999" s="47">
        <v>6003.2843999999996</v>
      </c>
      <c r="J1999" s="47">
        <v>11647.744699999999</v>
      </c>
      <c r="K1999" s="47">
        <v>30119.4326</v>
      </c>
      <c r="L1999" s="47">
        <v>228.458</v>
      </c>
      <c r="M1999" s="47">
        <v>515.34259999999995</v>
      </c>
      <c r="N1999" s="47">
        <v>959.47829999999999</v>
      </c>
      <c r="O1999" s="47">
        <v>2426.1761999999999</v>
      </c>
      <c r="P1999" s="47">
        <v>8.58</v>
      </c>
      <c r="Q1999" s="47">
        <v>10.48</v>
      </c>
      <c r="R1999" s="47">
        <v>13.73</v>
      </c>
      <c r="S1999" s="47">
        <v>23.41</v>
      </c>
      <c r="T1999" s="47">
        <v>2840.0515999999998</v>
      </c>
      <c r="U1999" s="47">
        <v>8522.6779000000006</v>
      </c>
      <c r="V1999" s="47">
        <v>16042.971</v>
      </c>
      <c r="W1999" s="47">
        <v>43205.802000000003</v>
      </c>
      <c r="X1999" s="47">
        <v>2792.1641</v>
      </c>
      <c r="Y1999" s="47">
        <v>8376.8289000000004</v>
      </c>
      <c r="Z1999" s="47">
        <v>15338.968000000001</v>
      </c>
      <c r="AA1999" s="47">
        <v>40084.130700000002</v>
      </c>
      <c r="AB1999" s="47">
        <v>462.6524</v>
      </c>
      <c r="AC1999" s="47">
        <v>1195.0934999999999</v>
      </c>
      <c r="AD1999" s="47">
        <v>1872.9185</v>
      </c>
      <c r="AE1999" s="47">
        <v>4634.8548000000001</v>
      </c>
      <c r="AF1999" s="47">
        <v>11.81</v>
      </c>
      <c r="AG1999" s="47">
        <v>20.62</v>
      </c>
      <c r="AH1999" s="47">
        <v>18.16</v>
      </c>
      <c r="AI1999" s="47">
        <v>29.49</v>
      </c>
      <c r="AJ1999" s="47">
        <v>1742.2209</v>
      </c>
      <c r="AK1999" s="47">
        <v>5343.3126000000002</v>
      </c>
      <c r="AL1999" s="47">
        <v>10897.861999999999</v>
      </c>
      <c r="AM1999" s="47">
        <v>28921.088500000002</v>
      </c>
      <c r="AN1999" s="47">
        <v>1811.3761999999999</v>
      </c>
      <c r="AO1999" s="47">
        <v>5381.2871999999998</v>
      </c>
      <c r="AP1999" s="47">
        <v>10733.948700000001</v>
      </c>
      <c r="AQ1999" s="47">
        <v>27918.248100000001</v>
      </c>
      <c r="AR1999" s="47">
        <v>129.27699999999999</v>
      </c>
      <c r="AS1999" s="47">
        <v>337.21109999999999</v>
      </c>
      <c r="AT1999" s="47">
        <v>733.34780000000001</v>
      </c>
      <c r="AU1999" s="47">
        <v>1938.2828999999999</v>
      </c>
      <c r="AV1999" s="47" t="s">
        <v>1917</v>
      </c>
      <c r="AW1999" s="47">
        <v>4.2699999999999996</v>
      </c>
      <c r="AX1999" s="47">
        <v>12.04</v>
      </c>
      <c r="AY1999" s="47">
        <v>21.38</v>
      </c>
    </row>
    <row r="2000" spans="1:51" ht="15" customHeight="1" x14ac:dyDescent="0.25">
      <c r="A2000" s="10" t="s">
        <v>1241</v>
      </c>
      <c r="B2000" s="10" t="s">
        <v>57</v>
      </c>
      <c r="C2000" s="11" t="s">
        <v>3877</v>
      </c>
      <c r="D2000" s="47">
        <v>1985.3208</v>
      </c>
      <c r="E2000" s="47">
        <v>5062.1400000000003</v>
      </c>
      <c r="F2000" s="47">
        <v>10609.810799999999</v>
      </c>
      <c r="G2000" s="47">
        <v>31655.980800000001</v>
      </c>
      <c r="H2000" s="47">
        <v>1990.6442999999999</v>
      </c>
      <c r="I2000" s="47">
        <v>5108.2021999999997</v>
      </c>
      <c r="J2000" s="47">
        <v>10543.699699999999</v>
      </c>
      <c r="K2000" s="47">
        <v>30766.099600000001</v>
      </c>
      <c r="L2000" s="47">
        <v>231.3817</v>
      </c>
      <c r="M2000" s="47">
        <v>488.7543</v>
      </c>
      <c r="N2000" s="47">
        <v>1086.9840999999999</v>
      </c>
      <c r="O2000" s="47">
        <v>2786.3591000000001</v>
      </c>
      <c r="P2000" s="47" t="s">
        <v>1917</v>
      </c>
      <c r="Q2000" s="47">
        <v>8.56</v>
      </c>
      <c r="R2000" s="47">
        <v>15.27</v>
      </c>
      <c r="S2000" s="47">
        <v>24</v>
      </c>
      <c r="T2000" s="47">
        <v>2759.7060000000001</v>
      </c>
      <c r="U2000" s="47">
        <v>6648.2298000000001</v>
      </c>
      <c r="V2000" s="47">
        <v>13906.8321</v>
      </c>
      <c r="W2000" s="47">
        <v>37591.644500000002</v>
      </c>
      <c r="X2000" s="47">
        <v>2705.4508999999998</v>
      </c>
      <c r="Y2000" s="47">
        <v>6636.3293000000003</v>
      </c>
      <c r="Z2000" s="47">
        <v>13810.135899999999</v>
      </c>
      <c r="AA2000" s="47">
        <v>35656.606</v>
      </c>
      <c r="AB2000" s="47">
        <v>519.73680000000002</v>
      </c>
      <c r="AC2000" s="47">
        <v>916.50850000000003</v>
      </c>
      <c r="AD2000" s="47">
        <v>2340.5572999999999</v>
      </c>
      <c r="AE2000" s="47">
        <v>4842.3913000000002</v>
      </c>
      <c r="AF2000" s="47" t="s">
        <v>1917</v>
      </c>
      <c r="AG2000" s="47" t="s">
        <v>1917</v>
      </c>
      <c r="AH2000" s="47">
        <v>30.15</v>
      </c>
      <c r="AI2000" s="47">
        <v>32.799999999999997</v>
      </c>
      <c r="AJ2000" s="47">
        <v>1676.9866999999999</v>
      </c>
      <c r="AK2000" s="47">
        <v>4593.8658999999998</v>
      </c>
      <c r="AL2000" s="47">
        <v>9759.2214000000004</v>
      </c>
      <c r="AM2000" s="47">
        <v>30312.608</v>
      </c>
      <c r="AN2000" s="47">
        <v>1706.0324000000001</v>
      </c>
      <c r="AO2000" s="47">
        <v>4657.0409</v>
      </c>
      <c r="AP2000" s="47">
        <v>9701.0010000000002</v>
      </c>
      <c r="AQ2000" s="47">
        <v>29659.269100000001</v>
      </c>
      <c r="AR2000" s="47">
        <v>116.5684</v>
      </c>
      <c r="AS2000" s="47">
        <v>362.46499999999997</v>
      </c>
      <c r="AT2000" s="47">
        <v>763.57830000000001</v>
      </c>
      <c r="AU2000" s="47">
        <v>2321.0331999999999</v>
      </c>
      <c r="AV2000" s="47">
        <v>0</v>
      </c>
      <c r="AW2000" s="47">
        <v>8.5299999999999994</v>
      </c>
      <c r="AX2000" s="47">
        <v>9.58</v>
      </c>
      <c r="AY2000" s="47">
        <v>21.49</v>
      </c>
    </row>
    <row r="2001" spans="1:51" ht="15" customHeight="1" x14ac:dyDescent="0.25">
      <c r="A2001" s="10" t="s">
        <v>1241</v>
      </c>
      <c r="B2001" s="10" t="s">
        <v>1266</v>
      </c>
      <c r="C2001" s="11" t="s">
        <v>3878</v>
      </c>
      <c r="D2001" s="47">
        <v>2101.4756000000002</v>
      </c>
      <c r="E2001" s="47">
        <v>5255.8343999999997</v>
      </c>
      <c r="F2001" s="47">
        <v>10705.2798</v>
      </c>
      <c r="G2001" s="47">
        <v>29538.927</v>
      </c>
      <c r="H2001" s="47">
        <v>2172.3382000000001</v>
      </c>
      <c r="I2001" s="47">
        <v>5341.1198999999997</v>
      </c>
      <c r="J2001" s="47">
        <v>10746.0311</v>
      </c>
      <c r="K2001" s="47">
        <v>29338.311900000001</v>
      </c>
      <c r="L2001" s="47">
        <v>229.33969999999999</v>
      </c>
      <c r="M2001" s="47">
        <v>496.26330000000002</v>
      </c>
      <c r="N2001" s="47">
        <v>879.21209999999996</v>
      </c>
      <c r="O2001" s="47">
        <v>2277.4272000000001</v>
      </c>
      <c r="P2001" s="47">
        <v>16.809999999999999</v>
      </c>
      <c r="Q2001" s="47">
        <v>10.23</v>
      </c>
      <c r="R2001" s="47">
        <v>10.19</v>
      </c>
      <c r="S2001" s="47">
        <v>22.65</v>
      </c>
      <c r="T2001" s="47">
        <v>2744.0598</v>
      </c>
      <c r="U2001" s="47">
        <v>7131.5558000000001</v>
      </c>
      <c r="V2001" s="47">
        <v>12400.715200000001</v>
      </c>
      <c r="W2001" s="47">
        <v>31550.226299999998</v>
      </c>
      <c r="X2001" s="47">
        <v>2796.9877999999999</v>
      </c>
      <c r="Y2001" s="47">
        <v>7144.2658000000001</v>
      </c>
      <c r="Z2001" s="47">
        <v>12340.8755</v>
      </c>
      <c r="AA2001" s="47">
        <v>31372.840400000001</v>
      </c>
      <c r="AB2001" s="47">
        <v>495.68770000000001</v>
      </c>
      <c r="AC2001" s="47">
        <v>1161.0990999999999</v>
      </c>
      <c r="AD2001" s="47">
        <v>1589.0196000000001</v>
      </c>
      <c r="AE2001" s="47">
        <v>3678.8235</v>
      </c>
      <c r="AF2001" s="47" t="s">
        <v>1917</v>
      </c>
      <c r="AG2001" s="47">
        <v>16.32</v>
      </c>
      <c r="AH2001" s="47">
        <v>13.54</v>
      </c>
      <c r="AI2001" s="47">
        <v>26.78</v>
      </c>
      <c r="AJ2001" s="47">
        <v>1838.5459000000001</v>
      </c>
      <c r="AK2001" s="47">
        <v>4715.2538000000004</v>
      </c>
      <c r="AL2001" s="47">
        <v>10261.220600000001</v>
      </c>
      <c r="AM2001" s="47">
        <v>29016.1122</v>
      </c>
      <c r="AN2001" s="47">
        <v>1916.7470000000001</v>
      </c>
      <c r="AO2001" s="47">
        <v>4821.4555</v>
      </c>
      <c r="AP2001" s="47">
        <v>10328.3181</v>
      </c>
      <c r="AQ2001" s="47">
        <v>28809.458999999999</v>
      </c>
      <c r="AR2001" s="47">
        <v>120.3566</v>
      </c>
      <c r="AS2001" s="47">
        <v>304.65839999999997</v>
      </c>
      <c r="AT2001" s="47">
        <v>693.30319999999995</v>
      </c>
      <c r="AU2001" s="47">
        <v>1913.1497999999999</v>
      </c>
      <c r="AV2001" s="47" t="s">
        <v>1917</v>
      </c>
      <c r="AW2001" s="47">
        <v>6.16</v>
      </c>
      <c r="AX2001" s="47">
        <v>8.9600000000000009</v>
      </c>
      <c r="AY2001" s="47">
        <v>21.23</v>
      </c>
    </row>
    <row r="2002" spans="1:51" ht="15" customHeight="1" x14ac:dyDescent="0.25">
      <c r="A2002" s="10" t="s">
        <v>1241</v>
      </c>
      <c r="B2002" s="10" t="s">
        <v>1267</v>
      </c>
      <c r="C2002" s="11" t="s">
        <v>3879</v>
      </c>
      <c r="D2002" s="47">
        <v>1772.2447999999999</v>
      </c>
      <c r="E2002" s="47">
        <v>4480.1018999999997</v>
      </c>
      <c r="F2002" s="47">
        <v>9257.2729999999992</v>
      </c>
      <c r="G2002" s="47">
        <v>31503.076400000002</v>
      </c>
      <c r="H2002" s="47">
        <v>1858.4613999999999</v>
      </c>
      <c r="I2002" s="47">
        <v>4486.2861999999996</v>
      </c>
      <c r="J2002" s="47">
        <v>8902.2464</v>
      </c>
      <c r="K2002" s="47">
        <v>30807.3076</v>
      </c>
      <c r="L2002" s="47">
        <v>292.77569999999997</v>
      </c>
      <c r="M2002" s="47">
        <v>520.37620000000004</v>
      </c>
      <c r="N2002" s="47">
        <v>1052.9954</v>
      </c>
      <c r="O2002" s="47">
        <v>2656.3706999999999</v>
      </c>
      <c r="P2002" s="47">
        <v>0</v>
      </c>
      <c r="Q2002" s="47" t="s">
        <v>1917</v>
      </c>
      <c r="R2002" s="47">
        <v>17.649999999999999</v>
      </c>
      <c r="S2002" s="47">
        <v>26.01</v>
      </c>
      <c r="T2002" s="47">
        <v>2662.1244999999999</v>
      </c>
      <c r="U2002" s="47">
        <v>6261.3967000000002</v>
      </c>
      <c r="V2002" s="47">
        <v>11933.5671</v>
      </c>
      <c r="W2002" s="47">
        <v>45437.193800000001</v>
      </c>
      <c r="X2002" s="47">
        <v>2752.5133999999998</v>
      </c>
      <c r="Y2002" s="47">
        <v>6049.0303000000004</v>
      </c>
      <c r="Z2002" s="47">
        <v>11693.5383</v>
      </c>
      <c r="AA2002" s="47">
        <v>45246.600599999998</v>
      </c>
      <c r="AB2002" s="47">
        <v>529.85069999999996</v>
      </c>
      <c r="AC2002" s="47">
        <v>1103.4483</v>
      </c>
      <c r="AD2002" s="47">
        <v>2385.7143000000001</v>
      </c>
      <c r="AE2002" s="47">
        <v>4468.75</v>
      </c>
      <c r="AF2002" s="47">
        <v>0</v>
      </c>
      <c r="AG2002" s="47" t="s">
        <v>1917</v>
      </c>
      <c r="AH2002" s="47" t="s">
        <v>1917</v>
      </c>
      <c r="AI2002" s="47" t="s">
        <v>1917</v>
      </c>
      <c r="AJ2002" s="47">
        <v>1468.0512000000001</v>
      </c>
      <c r="AK2002" s="47">
        <v>4084.2586000000001</v>
      </c>
      <c r="AL2002" s="47">
        <v>8742.6010000000006</v>
      </c>
      <c r="AM2002" s="47">
        <v>29538.795600000001</v>
      </c>
      <c r="AN2002" s="47">
        <v>1552.8416</v>
      </c>
      <c r="AO2002" s="47">
        <v>4139.0096999999996</v>
      </c>
      <c r="AP2002" s="47">
        <v>8365.4595000000008</v>
      </c>
      <c r="AQ2002" s="47">
        <v>28771.812600000001</v>
      </c>
      <c r="AR2002" s="47">
        <v>211.7347</v>
      </c>
      <c r="AS2002" s="47">
        <v>390.80459999999999</v>
      </c>
      <c r="AT2002" s="47">
        <v>796.70330000000001</v>
      </c>
      <c r="AU2002" s="47">
        <v>2400.8811000000001</v>
      </c>
      <c r="AV2002" s="47">
        <v>0</v>
      </c>
      <c r="AW2002" s="47" t="s">
        <v>1917</v>
      </c>
      <c r="AX2002" s="47">
        <v>16.809999999999999</v>
      </c>
      <c r="AY2002" s="47">
        <v>25.26</v>
      </c>
    </row>
    <row r="2003" spans="1:51" ht="15" customHeight="1" x14ac:dyDescent="0.25">
      <c r="A2003" s="10" t="s">
        <v>1241</v>
      </c>
      <c r="B2003" s="10" t="s">
        <v>135</v>
      </c>
      <c r="C2003" s="11" t="s">
        <v>3880</v>
      </c>
      <c r="D2003" s="47">
        <v>1839.9245000000001</v>
      </c>
      <c r="E2003" s="47">
        <v>4741.8567999999996</v>
      </c>
      <c r="F2003" s="47">
        <v>11248.436</v>
      </c>
      <c r="G2003" s="47">
        <v>28364.221799999999</v>
      </c>
      <c r="H2003" s="47">
        <v>1857.3083999999999</v>
      </c>
      <c r="I2003" s="47">
        <v>4876.5120999999999</v>
      </c>
      <c r="J2003" s="47">
        <v>11551.279399999999</v>
      </c>
      <c r="K2003" s="47">
        <v>28579.296200000001</v>
      </c>
      <c r="L2003" s="47">
        <v>190.61580000000001</v>
      </c>
      <c r="M2003" s="47">
        <v>536.42380000000003</v>
      </c>
      <c r="N2003" s="47">
        <v>1158.4507000000001</v>
      </c>
      <c r="O2003" s="47">
        <v>2647.0587999999998</v>
      </c>
      <c r="P2003" s="47">
        <v>0</v>
      </c>
      <c r="Q2003" s="47" t="s">
        <v>1917</v>
      </c>
      <c r="R2003" s="47" t="s">
        <v>1917</v>
      </c>
      <c r="S2003" s="47">
        <v>25.26</v>
      </c>
      <c r="T2003" s="47">
        <v>3404.7235999999998</v>
      </c>
      <c r="U2003" s="47">
        <v>4294.5370999999996</v>
      </c>
      <c r="V2003" s="47">
        <v>8948.2032999999992</v>
      </c>
      <c r="W2003" s="47">
        <v>36774.2817</v>
      </c>
      <c r="X2003" s="47">
        <v>3302.9868999999999</v>
      </c>
      <c r="Y2003" s="47">
        <v>4325.6859000000004</v>
      </c>
      <c r="Z2003" s="47">
        <v>9394.1524000000009</v>
      </c>
      <c r="AA2003" s="47">
        <v>36377.649799999999</v>
      </c>
      <c r="AB2003" s="47">
        <v>333.33330000000001</v>
      </c>
      <c r="AC2003" s="47">
        <v>892.47310000000004</v>
      </c>
      <c r="AD2003" s="47">
        <v>1901.9608000000001</v>
      </c>
      <c r="AE2003" s="47">
        <v>4250</v>
      </c>
      <c r="AF2003" s="47">
        <v>0</v>
      </c>
      <c r="AG2003" s="47">
        <v>0</v>
      </c>
      <c r="AH2003" s="47">
        <v>0</v>
      </c>
      <c r="AI2003" s="47">
        <v>32.08</v>
      </c>
      <c r="AJ2003" s="47">
        <v>1364.2016000000001</v>
      </c>
      <c r="AK2003" s="47">
        <v>4857.4143999999997</v>
      </c>
      <c r="AL2003" s="47">
        <v>11751.920400000001</v>
      </c>
      <c r="AM2003" s="47">
        <v>25776.5111</v>
      </c>
      <c r="AN2003" s="47">
        <v>1417.8000999999999</v>
      </c>
      <c r="AO2003" s="47">
        <v>5018.8089</v>
      </c>
      <c r="AP2003" s="47">
        <v>12023.4403</v>
      </c>
      <c r="AQ2003" s="47">
        <v>26179.802800000001</v>
      </c>
      <c r="AR2003" s="47">
        <v>147.22749999999999</v>
      </c>
      <c r="AS2003" s="47">
        <v>444.44439999999997</v>
      </c>
      <c r="AT2003" s="47">
        <v>995.70820000000003</v>
      </c>
      <c r="AU2003" s="47">
        <v>2153.8462</v>
      </c>
      <c r="AV2003" s="47">
        <v>0</v>
      </c>
      <c r="AW2003" s="47" t="s">
        <v>1917</v>
      </c>
      <c r="AX2003" s="47" t="s">
        <v>1917</v>
      </c>
      <c r="AY2003" s="47">
        <v>22.63</v>
      </c>
    </row>
    <row r="2004" spans="1:51" ht="15" customHeight="1" x14ac:dyDescent="0.25">
      <c r="A2004" s="10" t="s">
        <v>1241</v>
      </c>
      <c r="B2004" s="10" t="s">
        <v>1268</v>
      </c>
      <c r="C2004" s="11" t="s">
        <v>3881</v>
      </c>
      <c r="D2004" s="47">
        <v>1781.4440999999999</v>
      </c>
      <c r="E2004" s="47">
        <v>5468.6549000000005</v>
      </c>
      <c r="F2004" s="47">
        <v>12511.662700000001</v>
      </c>
      <c r="G2004" s="47">
        <v>30699.553199999998</v>
      </c>
      <c r="H2004" s="47">
        <v>1791.9812999999999</v>
      </c>
      <c r="I2004" s="47">
        <v>5347.1301000000003</v>
      </c>
      <c r="J2004" s="47">
        <v>12059.9391</v>
      </c>
      <c r="K2004" s="47">
        <v>28733.229500000001</v>
      </c>
      <c r="L2004" s="47">
        <v>190.4949</v>
      </c>
      <c r="M2004" s="47">
        <v>496.39940000000001</v>
      </c>
      <c r="N2004" s="47">
        <v>923.92100000000005</v>
      </c>
      <c r="O2004" s="47">
        <v>2328.7671</v>
      </c>
      <c r="P2004" s="47" t="s">
        <v>1917</v>
      </c>
      <c r="Q2004" s="47">
        <v>6.96</v>
      </c>
      <c r="R2004" s="47">
        <v>11.89</v>
      </c>
      <c r="S2004" s="47">
        <v>22.81</v>
      </c>
      <c r="T2004" s="47">
        <v>2041.1782000000001</v>
      </c>
      <c r="U2004" s="47">
        <v>8024.4659000000001</v>
      </c>
      <c r="V2004" s="47">
        <v>16838.657200000001</v>
      </c>
      <c r="W2004" s="47">
        <v>41109.709000000003</v>
      </c>
      <c r="X2004" s="47">
        <v>2006.9809</v>
      </c>
      <c r="Y2004" s="47">
        <v>7622.9440000000004</v>
      </c>
      <c r="Z2004" s="47">
        <v>16584.374199999998</v>
      </c>
      <c r="AA2004" s="47">
        <v>37520.865700000002</v>
      </c>
      <c r="AB2004" s="47">
        <v>319.44439999999997</v>
      </c>
      <c r="AC2004" s="47">
        <v>988.98680000000002</v>
      </c>
      <c r="AD2004" s="47">
        <v>1506.9444000000001</v>
      </c>
      <c r="AE2004" s="47">
        <v>3698.7179000000001</v>
      </c>
      <c r="AF2004" s="47" t="s">
        <v>1917</v>
      </c>
      <c r="AG2004" s="47" t="s">
        <v>1917</v>
      </c>
      <c r="AH2004" s="47">
        <v>17.690000000000001</v>
      </c>
      <c r="AI2004" s="47">
        <v>29.22</v>
      </c>
      <c r="AJ2004" s="47">
        <v>1648.0254</v>
      </c>
      <c r="AK2004" s="47">
        <v>4756.3540000000003</v>
      </c>
      <c r="AL2004" s="47">
        <v>11356.7281</v>
      </c>
      <c r="AM2004" s="47">
        <v>28444.019400000001</v>
      </c>
      <c r="AN2004" s="47">
        <v>1681.5415</v>
      </c>
      <c r="AO2004" s="47">
        <v>4712.8639999999996</v>
      </c>
      <c r="AP2004" s="47">
        <v>10852.304899999999</v>
      </c>
      <c r="AQ2004" s="47">
        <v>26829.241600000001</v>
      </c>
      <c r="AR2004" s="47">
        <v>124.2568</v>
      </c>
      <c r="AS2004" s="47">
        <v>359.11599999999999</v>
      </c>
      <c r="AT2004" s="47">
        <v>768.30399999999997</v>
      </c>
      <c r="AU2004" s="47">
        <v>2031.9444000000001</v>
      </c>
      <c r="AV2004" s="47">
        <v>0</v>
      </c>
      <c r="AW2004" s="47" t="s">
        <v>1917</v>
      </c>
      <c r="AX2004" s="47">
        <v>9.56</v>
      </c>
      <c r="AY2004" s="47">
        <v>20.93</v>
      </c>
    </row>
    <row r="2005" spans="1:51" ht="15" customHeight="1" x14ac:dyDescent="0.25">
      <c r="A2005" s="10" t="s">
        <v>1241</v>
      </c>
      <c r="B2005" s="10" t="s">
        <v>59</v>
      </c>
      <c r="C2005" s="11" t="s">
        <v>3882</v>
      </c>
      <c r="D2005" s="47">
        <v>1703.8480999999999</v>
      </c>
      <c r="E2005" s="47">
        <v>4813.2825999999995</v>
      </c>
      <c r="F2005" s="47">
        <v>13233.037899999999</v>
      </c>
      <c r="G2005" s="47">
        <v>30056.307199999999</v>
      </c>
      <c r="H2005" s="47">
        <v>1701.2672</v>
      </c>
      <c r="I2005" s="47">
        <v>4722.7775000000001</v>
      </c>
      <c r="J2005" s="47">
        <v>12393.078100000001</v>
      </c>
      <c r="K2005" s="47">
        <v>27483.815600000002</v>
      </c>
      <c r="L2005" s="47">
        <v>209.71559999999999</v>
      </c>
      <c r="M2005" s="47">
        <v>414.55349999999999</v>
      </c>
      <c r="N2005" s="47">
        <v>891.23869999999999</v>
      </c>
      <c r="O2005" s="47">
        <v>2315.1365000000001</v>
      </c>
      <c r="P2005" s="47" t="s">
        <v>1917</v>
      </c>
      <c r="Q2005" s="47" t="s">
        <v>1917</v>
      </c>
      <c r="R2005" s="47">
        <v>17.309999999999999</v>
      </c>
      <c r="S2005" s="47">
        <v>23.65</v>
      </c>
      <c r="T2005" s="47">
        <v>1679.6412</v>
      </c>
      <c r="U2005" s="47">
        <v>5832.1044000000002</v>
      </c>
      <c r="V2005" s="47">
        <v>20819.988799999999</v>
      </c>
      <c r="W2005" s="47">
        <v>31767.761500000001</v>
      </c>
      <c r="X2005" s="47">
        <v>1668.6454000000001</v>
      </c>
      <c r="Y2005" s="47">
        <v>5765.3729000000003</v>
      </c>
      <c r="Z2005" s="47">
        <v>19324.843499999999</v>
      </c>
      <c r="AA2005" s="47">
        <v>29141.101699999999</v>
      </c>
      <c r="AB2005" s="47">
        <v>327.3381</v>
      </c>
      <c r="AC2005" s="47">
        <v>798.02959999999996</v>
      </c>
      <c r="AD2005" s="47">
        <v>1442.4779000000001</v>
      </c>
      <c r="AE2005" s="47">
        <v>3500</v>
      </c>
      <c r="AF2005" s="47" t="s">
        <v>1917</v>
      </c>
      <c r="AG2005" s="47" t="s">
        <v>1917</v>
      </c>
      <c r="AH2005" s="47" t="s">
        <v>1917</v>
      </c>
      <c r="AI2005" s="47">
        <v>26.19</v>
      </c>
      <c r="AJ2005" s="47">
        <v>1715.7376999999999</v>
      </c>
      <c r="AK2005" s="47">
        <v>4519.5029999999997</v>
      </c>
      <c r="AL2005" s="47">
        <v>11671.424999999999</v>
      </c>
      <c r="AM2005" s="47">
        <v>29645.558099999998</v>
      </c>
      <c r="AN2005" s="47">
        <v>1717.2899</v>
      </c>
      <c r="AO2005" s="47">
        <v>4422.1427000000003</v>
      </c>
      <c r="AP2005" s="47">
        <v>10966.3213</v>
      </c>
      <c r="AQ2005" s="47">
        <v>27086.066900000002</v>
      </c>
      <c r="AR2005" s="47">
        <v>151.9435</v>
      </c>
      <c r="AS2005" s="47">
        <v>303.97730000000001</v>
      </c>
      <c r="AT2005" s="47">
        <v>777.77779999999996</v>
      </c>
      <c r="AU2005" s="47">
        <v>2030.7692</v>
      </c>
      <c r="AV2005" s="47" t="s">
        <v>1917</v>
      </c>
      <c r="AW2005" s="47" t="s">
        <v>1917</v>
      </c>
      <c r="AX2005" s="47">
        <v>15.1</v>
      </c>
      <c r="AY2005" s="47">
        <v>22.98</v>
      </c>
    </row>
    <row r="2006" spans="1:51" ht="15" customHeight="1" x14ac:dyDescent="0.25">
      <c r="A2006" s="10" t="s">
        <v>1241</v>
      </c>
      <c r="B2006" s="10" t="s">
        <v>1269</v>
      </c>
      <c r="C2006" s="11" t="s">
        <v>3883</v>
      </c>
      <c r="D2006" s="47">
        <v>1836.9304</v>
      </c>
      <c r="E2006" s="47">
        <v>5191.4987000000001</v>
      </c>
      <c r="F2006" s="47">
        <v>11019.222100000001</v>
      </c>
      <c r="G2006" s="47">
        <v>28439.156999999999</v>
      </c>
      <c r="H2006" s="47">
        <v>1895.2518</v>
      </c>
      <c r="I2006" s="47">
        <v>5346.8757999999998</v>
      </c>
      <c r="J2006" s="47">
        <v>11235.736999999999</v>
      </c>
      <c r="K2006" s="47">
        <v>28882.9522</v>
      </c>
      <c r="L2006" s="47">
        <v>204.24340000000001</v>
      </c>
      <c r="M2006" s="47">
        <v>475.5102</v>
      </c>
      <c r="N2006" s="47">
        <v>863.36419999999998</v>
      </c>
      <c r="O2006" s="47">
        <v>2174.7654000000002</v>
      </c>
      <c r="P2006" s="47">
        <v>9.5500000000000007</v>
      </c>
      <c r="Q2006" s="47">
        <v>7.6</v>
      </c>
      <c r="R2006" s="47">
        <v>14.05</v>
      </c>
      <c r="S2006" s="47">
        <v>23.74</v>
      </c>
      <c r="T2006" s="47">
        <v>2276.8944999999999</v>
      </c>
      <c r="U2006" s="47">
        <v>7549.8719000000001</v>
      </c>
      <c r="V2006" s="47">
        <v>15471.398499999999</v>
      </c>
      <c r="W2006" s="47">
        <v>37994.5965</v>
      </c>
      <c r="X2006" s="47">
        <v>2303.2523999999999</v>
      </c>
      <c r="Y2006" s="47">
        <v>7673.7804999999998</v>
      </c>
      <c r="Z2006" s="47">
        <v>15544.4257</v>
      </c>
      <c r="AA2006" s="47">
        <v>37643.639300000003</v>
      </c>
      <c r="AB2006" s="47">
        <v>467.20089999999999</v>
      </c>
      <c r="AC2006" s="47">
        <v>1252.9580000000001</v>
      </c>
      <c r="AD2006" s="47">
        <v>1941.7722000000001</v>
      </c>
      <c r="AE2006" s="47">
        <v>4494.5055000000002</v>
      </c>
      <c r="AF2006" s="47" t="s">
        <v>1917</v>
      </c>
      <c r="AG2006" s="47">
        <v>14.53</v>
      </c>
      <c r="AH2006" s="47">
        <v>23.1</v>
      </c>
      <c r="AI2006" s="47">
        <v>35.96</v>
      </c>
      <c r="AJ2006" s="47">
        <v>1674.4221</v>
      </c>
      <c r="AK2006" s="47">
        <v>4601.6045000000004</v>
      </c>
      <c r="AL2006" s="47">
        <v>10005.468199999999</v>
      </c>
      <c r="AM2006" s="47">
        <v>26513.4483</v>
      </c>
      <c r="AN2006" s="47">
        <v>1744.5497</v>
      </c>
      <c r="AO2006" s="47">
        <v>4764.8527999999997</v>
      </c>
      <c r="AP2006" s="47">
        <v>10254.655000000001</v>
      </c>
      <c r="AQ2006" s="47">
        <v>27117.41</v>
      </c>
      <c r="AR2006" s="47">
        <v>107.11539999999999</v>
      </c>
      <c r="AS2006" s="47">
        <v>281.04910000000001</v>
      </c>
      <c r="AT2006" s="47">
        <v>617.81240000000003</v>
      </c>
      <c r="AU2006" s="47">
        <v>1707.268</v>
      </c>
      <c r="AV2006" s="47" t="s">
        <v>1917</v>
      </c>
      <c r="AW2006" s="47">
        <v>3.62</v>
      </c>
      <c r="AX2006" s="47">
        <v>10.16</v>
      </c>
      <c r="AY2006" s="47">
        <v>19.41</v>
      </c>
    </row>
    <row r="2007" spans="1:51" ht="15" customHeight="1" x14ac:dyDescent="0.25">
      <c r="A2007" s="10" t="s">
        <v>1241</v>
      </c>
      <c r="B2007" s="10" t="s">
        <v>1270</v>
      </c>
      <c r="C2007" s="11" t="s">
        <v>3884</v>
      </c>
      <c r="D2007" s="47">
        <v>1497.6727000000001</v>
      </c>
      <c r="E2007" s="47">
        <v>4590.9017999999996</v>
      </c>
      <c r="F2007" s="47">
        <v>9538.5005000000001</v>
      </c>
      <c r="G2007" s="47">
        <v>32078.9601</v>
      </c>
      <c r="H2007" s="47">
        <v>1546.8258000000001</v>
      </c>
      <c r="I2007" s="47">
        <v>4641.5514000000003</v>
      </c>
      <c r="J2007" s="47">
        <v>9479.6196</v>
      </c>
      <c r="K2007" s="47">
        <v>31136.528600000001</v>
      </c>
      <c r="L2007" s="47">
        <v>332.21350000000001</v>
      </c>
      <c r="M2007" s="47">
        <v>557.58939999999996</v>
      </c>
      <c r="N2007" s="47">
        <v>974.76</v>
      </c>
      <c r="O2007" s="47">
        <v>2589.6531</v>
      </c>
      <c r="P2007" s="47" t="s">
        <v>1917</v>
      </c>
      <c r="Q2007" s="47">
        <v>8.99</v>
      </c>
      <c r="R2007" s="47">
        <v>13.23</v>
      </c>
      <c r="S2007" s="47">
        <v>24.48</v>
      </c>
      <c r="T2007" s="47">
        <v>1807.4692</v>
      </c>
      <c r="U2007" s="47">
        <v>5757.6440000000002</v>
      </c>
      <c r="V2007" s="47">
        <v>10325.8806</v>
      </c>
      <c r="W2007" s="47">
        <v>31314.367399999999</v>
      </c>
      <c r="X2007" s="47">
        <v>1836.1424</v>
      </c>
      <c r="Y2007" s="47">
        <v>5762.0645000000004</v>
      </c>
      <c r="Z2007" s="47">
        <v>10134.193499999999</v>
      </c>
      <c r="AA2007" s="47">
        <v>29907.2536</v>
      </c>
      <c r="AB2007" s="47">
        <v>559.62440000000004</v>
      </c>
      <c r="AC2007" s="47">
        <v>979.80870000000004</v>
      </c>
      <c r="AD2007" s="47">
        <v>1466.8630000000001</v>
      </c>
      <c r="AE2007" s="47">
        <v>3220.2532000000001</v>
      </c>
      <c r="AF2007" s="47" t="s">
        <v>1917</v>
      </c>
      <c r="AG2007" s="47" t="s">
        <v>1917</v>
      </c>
      <c r="AH2007" s="47">
        <v>17.260000000000002</v>
      </c>
      <c r="AI2007" s="47">
        <v>27.95</v>
      </c>
      <c r="AJ2007" s="47">
        <v>1293.2530999999999</v>
      </c>
      <c r="AK2007" s="47">
        <v>4170.2487000000001</v>
      </c>
      <c r="AL2007" s="47">
        <v>9287.9704000000002</v>
      </c>
      <c r="AM2007" s="47">
        <v>32310.211299999999</v>
      </c>
      <c r="AN2007" s="47">
        <v>1355.9197999999999</v>
      </c>
      <c r="AO2007" s="47">
        <v>4237.5657000000001</v>
      </c>
      <c r="AP2007" s="47">
        <v>9271.3461000000007</v>
      </c>
      <c r="AQ2007" s="47">
        <v>31508.323100000001</v>
      </c>
      <c r="AR2007" s="47">
        <v>182.15610000000001</v>
      </c>
      <c r="AS2007" s="47">
        <v>405.36399999999998</v>
      </c>
      <c r="AT2007" s="47">
        <v>818.18179999999995</v>
      </c>
      <c r="AU2007" s="47">
        <v>2398.9279999999999</v>
      </c>
      <c r="AV2007" s="47" t="s">
        <v>1917</v>
      </c>
      <c r="AW2007" s="47">
        <v>10.17</v>
      </c>
      <c r="AX2007" s="47">
        <v>11.76</v>
      </c>
      <c r="AY2007" s="47">
        <v>23.48</v>
      </c>
    </row>
    <row r="2008" spans="1:51" ht="15" customHeight="1" x14ac:dyDescent="0.25">
      <c r="A2008" s="10" t="s">
        <v>1241</v>
      </c>
      <c r="B2008" s="10" t="s">
        <v>1271</v>
      </c>
      <c r="C2008" s="11" t="s">
        <v>3885</v>
      </c>
      <c r="D2008" s="47">
        <v>2166.3908999999999</v>
      </c>
      <c r="E2008" s="47">
        <v>5047.4016000000001</v>
      </c>
      <c r="F2008" s="47">
        <v>10716.0797</v>
      </c>
      <c r="G2008" s="47">
        <v>27383.548900000002</v>
      </c>
      <c r="H2008" s="47">
        <v>2199.4092999999998</v>
      </c>
      <c r="I2008" s="47">
        <v>5108.4168</v>
      </c>
      <c r="J2008" s="47">
        <v>10565.765799999999</v>
      </c>
      <c r="K2008" s="47">
        <v>26897.503400000001</v>
      </c>
      <c r="L2008" s="47">
        <v>259.99450000000002</v>
      </c>
      <c r="M2008" s="47">
        <v>506.79070000000002</v>
      </c>
      <c r="N2008" s="47">
        <v>988.99369999999999</v>
      </c>
      <c r="O2008" s="47">
        <v>2436.8087999999998</v>
      </c>
      <c r="P2008" s="47" t="s">
        <v>1917</v>
      </c>
      <c r="Q2008" s="47">
        <v>7.55</v>
      </c>
      <c r="R2008" s="47">
        <v>13.33</v>
      </c>
      <c r="S2008" s="47">
        <v>24.02</v>
      </c>
      <c r="T2008" s="47">
        <v>3016.6124</v>
      </c>
      <c r="U2008" s="47">
        <v>6271.9679999999998</v>
      </c>
      <c r="V2008" s="47">
        <v>12882.829</v>
      </c>
      <c r="W2008" s="47">
        <v>31619.0491</v>
      </c>
      <c r="X2008" s="47">
        <v>3030.0608000000002</v>
      </c>
      <c r="Y2008" s="47">
        <v>6318.8738999999996</v>
      </c>
      <c r="Z2008" s="47">
        <v>12739.688200000001</v>
      </c>
      <c r="AA2008" s="47">
        <v>30708.227500000001</v>
      </c>
      <c r="AB2008" s="47">
        <v>517.90390000000002</v>
      </c>
      <c r="AC2008" s="47">
        <v>1029.3478</v>
      </c>
      <c r="AD2008" s="47">
        <v>1642.9586999999999</v>
      </c>
      <c r="AE2008" s="47">
        <v>3903.6363999999999</v>
      </c>
      <c r="AF2008" s="47" t="s">
        <v>1917</v>
      </c>
      <c r="AG2008" s="47" t="s">
        <v>1917</v>
      </c>
      <c r="AH2008" s="47">
        <v>14.8</v>
      </c>
      <c r="AI2008" s="47">
        <v>30.63</v>
      </c>
      <c r="AJ2008" s="47">
        <v>1774.1654000000001</v>
      </c>
      <c r="AK2008" s="47">
        <v>4678.7493999999997</v>
      </c>
      <c r="AL2008" s="47">
        <v>10101.1322</v>
      </c>
      <c r="AM2008" s="47">
        <v>26208.208299999998</v>
      </c>
      <c r="AN2008" s="47">
        <v>1816.2119</v>
      </c>
      <c r="AO2008" s="47">
        <v>4744.0122000000001</v>
      </c>
      <c r="AP2008" s="47">
        <v>9948.7826000000005</v>
      </c>
      <c r="AQ2008" s="47">
        <v>25840.037</v>
      </c>
      <c r="AR2008" s="47">
        <v>141.0153</v>
      </c>
      <c r="AS2008" s="47">
        <v>349.47640000000001</v>
      </c>
      <c r="AT2008" s="47">
        <v>803.39120000000003</v>
      </c>
      <c r="AU2008" s="47">
        <v>2029.7679000000001</v>
      </c>
      <c r="AV2008" s="47">
        <v>0</v>
      </c>
      <c r="AW2008" s="47">
        <v>6.04</v>
      </c>
      <c r="AX2008" s="47">
        <v>12.89</v>
      </c>
      <c r="AY2008" s="47">
        <v>21.81</v>
      </c>
    </row>
    <row r="2009" spans="1:51" ht="15" customHeight="1" x14ac:dyDescent="0.25">
      <c r="A2009" s="10" t="s">
        <v>1241</v>
      </c>
      <c r="B2009" s="10" t="s">
        <v>1272</v>
      </c>
      <c r="C2009" s="11" t="s">
        <v>3886</v>
      </c>
      <c r="D2009" s="47">
        <v>2129.0733</v>
      </c>
      <c r="E2009" s="47">
        <v>4760.2745000000004</v>
      </c>
      <c r="F2009" s="47">
        <v>10388.869699999999</v>
      </c>
      <c r="G2009" s="47">
        <v>26849.891299999999</v>
      </c>
      <c r="H2009" s="47">
        <v>2191.0396000000001</v>
      </c>
      <c r="I2009" s="47">
        <v>5034.5291999999999</v>
      </c>
      <c r="J2009" s="47">
        <v>10865.312400000001</v>
      </c>
      <c r="K2009" s="47">
        <v>27954.752899999999</v>
      </c>
      <c r="L2009" s="47">
        <v>445.50869999999998</v>
      </c>
      <c r="M2009" s="47">
        <v>785.39530000000002</v>
      </c>
      <c r="N2009" s="47">
        <v>1299.9570000000001</v>
      </c>
      <c r="O2009" s="47">
        <v>2712.5956999999999</v>
      </c>
      <c r="P2009" s="47" t="s">
        <v>1917</v>
      </c>
      <c r="Q2009" s="47">
        <v>7.31</v>
      </c>
      <c r="R2009" s="47">
        <v>8.5299999999999994</v>
      </c>
      <c r="S2009" s="47">
        <v>19.22</v>
      </c>
      <c r="T2009" s="47">
        <v>3247.0131999999999</v>
      </c>
      <c r="U2009" s="47">
        <v>5842.2372999999998</v>
      </c>
      <c r="V2009" s="47">
        <v>11466.926100000001</v>
      </c>
      <c r="W2009" s="47">
        <v>30980.6816</v>
      </c>
      <c r="X2009" s="47">
        <v>3232.4281000000001</v>
      </c>
      <c r="Y2009" s="47">
        <v>6129.5884999999998</v>
      </c>
      <c r="Z2009" s="47">
        <v>11811.474099999999</v>
      </c>
      <c r="AA2009" s="47">
        <v>31866.2709</v>
      </c>
      <c r="AB2009" s="47">
        <v>906.25</v>
      </c>
      <c r="AC2009" s="47">
        <v>1454.6980000000001</v>
      </c>
      <c r="AD2009" s="47">
        <v>2546.7422000000001</v>
      </c>
      <c r="AE2009" s="47">
        <v>5182.2222000000002</v>
      </c>
      <c r="AF2009" s="47" t="s">
        <v>1917</v>
      </c>
      <c r="AG2009" s="47" t="s">
        <v>1917</v>
      </c>
      <c r="AH2009" s="47">
        <v>13.6</v>
      </c>
      <c r="AI2009" s="47">
        <v>23.47</v>
      </c>
      <c r="AJ2009" s="47">
        <v>1837.0877</v>
      </c>
      <c r="AK2009" s="47">
        <v>4559.4492</v>
      </c>
      <c r="AL2009" s="47">
        <v>10196.086600000001</v>
      </c>
      <c r="AM2009" s="47">
        <v>26083.036700000001</v>
      </c>
      <c r="AN2009" s="47">
        <v>1919.0478000000001</v>
      </c>
      <c r="AO2009" s="47">
        <v>4831.2731000000003</v>
      </c>
      <c r="AP2009" s="47">
        <v>10696.1152</v>
      </c>
      <c r="AQ2009" s="47">
        <v>27228.604800000001</v>
      </c>
      <c r="AR2009" s="47">
        <v>325.17140000000001</v>
      </c>
      <c r="AS2009" s="47">
        <v>661.16470000000004</v>
      </c>
      <c r="AT2009" s="47">
        <v>1077.001</v>
      </c>
      <c r="AU2009" s="47">
        <v>2254.1253999999999</v>
      </c>
      <c r="AV2009" s="47" t="s">
        <v>1917</v>
      </c>
      <c r="AW2009" s="47">
        <v>6.98</v>
      </c>
      <c r="AX2009" s="47">
        <v>7.44</v>
      </c>
      <c r="AY2009" s="47">
        <v>18.2</v>
      </c>
    </row>
    <row r="2010" spans="1:51" ht="15" customHeight="1" x14ac:dyDescent="0.25">
      <c r="A2010" s="10" t="s">
        <v>1241</v>
      </c>
      <c r="B2010" s="10" t="s">
        <v>545</v>
      </c>
      <c r="C2010" s="11" t="s">
        <v>3887</v>
      </c>
      <c r="D2010" s="47">
        <v>2245.5536999999999</v>
      </c>
      <c r="E2010" s="47">
        <v>5605.7897999999996</v>
      </c>
      <c r="F2010" s="47">
        <v>10946.221</v>
      </c>
      <c r="G2010" s="47">
        <v>26734.952099999999</v>
      </c>
      <c r="H2010" s="47">
        <v>2356.8665999999998</v>
      </c>
      <c r="I2010" s="47">
        <v>5844.6422000000002</v>
      </c>
      <c r="J2010" s="47">
        <v>11390.159299999999</v>
      </c>
      <c r="K2010" s="47">
        <v>28057.661700000001</v>
      </c>
      <c r="L2010" s="47">
        <v>190.1472</v>
      </c>
      <c r="M2010" s="47">
        <v>406.04300000000001</v>
      </c>
      <c r="N2010" s="47">
        <v>793.49429999999995</v>
      </c>
      <c r="O2010" s="47">
        <v>2012.7745</v>
      </c>
      <c r="P2010" s="47" t="s">
        <v>1917</v>
      </c>
      <c r="Q2010" s="47">
        <v>6.26</v>
      </c>
      <c r="R2010" s="47">
        <v>9.6300000000000008</v>
      </c>
      <c r="S2010" s="47">
        <v>18.39</v>
      </c>
      <c r="T2010" s="47">
        <v>2398.1269000000002</v>
      </c>
      <c r="U2010" s="47">
        <v>6932.7609000000002</v>
      </c>
      <c r="V2010" s="47">
        <v>13037.4483</v>
      </c>
      <c r="W2010" s="47">
        <v>29925.1456</v>
      </c>
      <c r="X2010" s="47">
        <v>2538.8807999999999</v>
      </c>
      <c r="Y2010" s="47">
        <v>7321.1985999999997</v>
      </c>
      <c r="Z2010" s="47">
        <v>13387.1158</v>
      </c>
      <c r="AA2010" s="47">
        <v>31118.698899999999</v>
      </c>
      <c r="AB2010" s="47">
        <v>519.09090000000003</v>
      </c>
      <c r="AC2010" s="47">
        <v>1066.8287</v>
      </c>
      <c r="AD2010" s="47">
        <v>1721.4911999999999</v>
      </c>
      <c r="AE2010" s="47">
        <v>3332.2258999999999</v>
      </c>
      <c r="AF2010" s="47" t="s">
        <v>1917</v>
      </c>
      <c r="AG2010" s="47">
        <v>12.26</v>
      </c>
      <c r="AH2010" s="47">
        <v>13.71</v>
      </c>
      <c r="AI2010" s="47">
        <v>22.37</v>
      </c>
      <c r="AJ2010" s="47">
        <v>2220.5603000000001</v>
      </c>
      <c r="AK2010" s="47">
        <v>5435.8135000000002</v>
      </c>
      <c r="AL2010" s="47">
        <v>10681.479300000001</v>
      </c>
      <c r="AM2010" s="47">
        <v>26299.267800000001</v>
      </c>
      <c r="AN2010" s="47">
        <v>2327.0504000000001</v>
      </c>
      <c r="AO2010" s="47">
        <v>5655.5050000000001</v>
      </c>
      <c r="AP2010" s="47">
        <v>11137.352000000001</v>
      </c>
      <c r="AQ2010" s="47">
        <v>27639.6162</v>
      </c>
      <c r="AR2010" s="47">
        <v>136.2621</v>
      </c>
      <c r="AS2010" s="47">
        <v>321.4008</v>
      </c>
      <c r="AT2010" s="47">
        <v>676.01329999999996</v>
      </c>
      <c r="AU2010" s="47">
        <v>1832.5771</v>
      </c>
      <c r="AV2010" s="47" t="s">
        <v>1917</v>
      </c>
      <c r="AW2010" s="47">
        <v>4.7</v>
      </c>
      <c r="AX2010" s="47">
        <v>8.8699999999999992</v>
      </c>
      <c r="AY2010" s="47">
        <v>17.64</v>
      </c>
    </row>
    <row r="2011" spans="1:51" ht="15" customHeight="1" x14ac:dyDescent="0.25">
      <c r="A2011" s="10" t="s">
        <v>1241</v>
      </c>
      <c r="B2011" s="10" t="s">
        <v>1273</v>
      </c>
      <c r="C2011" s="11" t="s">
        <v>3888</v>
      </c>
      <c r="D2011" s="47">
        <v>1404.6623999999999</v>
      </c>
      <c r="E2011" s="47">
        <v>4071.7773000000002</v>
      </c>
      <c r="F2011" s="47">
        <v>10804.7878</v>
      </c>
      <c r="G2011" s="47">
        <v>30625.964</v>
      </c>
      <c r="H2011" s="47">
        <v>1479.0666000000001</v>
      </c>
      <c r="I2011" s="47">
        <v>4216.9750000000004</v>
      </c>
      <c r="J2011" s="47">
        <v>10831.771000000001</v>
      </c>
      <c r="K2011" s="47">
        <v>29444.312300000001</v>
      </c>
      <c r="L2011" s="47">
        <v>324.09969999999998</v>
      </c>
      <c r="M2011" s="47">
        <v>473.11099999999999</v>
      </c>
      <c r="N2011" s="47">
        <v>999.0412</v>
      </c>
      <c r="O2011" s="47">
        <v>2563.3332999999998</v>
      </c>
      <c r="P2011" s="47" t="s">
        <v>1917</v>
      </c>
      <c r="Q2011" s="47" t="s">
        <v>1917</v>
      </c>
      <c r="R2011" s="47">
        <v>12.54</v>
      </c>
      <c r="S2011" s="47">
        <v>25.76</v>
      </c>
      <c r="T2011" s="47">
        <v>1872.9773</v>
      </c>
      <c r="U2011" s="47">
        <v>5756.7808000000005</v>
      </c>
      <c r="V2011" s="47">
        <v>12956.556699999999</v>
      </c>
      <c r="W2011" s="47">
        <v>36225.910300000003</v>
      </c>
      <c r="X2011" s="47">
        <v>1940.7511999999999</v>
      </c>
      <c r="Y2011" s="47">
        <v>5962.4849999999997</v>
      </c>
      <c r="Z2011" s="47">
        <v>13080.7958</v>
      </c>
      <c r="AA2011" s="47">
        <v>33877.495499999997</v>
      </c>
      <c r="AB2011" s="47">
        <v>503.79750000000001</v>
      </c>
      <c r="AC2011" s="47">
        <v>796.08939999999996</v>
      </c>
      <c r="AD2011" s="47">
        <v>1632.5581</v>
      </c>
      <c r="AE2011" s="47">
        <v>2864.0776999999998</v>
      </c>
      <c r="AF2011" s="47" t="s">
        <v>1917</v>
      </c>
      <c r="AG2011" s="47" t="s">
        <v>1917</v>
      </c>
      <c r="AH2011" s="47">
        <v>16.670000000000002</v>
      </c>
      <c r="AI2011" s="47">
        <v>26.5</v>
      </c>
      <c r="AJ2011" s="47">
        <v>1135.7897</v>
      </c>
      <c r="AK2011" s="47">
        <v>3528.8148999999999</v>
      </c>
      <c r="AL2011" s="47">
        <v>10246.0556</v>
      </c>
      <c r="AM2011" s="47">
        <v>29465.411800000002</v>
      </c>
      <c r="AN2011" s="47">
        <v>1214.0006000000001</v>
      </c>
      <c r="AO2011" s="47">
        <v>3654.5154000000002</v>
      </c>
      <c r="AP2011" s="47">
        <v>10247.785</v>
      </c>
      <c r="AQ2011" s="47">
        <v>28525.563999999998</v>
      </c>
      <c r="AR2011" s="47">
        <v>220.93020000000001</v>
      </c>
      <c r="AS2011" s="47">
        <v>369.0369</v>
      </c>
      <c r="AT2011" s="47">
        <v>834.54110000000003</v>
      </c>
      <c r="AU2011" s="47">
        <v>2501.0059999999999</v>
      </c>
      <c r="AV2011" s="47">
        <v>0</v>
      </c>
      <c r="AW2011" s="47" t="s">
        <v>1917</v>
      </c>
      <c r="AX2011" s="47">
        <v>11.11</v>
      </c>
      <c r="AY2011" s="47">
        <v>25.6</v>
      </c>
    </row>
    <row r="2012" spans="1:51" ht="15" customHeight="1" x14ac:dyDescent="0.25">
      <c r="A2012" s="10" t="s">
        <v>1241</v>
      </c>
      <c r="B2012" s="10" t="s">
        <v>1274</v>
      </c>
      <c r="C2012" s="11" t="s">
        <v>3889</v>
      </c>
      <c r="D2012" s="47">
        <v>2246.3314999999998</v>
      </c>
      <c r="E2012" s="47">
        <v>5172.6759000000002</v>
      </c>
      <c r="F2012" s="47">
        <v>10801.106299999999</v>
      </c>
      <c r="G2012" s="47">
        <v>29457.8325</v>
      </c>
      <c r="H2012" s="47">
        <v>2254.1215000000002</v>
      </c>
      <c r="I2012" s="47">
        <v>5278.7637000000004</v>
      </c>
      <c r="J2012" s="47">
        <v>10747.8161</v>
      </c>
      <c r="K2012" s="47">
        <v>29170.670699999999</v>
      </c>
      <c r="L2012" s="47">
        <v>305.30160000000001</v>
      </c>
      <c r="M2012" s="47">
        <v>553.34990000000005</v>
      </c>
      <c r="N2012" s="47">
        <v>1130.9277999999999</v>
      </c>
      <c r="O2012" s="47">
        <v>2682.6516000000001</v>
      </c>
      <c r="P2012" s="47" t="s">
        <v>1917</v>
      </c>
      <c r="Q2012" s="47" t="s">
        <v>1917</v>
      </c>
      <c r="R2012" s="47">
        <v>6.85</v>
      </c>
      <c r="S2012" s="47">
        <v>23.99</v>
      </c>
      <c r="T2012" s="47">
        <v>2900.2073999999998</v>
      </c>
      <c r="U2012" s="47">
        <v>5862.7764999999999</v>
      </c>
      <c r="V2012" s="47">
        <v>14330.071400000001</v>
      </c>
      <c r="W2012" s="47">
        <v>33189.9614</v>
      </c>
      <c r="X2012" s="47">
        <v>2839.0592000000001</v>
      </c>
      <c r="Y2012" s="47">
        <v>6005.6790000000001</v>
      </c>
      <c r="Z2012" s="47">
        <v>14327.417600000001</v>
      </c>
      <c r="AA2012" s="47">
        <v>32545.8923</v>
      </c>
      <c r="AB2012" s="47">
        <v>493.56220000000002</v>
      </c>
      <c r="AC2012" s="47">
        <v>880.40710000000001</v>
      </c>
      <c r="AD2012" s="47">
        <v>1770.4918</v>
      </c>
      <c r="AE2012" s="47">
        <v>3342.8571000000002</v>
      </c>
      <c r="AF2012" s="47" t="s">
        <v>1917</v>
      </c>
      <c r="AG2012" s="47" t="s">
        <v>1917</v>
      </c>
      <c r="AH2012" s="47" t="s">
        <v>1917</v>
      </c>
      <c r="AI2012" s="47">
        <v>27.75</v>
      </c>
      <c r="AJ2012" s="47">
        <v>1761.1305</v>
      </c>
      <c r="AK2012" s="47">
        <v>4840.3113000000003</v>
      </c>
      <c r="AL2012" s="47">
        <v>9182.5583999999999</v>
      </c>
      <c r="AM2012" s="47">
        <v>28234.7565</v>
      </c>
      <c r="AN2012" s="47">
        <v>1820.0753999999999</v>
      </c>
      <c r="AO2012" s="47">
        <v>4928.6683999999996</v>
      </c>
      <c r="AP2012" s="47">
        <v>9106.0439999999999</v>
      </c>
      <c r="AQ2012" s="47">
        <v>28064.558799999999</v>
      </c>
      <c r="AR2012" s="47">
        <v>165.60509999999999</v>
      </c>
      <c r="AS2012" s="47">
        <v>395.83330000000001</v>
      </c>
      <c r="AT2012" s="47">
        <v>837.59400000000005</v>
      </c>
      <c r="AU2012" s="47">
        <v>2466.2921000000001</v>
      </c>
      <c r="AV2012" s="47" t="s">
        <v>1917</v>
      </c>
      <c r="AW2012" s="47" t="s">
        <v>1917</v>
      </c>
      <c r="AX2012" s="47" t="s">
        <v>1917</v>
      </c>
      <c r="AY2012" s="47">
        <v>22.6</v>
      </c>
    </row>
    <row r="2013" spans="1:51" ht="15" customHeight="1" x14ac:dyDescent="0.25">
      <c r="A2013" s="10" t="s">
        <v>1241</v>
      </c>
      <c r="B2013" s="10" t="s">
        <v>1275</v>
      </c>
      <c r="C2013" s="11" t="s">
        <v>3890</v>
      </c>
      <c r="D2013" s="47">
        <v>2139.9479000000001</v>
      </c>
      <c r="E2013" s="47">
        <v>4381.7368999999999</v>
      </c>
      <c r="F2013" s="47">
        <v>12328.431399999999</v>
      </c>
      <c r="G2013" s="47">
        <v>27282.8177</v>
      </c>
      <c r="H2013" s="47">
        <v>2156.8543</v>
      </c>
      <c r="I2013" s="47">
        <v>4591.51</v>
      </c>
      <c r="J2013" s="47">
        <v>11602.9452</v>
      </c>
      <c r="K2013" s="47">
        <v>25328.092100000002</v>
      </c>
      <c r="L2013" s="47">
        <v>170.63489999999999</v>
      </c>
      <c r="M2013" s="47">
        <v>429.50819999999999</v>
      </c>
      <c r="N2013" s="47">
        <v>933.33330000000001</v>
      </c>
      <c r="O2013" s="47">
        <v>2060.6061</v>
      </c>
      <c r="P2013" s="47">
        <v>0</v>
      </c>
      <c r="Q2013" s="47" t="s">
        <v>1917</v>
      </c>
      <c r="R2013" s="47" t="s">
        <v>1917</v>
      </c>
      <c r="S2013" s="47">
        <v>25.58</v>
      </c>
      <c r="T2013" s="47">
        <v>2535.5965999999999</v>
      </c>
      <c r="U2013" s="47">
        <v>5918.3707000000004</v>
      </c>
      <c r="V2013" s="47">
        <v>22123.396199999999</v>
      </c>
      <c r="W2013" s="47">
        <v>27840.3233</v>
      </c>
      <c r="X2013" s="47">
        <v>2565.3224</v>
      </c>
      <c r="Y2013" s="47">
        <v>5461.9246000000003</v>
      </c>
      <c r="Z2013" s="47">
        <v>20252.0903</v>
      </c>
      <c r="AA2013" s="47">
        <v>25226.5625</v>
      </c>
      <c r="AB2013" s="47" t="s">
        <v>1917</v>
      </c>
      <c r="AC2013" s="47" t="s">
        <v>1917</v>
      </c>
      <c r="AD2013" s="47" t="s">
        <v>1917</v>
      </c>
      <c r="AE2013" s="47" t="s">
        <v>1917</v>
      </c>
      <c r="AF2013" s="47">
        <v>0</v>
      </c>
      <c r="AG2013" s="47" t="s">
        <v>1917</v>
      </c>
      <c r="AH2013" s="47" t="s">
        <v>1917</v>
      </c>
      <c r="AI2013" s="47" t="s">
        <v>1917</v>
      </c>
      <c r="AJ2013" s="47">
        <v>2042.0150000000001</v>
      </c>
      <c r="AK2013" s="47">
        <v>3997.5783999999999</v>
      </c>
      <c r="AL2013" s="47">
        <v>10259.929599999999</v>
      </c>
      <c r="AM2013" s="47">
        <v>27205.920300000002</v>
      </c>
      <c r="AN2013" s="47">
        <v>2055.7483000000002</v>
      </c>
      <c r="AO2013" s="47">
        <v>4373.9063999999998</v>
      </c>
      <c r="AP2013" s="47">
        <v>9776.4176000000007</v>
      </c>
      <c r="AQ2013" s="47">
        <v>25342.0962</v>
      </c>
      <c r="AR2013" s="47" t="s">
        <v>1917</v>
      </c>
      <c r="AS2013" s="47" t="s">
        <v>1917</v>
      </c>
      <c r="AT2013" s="47" t="s">
        <v>1917</v>
      </c>
      <c r="AU2013" s="47" t="s">
        <v>1917</v>
      </c>
      <c r="AV2013" s="47">
        <v>0</v>
      </c>
      <c r="AW2013" s="47" t="s">
        <v>1917</v>
      </c>
      <c r="AX2013" s="47" t="s">
        <v>1917</v>
      </c>
      <c r="AY2013" s="47">
        <v>24</v>
      </c>
    </row>
    <row r="2014" spans="1:51" ht="15" customHeight="1" x14ac:dyDescent="0.25">
      <c r="A2014" s="10" t="s">
        <v>1241</v>
      </c>
      <c r="B2014" s="10" t="s">
        <v>1276</v>
      </c>
      <c r="C2014" s="11" t="s">
        <v>3891</v>
      </c>
      <c r="D2014" s="47">
        <v>2248.9376000000002</v>
      </c>
      <c r="E2014" s="47">
        <v>5227.1558999999997</v>
      </c>
      <c r="F2014" s="47">
        <v>11075.0689</v>
      </c>
      <c r="G2014" s="47">
        <v>28596.1008</v>
      </c>
      <c r="H2014" s="47">
        <v>2354.7865000000002</v>
      </c>
      <c r="I2014" s="47">
        <v>5419.6152000000002</v>
      </c>
      <c r="J2014" s="47">
        <v>11331.118399999999</v>
      </c>
      <c r="K2014" s="47">
        <v>29340.6535</v>
      </c>
      <c r="L2014" s="47">
        <v>233.91380000000001</v>
      </c>
      <c r="M2014" s="47">
        <v>444.3245</v>
      </c>
      <c r="N2014" s="47">
        <v>877.01610000000005</v>
      </c>
      <c r="O2014" s="47">
        <v>2353.6628999999998</v>
      </c>
      <c r="P2014" s="47" t="s">
        <v>1917</v>
      </c>
      <c r="Q2014" s="47">
        <v>7.95</v>
      </c>
      <c r="R2014" s="47">
        <v>9.48</v>
      </c>
      <c r="S2014" s="47">
        <v>22.4</v>
      </c>
      <c r="T2014" s="47">
        <v>2879.7543999999998</v>
      </c>
      <c r="U2014" s="47">
        <v>7020.0591000000004</v>
      </c>
      <c r="V2014" s="47">
        <v>14666.995800000001</v>
      </c>
      <c r="W2014" s="47">
        <v>33873.257700000002</v>
      </c>
      <c r="X2014" s="47">
        <v>3024.4931000000001</v>
      </c>
      <c r="Y2014" s="47">
        <v>7330.5716000000002</v>
      </c>
      <c r="Z2014" s="47">
        <v>14782.9177</v>
      </c>
      <c r="AA2014" s="47">
        <v>34520.687700000002</v>
      </c>
      <c r="AB2014" s="47">
        <v>602.69629999999995</v>
      </c>
      <c r="AC2014" s="47">
        <v>1214.9901</v>
      </c>
      <c r="AD2014" s="47">
        <v>1785.8117</v>
      </c>
      <c r="AE2014" s="47">
        <v>4553.1453000000001</v>
      </c>
      <c r="AF2014" s="47" t="s">
        <v>1917</v>
      </c>
      <c r="AG2014" s="47">
        <v>18.649999999999999</v>
      </c>
      <c r="AH2014" s="47">
        <v>13.86</v>
      </c>
      <c r="AI2014" s="47">
        <v>25.68</v>
      </c>
      <c r="AJ2014" s="47">
        <v>2059.2714000000001</v>
      </c>
      <c r="AK2014" s="47">
        <v>4894.7968000000001</v>
      </c>
      <c r="AL2014" s="47">
        <v>10369.3915</v>
      </c>
      <c r="AM2014" s="47">
        <v>27542.9539</v>
      </c>
      <c r="AN2014" s="47">
        <v>2153.4274999999998</v>
      </c>
      <c r="AO2014" s="47">
        <v>5065.3720999999996</v>
      </c>
      <c r="AP2014" s="47">
        <v>10652.9707</v>
      </c>
      <c r="AQ2014" s="47">
        <v>28306.8891</v>
      </c>
      <c r="AR2014" s="47">
        <v>123.0329</v>
      </c>
      <c r="AS2014" s="47">
        <v>301.46249999999998</v>
      </c>
      <c r="AT2014" s="47">
        <v>698.47230000000002</v>
      </c>
      <c r="AU2014" s="47">
        <v>1914.7185999999999</v>
      </c>
      <c r="AV2014" s="47" t="s">
        <v>1917</v>
      </c>
      <c r="AW2014" s="47">
        <v>3.7</v>
      </c>
      <c r="AX2014" s="47">
        <v>8.1999999999999993</v>
      </c>
      <c r="AY2014" s="47">
        <v>21.52</v>
      </c>
    </row>
    <row r="2015" spans="1:51" ht="15" customHeight="1" x14ac:dyDescent="0.25">
      <c r="A2015" s="10" t="s">
        <v>1241</v>
      </c>
      <c r="B2015" s="10" t="s">
        <v>63</v>
      </c>
      <c r="C2015" s="11" t="s">
        <v>3892</v>
      </c>
      <c r="D2015" s="47">
        <v>1777.5754999999999</v>
      </c>
      <c r="E2015" s="47">
        <v>4711.0281999999997</v>
      </c>
      <c r="F2015" s="47">
        <v>11296.402899999999</v>
      </c>
      <c r="G2015" s="47">
        <v>27983.411700000001</v>
      </c>
      <c r="H2015" s="47">
        <v>1851.9938999999999</v>
      </c>
      <c r="I2015" s="47">
        <v>4869.9539999999997</v>
      </c>
      <c r="J2015" s="47">
        <v>11629.2029</v>
      </c>
      <c r="K2015" s="47">
        <v>28968.7258</v>
      </c>
      <c r="L2015" s="47">
        <v>310.84339999999997</v>
      </c>
      <c r="M2015" s="47">
        <v>604.90610000000004</v>
      </c>
      <c r="N2015" s="47">
        <v>1142.5723</v>
      </c>
      <c r="O2015" s="47">
        <v>2534.375</v>
      </c>
      <c r="P2015" s="47" t="s">
        <v>1917</v>
      </c>
      <c r="Q2015" s="47" t="s">
        <v>1917</v>
      </c>
      <c r="R2015" s="47">
        <v>10.97</v>
      </c>
      <c r="S2015" s="47">
        <v>20.29</v>
      </c>
      <c r="T2015" s="47">
        <v>2590.4121</v>
      </c>
      <c r="U2015" s="47">
        <v>6185.8522999999996</v>
      </c>
      <c r="V2015" s="47">
        <v>12146.0198</v>
      </c>
      <c r="W2015" s="47">
        <v>31396.762999999999</v>
      </c>
      <c r="X2015" s="47">
        <v>2672.2678999999998</v>
      </c>
      <c r="Y2015" s="47">
        <v>6458.7248</v>
      </c>
      <c r="Z2015" s="47">
        <v>12553.129199999999</v>
      </c>
      <c r="AA2015" s="47">
        <v>31994.3</v>
      </c>
      <c r="AB2015" s="47">
        <v>521.9941</v>
      </c>
      <c r="AC2015" s="47">
        <v>1198.556</v>
      </c>
      <c r="AD2015" s="47">
        <v>1956.7900999999999</v>
      </c>
      <c r="AE2015" s="47">
        <v>3943.9252000000001</v>
      </c>
      <c r="AF2015" s="47" t="s">
        <v>1917</v>
      </c>
      <c r="AG2015" s="47" t="s">
        <v>1917</v>
      </c>
      <c r="AH2015" s="47" t="s">
        <v>1917</v>
      </c>
      <c r="AI2015" s="47">
        <v>24.82</v>
      </c>
      <c r="AJ2015" s="47">
        <v>1617.7270000000001</v>
      </c>
      <c r="AK2015" s="47">
        <v>4461.7748000000001</v>
      </c>
      <c r="AL2015" s="47">
        <v>11132.743</v>
      </c>
      <c r="AM2015" s="47">
        <v>27298.179800000002</v>
      </c>
      <c r="AN2015" s="47">
        <v>1690.6828</v>
      </c>
      <c r="AO2015" s="47">
        <v>4601.4430000000002</v>
      </c>
      <c r="AP2015" s="47">
        <v>11451.2289</v>
      </c>
      <c r="AQ2015" s="47">
        <v>28361.340400000001</v>
      </c>
      <c r="AR2015" s="47">
        <v>269.31950000000001</v>
      </c>
      <c r="AS2015" s="47">
        <v>504.57600000000002</v>
      </c>
      <c r="AT2015" s="47">
        <v>985.73130000000003</v>
      </c>
      <c r="AU2015" s="47">
        <v>2251.4070999999999</v>
      </c>
      <c r="AV2015" s="47">
        <v>0</v>
      </c>
      <c r="AW2015" s="47" t="s">
        <v>1917</v>
      </c>
      <c r="AX2015" s="47">
        <v>10.47</v>
      </c>
      <c r="AY2015" s="47">
        <v>19.13</v>
      </c>
    </row>
    <row r="2016" spans="1:51" ht="15" customHeight="1" x14ac:dyDescent="0.25">
      <c r="A2016" s="10" t="s">
        <v>1241</v>
      </c>
      <c r="B2016" s="10" t="s">
        <v>1277</v>
      </c>
      <c r="C2016" s="11" t="s">
        <v>3893</v>
      </c>
      <c r="D2016" s="47">
        <v>1743.0409999999999</v>
      </c>
      <c r="E2016" s="47">
        <v>4662.1561000000002</v>
      </c>
      <c r="F2016" s="47">
        <v>10139.5939</v>
      </c>
      <c r="G2016" s="47">
        <v>28633.165700000001</v>
      </c>
      <c r="H2016" s="47">
        <v>1782.3869</v>
      </c>
      <c r="I2016" s="47">
        <v>4699.8770000000004</v>
      </c>
      <c r="J2016" s="47">
        <v>10079.2968</v>
      </c>
      <c r="K2016" s="47">
        <v>27933.856899999999</v>
      </c>
      <c r="L2016" s="47">
        <v>231.67320000000001</v>
      </c>
      <c r="M2016" s="47">
        <v>473.62650000000002</v>
      </c>
      <c r="N2016" s="47">
        <v>852.42470000000003</v>
      </c>
      <c r="O2016" s="47">
        <v>2387.4106000000002</v>
      </c>
      <c r="P2016" s="47" t="s">
        <v>1917</v>
      </c>
      <c r="Q2016" s="47">
        <v>9.81</v>
      </c>
      <c r="R2016" s="47">
        <v>9.57</v>
      </c>
      <c r="S2016" s="47">
        <v>23.33</v>
      </c>
      <c r="T2016" s="47">
        <v>2166.3334</v>
      </c>
      <c r="U2016" s="47">
        <v>5958.4867999999997</v>
      </c>
      <c r="V2016" s="47">
        <v>13146.8176</v>
      </c>
      <c r="W2016" s="47">
        <v>32873.296300000002</v>
      </c>
      <c r="X2016" s="47">
        <v>2247.2905000000001</v>
      </c>
      <c r="Y2016" s="47">
        <v>6027.5950999999995</v>
      </c>
      <c r="Z2016" s="47">
        <v>12822.5509</v>
      </c>
      <c r="AA2016" s="47">
        <v>31888.9058</v>
      </c>
      <c r="AB2016" s="47">
        <v>491.29590000000002</v>
      </c>
      <c r="AC2016" s="47">
        <v>1047.2040999999999</v>
      </c>
      <c r="AD2016" s="47">
        <v>1610.3485000000001</v>
      </c>
      <c r="AE2016" s="47">
        <v>3931.4456</v>
      </c>
      <c r="AF2016" s="47" t="s">
        <v>1917</v>
      </c>
      <c r="AG2016" s="47">
        <v>13.02</v>
      </c>
      <c r="AH2016" s="47">
        <v>13.99</v>
      </c>
      <c r="AI2016" s="47">
        <v>28.18</v>
      </c>
      <c r="AJ2016" s="47">
        <v>1570.7243000000001</v>
      </c>
      <c r="AK2016" s="47">
        <v>4306.0014000000001</v>
      </c>
      <c r="AL2016" s="47">
        <v>9397.3888999999999</v>
      </c>
      <c r="AM2016" s="47">
        <v>27625.684300000001</v>
      </c>
      <c r="AN2016" s="47">
        <v>1593.1307999999999</v>
      </c>
      <c r="AO2016" s="47">
        <v>4335.0989</v>
      </c>
      <c r="AP2016" s="47">
        <v>9402.2414000000008</v>
      </c>
      <c r="AQ2016" s="47">
        <v>26994.112700000001</v>
      </c>
      <c r="AR2016" s="47">
        <v>125.9843</v>
      </c>
      <c r="AS2016" s="47">
        <v>316.04149999999998</v>
      </c>
      <c r="AT2016" s="47">
        <v>665.36360000000002</v>
      </c>
      <c r="AU2016" s="47">
        <v>2020.5382</v>
      </c>
      <c r="AV2016" s="47" t="s">
        <v>1917</v>
      </c>
      <c r="AW2016" s="47">
        <v>8.31</v>
      </c>
      <c r="AX2016" s="47">
        <v>7.94</v>
      </c>
      <c r="AY2016" s="47">
        <v>22</v>
      </c>
    </row>
    <row r="2017" spans="1:51" ht="15" customHeight="1" x14ac:dyDescent="0.25">
      <c r="A2017" s="10" t="s">
        <v>1241</v>
      </c>
      <c r="B2017" s="10" t="s">
        <v>441</v>
      </c>
      <c r="C2017" s="11" t="s">
        <v>3894</v>
      </c>
      <c r="D2017" s="47">
        <v>1672.2219</v>
      </c>
      <c r="E2017" s="47">
        <v>4150.4880999999996</v>
      </c>
      <c r="F2017" s="47">
        <v>9667.5962999999992</v>
      </c>
      <c r="G2017" s="47">
        <v>27234.980500000001</v>
      </c>
      <c r="H2017" s="47">
        <v>1760.0803000000001</v>
      </c>
      <c r="I2017" s="47">
        <v>4205.8954999999996</v>
      </c>
      <c r="J2017" s="47">
        <v>9317.7584999999999</v>
      </c>
      <c r="K2017" s="47">
        <v>25943.463199999998</v>
      </c>
      <c r="L2017" s="47">
        <v>207.45920000000001</v>
      </c>
      <c r="M2017" s="47">
        <v>344.07029999999997</v>
      </c>
      <c r="N2017" s="47">
        <v>765.71429999999998</v>
      </c>
      <c r="O2017" s="47">
        <v>1864.5833</v>
      </c>
      <c r="P2017" s="47">
        <v>0</v>
      </c>
      <c r="Q2017" s="47" t="s">
        <v>1917</v>
      </c>
      <c r="R2017" s="47">
        <v>13.87</v>
      </c>
      <c r="S2017" s="47">
        <v>19.62</v>
      </c>
      <c r="T2017" s="47">
        <v>1517.8068000000001</v>
      </c>
      <c r="U2017" s="47">
        <v>6088.7240000000002</v>
      </c>
      <c r="V2017" s="47">
        <v>13464.4935</v>
      </c>
      <c r="W2017" s="47">
        <v>39224.606299999999</v>
      </c>
      <c r="X2017" s="47">
        <v>1596.3607999999999</v>
      </c>
      <c r="Y2017" s="47">
        <v>6230.2722999999996</v>
      </c>
      <c r="Z2017" s="47">
        <v>12892.770699999999</v>
      </c>
      <c r="AA2017" s="47">
        <v>37415.816700000003</v>
      </c>
      <c r="AB2017" s="47">
        <v>404.58019999999999</v>
      </c>
      <c r="AC2017" s="47">
        <v>834.64570000000003</v>
      </c>
      <c r="AD2017" s="47">
        <v>1154.5454999999999</v>
      </c>
      <c r="AE2017" s="47">
        <v>2326.5306</v>
      </c>
      <c r="AF2017" s="47">
        <v>0</v>
      </c>
      <c r="AG2017" s="47" t="s">
        <v>1917</v>
      </c>
      <c r="AH2017" s="47" t="s">
        <v>1917</v>
      </c>
      <c r="AI2017" s="47" t="s">
        <v>1917</v>
      </c>
      <c r="AJ2017" s="47">
        <v>1740.1024</v>
      </c>
      <c r="AK2017" s="47">
        <v>3707.7615999999998</v>
      </c>
      <c r="AL2017" s="47">
        <v>8661.1898000000001</v>
      </c>
      <c r="AM2017" s="47">
        <v>24776.856400000001</v>
      </c>
      <c r="AN2017" s="47">
        <v>1832.0509999999999</v>
      </c>
      <c r="AO2017" s="47">
        <v>3743.4929000000002</v>
      </c>
      <c r="AP2017" s="47">
        <v>8370.1648999999998</v>
      </c>
      <c r="AQ2017" s="47">
        <v>23591.390800000001</v>
      </c>
      <c r="AR2017" s="47">
        <v>120.80540000000001</v>
      </c>
      <c r="AS2017" s="47">
        <v>232.01439999999999</v>
      </c>
      <c r="AT2017" s="47">
        <v>662.65060000000005</v>
      </c>
      <c r="AU2017" s="47">
        <v>1769.8744999999999</v>
      </c>
      <c r="AV2017" s="47">
        <v>0</v>
      </c>
      <c r="AW2017" s="47">
        <v>0</v>
      </c>
      <c r="AX2017" s="47" t="s">
        <v>1917</v>
      </c>
      <c r="AY2017" s="47">
        <v>18.22</v>
      </c>
    </row>
    <row r="2018" spans="1:51" ht="15" customHeight="1" x14ac:dyDescent="0.25">
      <c r="A2018" s="10" t="s">
        <v>1241</v>
      </c>
      <c r="B2018" s="10" t="s">
        <v>68</v>
      </c>
      <c r="C2018" s="11" t="s">
        <v>3895</v>
      </c>
      <c r="D2018" s="47">
        <v>2024.6841999999999</v>
      </c>
      <c r="E2018" s="47">
        <v>5443.3143</v>
      </c>
      <c r="F2018" s="47">
        <v>10909.933000000001</v>
      </c>
      <c r="G2018" s="47">
        <v>26811.739699999998</v>
      </c>
      <c r="H2018" s="47">
        <v>2096.9495999999999</v>
      </c>
      <c r="I2018" s="47">
        <v>5482.5497999999998</v>
      </c>
      <c r="J2018" s="47">
        <v>10804.7934</v>
      </c>
      <c r="K2018" s="47">
        <v>25960.867399999999</v>
      </c>
      <c r="L2018" s="47">
        <v>216.7619</v>
      </c>
      <c r="M2018" s="47">
        <v>418.32819999999998</v>
      </c>
      <c r="N2018" s="47">
        <v>879.31949999999995</v>
      </c>
      <c r="O2018" s="47">
        <v>2161.3162000000002</v>
      </c>
      <c r="P2018" s="47" t="s">
        <v>1917</v>
      </c>
      <c r="Q2018" s="47">
        <v>8.7799999999999994</v>
      </c>
      <c r="R2018" s="47">
        <v>15.02</v>
      </c>
      <c r="S2018" s="47">
        <v>25.68</v>
      </c>
      <c r="T2018" s="47">
        <v>3014.7130999999999</v>
      </c>
      <c r="U2018" s="47">
        <v>7935.3158999999996</v>
      </c>
      <c r="V2018" s="47">
        <v>11938.965899999999</v>
      </c>
      <c r="W2018" s="47">
        <v>30181.812900000001</v>
      </c>
      <c r="X2018" s="47">
        <v>3058.1720999999998</v>
      </c>
      <c r="Y2018" s="47">
        <v>7809.6292999999996</v>
      </c>
      <c r="Z2018" s="47">
        <v>11562.865100000001</v>
      </c>
      <c r="AA2018" s="47">
        <v>27978.342000000001</v>
      </c>
      <c r="AB2018" s="47">
        <v>503.1746</v>
      </c>
      <c r="AC2018" s="47">
        <v>861.85569999999996</v>
      </c>
      <c r="AD2018" s="47">
        <v>1582.6331</v>
      </c>
      <c r="AE2018" s="47">
        <v>3386.6667000000002</v>
      </c>
      <c r="AF2018" s="47" t="s">
        <v>1917</v>
      </c>
      <c r="AG2018" s="47" t="s">
        <v>1917</v>
      </c>
      <c r="AH2018" s="47">
        <v>14.49</v>
      </c>
      <c r="AI2018" s="47">
        <v>28.26</v>
      </c>
      <c r="AJ2018" s="47">
        <v>1712.0435</v>
      </c>
      <c r="AK2018" s="47">
        <v>4874.0156999999999</v>
      </c>
      <c r="AL2018" s="47">
        <v>10668.88</v>
      </c>
      <c r="AM2018" s="47">
        <v>26069.069299999999</v>
      </c>
      <c r="AN2018" s="47">
        <v>1793.4057</v>
      </c>
      <c r="AO2018" s="47">
        <v>4950.9278000000004</v>
      </c>
      <c r="AP2018" s="47">
        <v>10627.213599999999</v>
      </c>
      <c r="AQ2018" s="47">
        <v>25516.272099999998</v>
      </c>
      <c r="AR2018" s="47">
        <v>126.3158</v>
      </c>
      <c r="AS2018" s="47">
        <v>317.00420000000003</v>
      </c>
      <c r="AT2018" s="47">
        <v>714.56690000000003</v>
      </c>
      <c r="AU2018" s="47">
        <v>1891.2831000000001</v>
      </c>
      <c r="AV2018" s="47" t="s">
        <v>1917</v>
      </c>
      <c r="AW2018" s="47">
        <v>5.05</v>
      </c>
      <c r="AX2018" s="47">
        <v>15.17</v>
      </c>
      <c r="AY2018" s="47">
        <v>25.02</v>
      </c>
    </row>
    <row r="2019" spans="1:51" ht="15" customHeight="1" x14ac:dyDescent="0.25">
      <c r="A2019" s="10" t="s">
        <v>1241</v>
      </c>
      <c r="B2019" s="10" t="s">
        <v>1278</v>
      </c>
      <c r="C2019" s="11" t="s">
        <v>3896</v>
      </c>
      <c r="D2019" s="47">
        <v>1693.9609</v>
      </c>
      <c r="E2019" s="47">
        <v>4324.7190000000001</v>
      </c>
      <c r="F2019" s="47">
        <v>9876.3415999999997</v>
      </c>
      <c r="G2019" s="47">
        <v>27870.335800000001</v>
      </c>
      <c r="H2019" s="47">
        <v>1726.6848</v>
      </c>
      <c r="I2019" s="47">
        <v>4375.2291999999998</v>
      </c>
      <c r="J2019" s="47">
        <v>9744.3341</v>
      </c>
      <c r="K2019" s="47">
        <v>26884.486199999999</v>
      </c>
      <c r="L2019" s="47">
        <v>290.09859999999998</v>
      </c>
      <c r="M2019" s="47">
        <v>447.49470000000002</v>
      </c>
      <c r="N2019" s="47">
        <v>792.56029999999998</v>
      </c>
      <c r="O2019" s="47">
        <v>2262.4807000000001</v>
      </c>
      <c r="P2019" s="47" t="s">
        <v>1917</v>
      </c>
      <c r="Q2019" s="47">
        <v>9.49</v>
      </c>
      <c r="R2019" s="47">
        <v>13.45</v>
      </c>
      <c r="S2019" s="47">
        <v>24.13</v>
      </c>
      <c r="T2019" s="47">
        <v>2101.2966000000001</v>
      </c>
      <c r="U2019" s="47">
        <v>6065.3928999999998</v>
      </c>
      <c r="V2019" s="47">
        <v>14084.886500000001</v>
      </c>
      <c r="W2019" s="47">
        <v>31387.357100000001</v>
      </c>
      <c r="X2019" s="47">
        <v>2125.3600999999999</v>
      </c>
      <c r="Y2019" s="47">
        <v>6100.2565999999997</v>
      </c>
      <c r="Z2019" s="47">
        <v>13889.615900000001</v>
      </c>
      <c r="AA2019" s="47">
        <v>30235.289000000001</v>
      </c>
      <c r="AB2019" s="47">
        <v>530.21439999999996</v>
      </c>
      <c r="AC2019" s="47">
        <v>1014.2687</v>
      </c>
      <c r="AD2019" s="47">
        <v>1428.5714</v>
      </c>
      <c r="AE2019" s="47">
        <v>3407.7134999999998</v>
      </c>
      <c r="AF2019" s="47" t="s">
        <v>1917</v>
      </c>
      <c r="AG2019" s="47">
        <v>16.13</v>
      </c>
      <c r="AH2019" s="47">
        <v>15.74</v>
      </c>
      <c r="AI2019" s="47">
        <v>26.88</v>
      </c>
      <c r="AJ2019" s="47">
        <v>1449.7022999999999</v>
      </c>
      <c r="AK2019" s="47">
        <v>3821.8310999999999</v>
      </c>
      <c r="AL2019" s="47">
        <v>8889.0661</v>
      </c>
      <c r="AM2019" s="47">
        <v>27062.311300000001</v>
      </c>
      <c r="AN2019" s="47">
        <v>1487.6194</v>
      </c>
      <c r="AO2019" s="47">
        <v>3876.8616000000002</v>
      </c>
      <c r="AP2019" s="47">
        <v>8771.8992999999991</v>
      </c>
      <c r="AQ2019" s="47">
        <v>26114.6499</v>
      </c>
      <c r="AR2019" s="47">
        <v>146.11340000000001</v>
      </c>
      <c r="AS2019" s="47">
        <v>283.75130000000001</v>
      </c>
      <c r="AT2019" s="47">
        <v>643.35950000000003</v>
      </c>
      <c r="AU2019" s="47">
        <v>1999.3670999999999</v>
      </c>
      <c r="AV2019" s="47">
        <v>0</v>
      </c>
      <c r="AW2019" s="47" t="s">
        <v>1917</v>
      </c>
      <c r="AX2019" s="47">
        <v>12.43</v>
      </c>
      <c r="AY2019" s="47">
        <v>23.37</v>
      </c>
    </row>
    <row r="2020" spans="1:51" ht="15" customHeight="1" x14ac:dyDescent="0.25">
      <c r="A2020" s="10" t="s">
        <v>1241</v>
      </c>
      <c r="B2020" s="10" t="s">
        <v>175</v>
      </c>
      <c r="C2020" s="11" t="s">
        <v>3897</v>
      </c>
      <c r="D2020" s="47">
        <v>1975.1552999999999</v>
      </c>
      <c r="E2020" s="47">
        <v>5167.7139999999999</v>
      </c>
      <c r="F2020" s="47">
        <v>10390.178</v>
      </c>
      <c r="G2020" s="47">
        <v>27609.453699999998</v>
      </c>
      <c r="H2020" s="47">
        <v>2047.0613000000001</v>
      </c>
      <c r="I2020" s="47">
        <v>5204.8540000000003</v>
      </c>
      <c r="J2020" s="47">
        <v>10503.662700000001</v>
      </c>
      <c r="K2020" s="47">
        <v>27379.2143</v>
      </c>
      <c r="L2020" s="47">
        <v>243.1129</v>
      </c>
      <c r="M2020" s="47">
        <v>427.68360000000001</v>
      </c>
      <c r="N2020" s="47">
        <v>864.04589999999996</v>
      </c>
      <c r="O2020" s="47">
        <v>2219.0131999999999</v>
      </c>
      <c r="P2020" s="47" t="s">
        <v>1917</v>
      </c>
      <c r="Q2020" s="47">
        <v>7.86</v>
      </c>
      <c r="R2020" s="47">
        <v>7.31</v>
      </c>
      <c r="S2020" s="47">
        <v>20.239999999999998</v>
      </c>
      <c r="T2020" s="47">
        <v>2180.9</v>
      </c>
      <c r="U2020" s="47">
        <v>5938.8500999999997</v>
      </c>
      <c r="V2020" s="47">
        <v>12704.69</v>
      </c>
      <c r="W2020" s="47">
        <v>31371.006799999999</v>
      </c>
      <c r="X2020" s="47">
        <v>2245.8715999999999</v>
      </c>
      <c r="Y2020" s="47">
        <v>5919.0445</v>
      </c>
      <c r="Z2020" s="47">
        <v>13013.2673</v>
      </c>
      <c r="AA2020" s="47">
        <v>31357.925299999999</v>
      </c>
      <c r="AB2020" s="47">
        <v>632.53009999999995</v>
      </c>
      <c r="AC2020" s="47">
        <v>1140.8451</v>
      </c>
      <c r="AD2020" s="47">
        <v>1972.8395</v>
      </c>
      <c r="AE2020" s="47">
        <v>3892.4731000000002</v>
      </c>
      <c r="AF2020" s="47" t="s">
        <v>1917</v>
      </c>
      <c r="AG2020" s="47" t="s">
        <v>1917</v>
      </c>
      <c r="AH2020" s="47">
        <v>9.32</v>
      </c>
      <c r="AI2020" s="47">
        <v>22.03</v>
      </c>
      <c r="AJ2020" s="47">
        <v>1914.1667</v>
      </c>
      <c r="AK2020" s="47">
        <v>5020.3366999999998</v>
      </c>
      <c r="AL2020" s="47">
        <v>9930.0025999999998</v>
      </c>
      <c r="AM2020" s="47">
        <v>26850.6155</v>
      </c>
      <c r="AN2020" s="47">
        <v>1988.1283000000001</v>
      </c>
      <c r="AO2020" s="47">
        <v>5068.3599000000004</v>
      </c>
      <c r="AP2020" s="47">
        <v>10004.6986</v>
      </c>
      <c r="AQ2020" s="47">
        <v>26576.567599999998</v>
      </c>
      <c r="AR2020" s="47">
        <v>127.6786</v>
      </c>
      <c r="AS2020" s="47">
        <v>291.38630000000001</v>
      </c>
      <c r="AT2020" s="47">
        <v>643.59349999999995</v>
      </c>
      <c r="AU2020" s="47">
        <v>1881.4172000000001</v>
      </c>
      <c r="AV2020" s="47" t="s">
        <v>1917</v>
      </c>
      <c r="AW2020" s="47">
        <v>5.39</v>
      </c>
      <c r="AX2020" s="47">
        <v>6.69</v>
      </c>
      <c r="AY2020" s="47">
        <v>19.77</v>
      </c>
    </row>
    <row r="2021" spans="1:51" ht="15" customHeight="1" x14ac:dyDescent="0.25">
      <c r="A2021" s="10" t="s">
        <v>1241</v>
      </c>
      <c r="B2021" s="10" t="s">
        <v>71</v>
      </c>
      <c r="C2021" s="11" t="s">
        <v>3898</v>
      </c>
      <c r="D2021" s="47">
        <v>1859.7818</v>
      </c>
      <c r="E2021" s="47">
        <v>4973.2781000000004</v>
      </c>
      <c r="F2021" s="47">
        <v>8854.1666000000005</v>
      </c>
      <c r="G2021" s="47">
        <v>24281.627499999999</v>
      </c>
      <c r="H2021" s="47">
        <v>1889.0333000000001</v>
      </c>
      <c r="I2021" s="47">
        <v>4950.3113999999996</v>
      </c>
      <c r="J2021" s="47">
        <v>8887.5478999999996</v>
      </c>
      <c r="K2021" s="47">
        <v>24381.1911</v>
      </c>
      <c r="L2021" s="47">
        <v>229.9905</v>
      </c>
      <c r="M2021" s="47">
        <v>505.8698</v>
      </c>
      <c r="N2021" s="47">
        <v>970.26869999999997</v>
      </c>
      <c r="O2021" s="47">
        <v>2173.8692999999998</v>
      </c>
      <c r="P2021" s="47" t="s">
        <v>1917</v>
      </c>
      <c r="Q2021" s="47" t="s">
        <v>1917</v>
      </c>
      <c r="R2021" s="47">
        <v>9.6999999999999993</v>
      </c>
      <c r="S2021" s="47">
        <v>15.24</v>
      </c>
      <c r="T2021" s="47">
        <v>2291.7289999999998</v>
      </c>
      <c r="U2021" s="47">
        <v>6049.6912000000002</v>
      </c>
      <c r="V2021" s="47">
        <v>10082.709199999999</v>
      </c>
      <c r="W2021" s="47">
        <v>23895.826300000001</v>
      </c>
      <c r="X2021" s="47">
        <v>2383.6660999999999</v>
      </c>
      <c r="Y2021" s="47">
        <v>5868.4687999999996</v>
      </c>
      <c r="Z2021" s="47">
        <v>10050.3225</v>
      </c>
      <c r="AA2021" s="47">
        <v>24142.160599999999</v>
      </c>
      <c r="AB2021" s="47">
        <v>497.89920000000001</v>
      </c>
      <c r="AC2021" s="47">
        <v>983.51649999999995</v>
      </c>
      <c r="AD2021" s="47">
        <v>1650</v>
      </c>
      <c r="AE2021" s="47">
        <v>3064.5160999999998</v>
      </c>
      <c r="AF2021" s="47" t="s">
        <v>1917</v>
      </c>
      <c r="AG2021" s="47" t="s">
        <v>1917</v>
      </c>
      <c r="AH2021" s="47" t="s">
        <v>1917</v>
      </c>
      <c r="AI2021" s="47">
        <v>16.36</v>
      </c>
      <c r="AJ2021" s="47">
        <v>1783.2056</v>
      </c>
      <c r="AK2021" s="47">
        <v>4813.1576999999997</v>
      </c>
      <c r="AL2021" s="47">
        <v>8677.3978999999999</v>
      </c>
      <c r="AM2021" s="47">
        <v>24336.552100000001</v>
      </c>
      <c r="AN2021" s="47">
        <v>1801.3442</v>
      </c>
      <c r="AO2021" s="47">
        <v>4813.7322000000004</v>
      </c>
      <c r="AP2021" s="47">
        <v>8720.2422000000006</v>
      </c>
      <c r="AQ2021" s="47">
        <v>24415.220700000002</v>
      </c>
      <c r="AR2021" s="47">
        <v>182.49529999999999</v>
      </c>
      <c r="AS2021" s="47">
        <v>434.81810000000002</v>
      </c>
      <c r="AT2021" s="47">
        <v>872.46569999999997</v>
      </c>
      <c r="AU2021" s="47">
        <v>2047.0723</v>
      </c>
      <c r="AV2021" s="47" t="s">
        <v>1917</v>
      </c>
      <c r="AW2021" s="47" t="s">
        <v>1917</v>
      </c>
      <c r="AX2021" s="47">
        <v>8.11</v>
      </c>
      <c r="AY2021" s="47">
        <v>15.06</v>
      </c>
    </row>
    <row r="2022" spans="1:51" ht="15" customHeight="1" x14ac:dyDescent="0.25">
      <c r="A2022" s="10" t="s">
        <v>1241</v>
      </c>
      <c r="B2022" s="10" t="s">
        <v>72</v>
      </c>
      <c r="C2022" s="11" t="s">
        <v>3899</v>
      </c>
      <c r="D2022" s="47">
        <v>1878.6608000000001</v>
      </c>
      <c r="E2022" s="47">
        <v>5330.4611000000004</v>
      </c>
      <c r="F2022" s="47">
        <v>10987.2662</v>
      </c>
      <c r="G2022" s="47">
        <v>28087.019899999999</v>
      </c>
      <c r="H2022" s="47">
        <v>1966.6757</v>
      </c>
      <c r="I2022" s="47">
        <v>5619.9476999999997</v>
      </c>
      <c r="J2022" s="47">
        <v>11505.017599999999</v>
      </c>
      <c r="K2022" s="47">
        <v>29095.789700000001</v>
      </c>
      <c r="L2022" s="47">
        <v>174.79929999999999</v>
      </c>
      <c r="M2022" s="47">
        <v>359.36110000000002</v>
      </c>
      <c r="N2022" s="47">
        <v>770.18629999999996</v>
      </c>
      <c r="O2022" s="47">
        <v>1831.6061999999999</v>
      </c>
      <c r="P2022" s="47">
        <v>0</v>
      </c>
      <c r="Q2022" s="47" t="s">
        <v>1917</v>
      </c>
      <c r="R2022" s="47">
        <v>6.37</v>
      </c>
      <c r="S2022" s="47">
        <v>15.69</v>
      </c>
      <c r="T2022" s="47">
        <v>2166.7402000000002</v>
      </c>
      <c r="U2022" s="47">
        <v>7071.8572999999997</v>
      </c>
      <c r="V2022" s="47">
        <v>12816.2893</v>
      </c>
      <c r="W2022" s="47">
        <v>31444.4303</v>
      </c>
      <c r="X2022" s="47">
        <v>2257.3508000000002</v>
      </c>
      <c r="Y2022" s="47">
        <v>7386.8329999999996</v>
      </c>
      <c r="Z2022" s="47">
        <v>13688.4393</v>
      </c>
      <c r="AA2022" s="47">
        <v>31789.826400000002</v>
      </c>
      <c r="AB2022" s="47">
        <v>465.60849999999999</v>
      </c>
      <c r="AC2022" s="47">
        <v>612.24490000000003</v>
      </c>
      <c r="AD2022" s="47">
        <v>1700.9346</v>
      </c>
      <c r="AE2022" s="47">
        <v>3293.1034</v>
      </c>
      <c r="AF2022" s="47">
        <v>0</v>
      </c>
      <c r="AG2022" s="47" t="s">
        <v>1917</v>
      </c>
      <c r="AH2022" s="47" t="s">
        <v>1917</v>
      </c>
      <c r="AI2022" s="47" t="s">
        <v>1917</v>
      </c>
      <c r="AJ2022" s="47">
        <v>1790.9138</v>
      </c>
      <c r="AK2022" s="47">
        <v>4846.74</v>
      </c>
      <c r="AL2022" s="47">
        <v>10622.824000000001</v>
      </c>
      <c r="AM2022" s="47">
        <v>27493.3315</v>
      </c>
      <c r="AN2022" s="47">
        <v>1878.1379999999999</v>
      </c>
      <c r="AO2022" s="47">
        <v>5129.1462000000001</v>
      </c>
      <c r="AP2022" s="47">
        <v>11069.9596</v>
      </c>
      <c r="AQ2022" s="47">
        <v>28619.405200000001</v>
      </c>
      <c r="AR2022" s="47">
        <v>86.220799999999997</v>
      </c>
      <c r="AS2022" s="47">
        <v>289.11559999999997</v>
      </c>
      <c r="AT2022" s="47">
        <v>584.73</v>
      </c>
      <c r="AU2022" s="47">
        <v>1573.1706999999999</v>
      </c>
      <c r="AV2022" s="47">
        <v>0</v>
      </c>
      <c r="AW2022" s="47" t="s">
        <v>1917</v>
      </c>
      <c r="AX2022" s="47" t="s">
        <v>1917</v>
      </c>
      <c r="AY2022" s="47">
        <v>14.97</v>
      </c>
    </row>
    <row r="2023" spans="1:51" ht="15" customHeight="1" x14ac:dyDescent="0.25">
      <c r="A2023" s="10" t="s">
        <v>1241</v>
      </c>
      <c r="B2023" s="10" t="s">
        <v>360</v>
      </c>
      <c r="C2023" s="11" t="s">
        <v>3900</v>
      </c>
      <c r="D2023" s="47">
        <v>1827.3541</v>
      </c>
      <c r="E2023" s="47">
        <v>4727.0002999999997</v>
      </c>
      <c r="F2023" s="47">
        <v>10071.043600000001</v>
      </c>
      <c r="G2023" s="47">
        <v>32772.8462</v>
      </c>
      <c r="H2023" s="47">
        <v>1879.0635</v>
      </c>
      <c r="I2023" s="47">
        <v>4778.1181999999999</v>
      </c>
      <c r="J2023" s="47">
        <v>9827.5373999999993</v>
      </c>
      <c r="K2023" s="47">
        <v>30613.397199999999</v>
      </c>
      <c r="L2023" s="47">
        <v>294.9153</v>
      </c>
      <c r="M2023" s="47">
        <v>546.15380000000005</v>
      </c>
      <c r="N2023" s="47">
        <v>992.3143</v>
      </c>
      <c r="O2023" s="47">
        <v>2873.6196</v>
      </c>
      <c r="P2023" s="47" t="s">
        <v>1917</v>
      </c>
      <c r="Q2023" s="47" t="s">
        <v>1917</v>
      </c>
      <c r="R2023" s="47">
        <v>14.16</v>
      </c>
      <c r="S2023" s="47">
        <v>26.61</v>
      </c>
      <c r="T2023" s="47">
        <v>2242.3851</v>
      </c>
      <c r="U2023" s="47">
        <v>6611.4827999999998</v>
      </c>
      <c r="V2023" s="47">
        <v>13479.4095</v>
      </c>
      <c r="W2023" s="47">
        <v>43830.550900000002</v>
      </c>
      <c r="X2023" s="47">
        <v>2260.0515999999998</v>
      </c>
      <c r="Y2023" s="47">
        <v>6580.9416000000001</v>
      </c>
      <c r="Z2023" s="47">
        <v>13384.724099999999</v>
      </c>
      <c r="AA2023" s="47">
        <v>39978.092900000003</v>
      </c>
      <c r="AB2023" s="47">
        <v>565.34090000000003</v>
      </c>
      <c r="AC2023" s="47">
        <v>1184.127</v>
      </c>
      <c r="AD2023" s="47">
        <v>1553.4884</v>
      </c>
      <c r="AE2023" s="47">
        <v>4277.4566000000004</v>
      </c>
      <c r="AF2023" s="47" t="s">
        <v>1917</v>
      </c>
      <c r="AG2023" s="47" t="s">
        <v>1917</v>
      </c>
      <c r="AH2023" s="47" t="s">
        <v>1917</v>
      </c>
      <c r="AI2023" s="47">
        <v>29.39</v>
      </c>
      <c r="AJ2023" s="47">
        <v>1650.9158</v>
      </c>
      <c r="AK2023" s="47">
        <v>4250.2034999999996</v>
      </c>
      <c r="AL2023" s="47">
        <v>9304.5177999999996</v>
      </c>
      <c r="AM2023" s="47">
        <v>29793.121999999999</v>
      </c>
      <c r="AN2023" s="47">
        <v>1717.0975000000001</v>
      </c>
      <c r="AO2023" s="47">
        <v>4321.9821000000002</v>
      </c>
      <c r="AP2023" s="47">
        <v>9027.5424999999996</v>
      </c>
      <c r="AQ2023" s="47">
        <v>28089.888800000001</v>
      </c>
      <c r="AR2023" s="47">
        <v>179.95169999999999</v>
      </c>
      <c r="AS2023" s="47">
        <v>384.73899999999998</v>
      </c>
      <c r="AT2023" s="47">
        <v>866.10879999999997</v>
      </c>
      <c r="AU2023" s="47">
        <v>2495.3271</v>
      </c>
      <c r="AV2023" s="47" t="s">
        <v>1917</v>
      </c>
      <c r="AW2023" s="47" t="s">
        <v>1917</v>
      </c>
      <c r="AX2023" s="47">
        <v>13.97</v>
      </c>
      <c r="AY2023" s="47">
        <v>25.55</v>
      </c>
    </row>
    <row r="2024" spans="1:51" ht="15" customHeight="1" x14ac:dyDescent="0.25">
      <c r="A2024" s="10" t="s">
        <v>1241</v>
      </c>
      <c r="B2024" s="10" t="s">
        <v>1279</v>
      </c>
      <c r="C2024" s="11" t="s">
        <v>3901</v>
      </c>
      <c r="D2024" s="47">
        <v>1800.0885000000001</v>
      </c>
      <c r="E2024" s="47">
        <v>4404.9170999999997</v>
      </c>
      <c r="F2024" s="47">
        <v>10268.073899999999</v>
      </c>
      <c r="G2024" s="47">
        <v>27791.019799999998</v>
      </c>
      <c r="H2024" s="47">
        <v>1907.6423</v>
      </c>
      <c r="I2024" s="47">
        <v>4614.7383</v>
      </c>
      <c r="J2024" s="47">
        <v>10650.3277</v>
      </c>
      <c r="K2024" s="47">
        <v>28563.9732</v>
      </c>
      <c r="L2024" s="47">
        <v>211.9178</v>
      </c>
      <c r="M2024" s="47">
        <v>457.971</v>
      </c>
      <c r="N2024" s="47">
        <v>1030.7898</v>
      </c>
      <c r="O2024" s="47">
        <v>2364.3263999999999</v>
      </c>
      <c r="P2024" s="47" t="s">
        <v>1917</v>
      </c>
      <c r="Q2024" s="47">
        <v>10.130000000000001</v>
      </c>
      <c r="R2024" s="47">
        <v>12.47</v>
      </c>
      <c r="S2024" s="47">
        <v>19.649999999999999</v>
      </c>
      <c r="T2024" s="47">
        <v>2125.1698999999999</v>
      </c>
      <c r="U2024" s="47">
        <v>5710.6985999999997</v>
      </c>
      <c r="V2024" s="47">
        <v>10091.417100000001</v>
      </c>
      <c r="W2024" s="47">
        <v>30254.421999999999</v>
      </c>
      <c r="X2024" s="47">
        <v>2235.7274000000002</v>
      </c>
      <c r="Y2024" s="47">
        <v>5964.7209000000003</v>
      </c>
      <c r="Z2024" s="47">
        <v>10407.8297</v>
      </c>
      <c r="AA2024" s="47">
        <v>30782.07</v>
      </c>
      <c r="AB2024" s="47">
        <v>442.33580000000001</v>
      </c>
      <c r="AC2024" s="47">
        <v>928.33879999999999</v>
      </c>
      <c r="AD2024" s="47">
        <v>1858.6957</v>
      </c>
      <c r="AE2024" s="47">
        <v>3614.3498</v>
      </c>
      <c r="AF2024" s="47" t="s">
        <v>1917</v>
      </c>
      <c r="AG2024" s="47" t="s">
        <v>1917</v>
      </c>
      <c r="AH2024" s="47">
        <v>18.71</v>
      </c>
      <c r="AI2024" s="47">
        <v>24.28</v>
      </c>
      <c r="AJ2024" s="47">
        <v>1668.9456</v>
      </c>
      <c r="AK2024" s="47">
        <v>3959.7478000000001</v>
      </c>
      <c r="AL2024" s="47">
        <v>10325.808999999999</v>
      </c>
      <c r="AM2024" s="47">
        <v>27129.962500000001</v>
      </c>
      <c r="AN2024" s="47">
        <v>1775.2874999999999</v>
      </c>
      <c r="AO2024" s="47">
        <v>4154.4998999999998</v>
      </c>
      <c r="AP2024" s="47">
        <v>10729.581099999999</v>
      </c>
      <c r="AQ2024" s="47">
        <v>27968.743900000001</v>
      </c>
      <c r="AR2024" s="47">
        <v>118.9635</v>
      </c>
      <c r="AS2024" s="47">
        <v>297.61239999999998</v>
      </c>
      <c r="AT2024" s="47">
        <v>760.21310000000005</v>
      </c>
      <c r="AU2024" s="47">
        <v>2028.8809000000001</v>
      </c>
      <c r="AV2024" s="47" t="s">
        <v>1917</v>
      </c>
      <c r="AW2024" s="47" t="s">
        <v>1917</v>
      </c>
      <c r="AX2024" s="47">
        <v>9.8800000000000008</v>
      </c>
      <c r="AY2024" s="47">
        <v>18.239999999999998</v>
      </c>
    </row>
    <row r="2025" spans="1:51" ht="15" customHeight="1" x14ac:dyDescent="0.25">
      <c r="A2025" s="10" t="s">
        <v>1241</v>
      </c>
      <c r="B2025" s="10" t="s">
        <v>1280</v>
      </c>
      <c r="C2025" s="11" t="s">
        <v>3902</v>
      </c>
      <c r="D2025" s="47">
        <v>2092.9371000000001</v>
      </c>
      <c r="E2025" s="47">
        <v>5792.4278000000004</v>
      </c>
      <c r="F2025" s="47">
        <v>12303.3133</v>
      </c>
      <c r="G2025" s="47">
        <v>32838.404699999999</v>
      </c>
      <c r="H2025" s="47">
        <v>2132.9841999999999</v>
      </c>
      <c r="I2025" s="47">
        <v>5759.7521999999999</v>
      </c>
      <c r="J2025" s="47">
        <v>11994.989299999999</v>
      </c>
      <c r="K2025" s="47">
        <v>31179.190600000002</v>
      </c>
      <c r="L2025" s="47">
        <v>193.1311</v>
      </c>
      <c r="M2025" s="47">
        <v>465.65170000000001</v>
      </c>
      <c r="N2025" s="47">
        <v>910.58889999999997</v>
      </c>
      <c r="O2025" s="47">
        <v>2487.8153000000002</v>
      </c>
      <c r="P2025" s="47">
        <v>6.07</v>
      </c>
      <c r="Q2025" s="47">
        <v>9.02</v>
      </c>
      <c r="R2025" s="47">
        <v>11.7</v>
      </c>
      <c r="S2025" s="47">
        <v>22.33</v>
      </c>
      <c r="T2025" s="47">
        <v>2858.7550999999999</v>
      </c>
      <c r="U2025" s="47">
        <v>8812.8858999999993</v>
      </c>
      <c r="V2025" s="47">
        <v>16615.201799999999</v>
      </c>
      <c r="W2025" s="47">
        <v>40892.756200000003</v>
      </c>
      <c r="X2025" s="47">
        <v>2888.9688000000001</v>
      </c>
      <c r="Y2025" s="47">
        <v>8720.1054000000004</v>
      </c>
      <c r="Z2025" s="47">
        <v>15983.9246</v>
      </c>
      <c r="AA2025" s="47">
        <v>37729.383500000004</v>
      </c>
      <c r="AB2025" s="47">
        <v>471.81549999999999</v>
      </c>
      <c r="AC2025" s="47">
        <v>1146.2062000000001</v>
      </c>
      <c r="AD2025" s="47">
        <v>1887.1423</v>
      </c>
      <c r="AE2025" s="47">
        <v>4624.4800999999998</v>
      </c>
      <c r="AF2025" s="47">
        <v>8.94</v>
      </c>
      <c r="AG2025" s="47">
        <v>16.07</v>
      </c>
      <c r="AH2025" s="47">
        <v>18.53</v>
      </c>
      <c r="AI2025" s="47">
        <v>27.97</v>
      </c>
      <c r="AJ2025" s="47">
        <v>1897.7678000000001</v>
      </c>
      <c r="AK2025" s="47">
        <v>5197.4549999999999</v>
      </c>
      <c r="AL2025" s="47">
        <v>11435.478800000001</v>
      </c>
      <c r="AM2025" s="47">
        <v>31081.148499999999</v>
      </c>
      <c r="AN2025" s="47">
        <v>1940.3209999999999</v>
      </c>
      <c r="AO2025" s="47">
        <v>5176.6189999999997</v>
      </c>
      <c r="AP2025" s="47">
        <v>11192.154200000001</v>
      </c>
      <c r="AQ2025" s="47">
        <v>29750.103999999999</v>
      </c>
      <c r="AR2025" s="47">
        <v>122.1082</v>
      </c>
      <c r="AS2025" s="47">
        <v>331.59539999999998</v>
      </c>
      <c r="AT2025" s="47">
        <v>714.04229999999995</v>
      </c>
      <c r="AU2025" s="47">
        <v>2021.6488999999999</v>
      </c>
      <c r="AV2025" s="47">
        <v>3.77</v>
      </c>
      <c r="AW2025" s="47">
        <v>6.21</v>
      </c>
      <c r="AX2025" s="47">
        <v>9.5399999999999991</v>
      </c>
      <c r="AY2025" s="47">
        <v>20.67</v>
      </c>
    </row>
    <row r="2026" spans="1:51" ht="15" customHeight="1" x14ac:dyDescent="0.25">
      <c r="A2026" s="10" t="s">
        <v>1241</v>
      </c>
      <c r="B2026" s="10" t="s">
        <v>449</v>
      </c>
      <c r="C2026" s="11" t="s">
        <v>3903</v>
      </c>
      <c r="D2026" s="47">
        <v>1560.2584999999999</v>
      </c>
      <c r="E2026" s="47">
        <v>4167.8393999999998</v>
      </c>
      <c r="F2026" s="47">
        <v>9206.2016000000003</v>
      </c>
      <c r="G2026" s="47">
        <v>24317.7811</v>
      </c>
      <c r="H2026" s="47">
        <v>1634.9078</v>
      </c>
      <c r="I2026" s="47">
        <v>4430.4576999999999</v>
      </c>
      <c r="J2026" s="47">
        <v>9596.7556999999997</v>
      </c>
      <c r="K2026" s="47">
        <v>25243.205900000001</v>
      </c>
      <c r="L2026" s="47">
        <v>196.738</v>
      </c>
      <c r="M2026" s="47">
        <v>471.69810000000001</v>
      </c>
      <c r="N2026" s="47">
        <v>952.46180000000004</v>
      </c>
      <c r="O2026" s="47">
        <v>2247.4747000000002</v>
      </c>
      <c r="P2026" s="47">
        <v>0</v>
      </c>
      <c r="Q2026" s="47" t="s">
        <v>1917</v>
      </c>
      <c r="R2026" s="47">
        <v>10.26</v>
      </c>
      <c r="S2026" s="47">
        <v>17.38</v>
      </c>
      <c r="T2026" s="47">
        <v>1845.7218</v>
      </c>
      <c r="U2026" s="47">
        <v>5196.0308000000005</v>
      </c>
      <c r="V2026" s="47">
        <v>8936.7401000000009</v>
      </c>
      <c r="W2026" s="47">
        <v>24915.7238</v>
      </c>
      <c r="X2026" s="47">
        <v>1867.0097000000001</v>
      </c>
      <c r="Y2026" s="47">
        <v>5585.1724999999997</v>
      </c>
      <c r="Z2026" s="47">
        <v>9021.6396999999997</v>
      </c>
      <c r="AA2026" s="47">
        <v>25398.1456</v>
      </c>
      <c r="AB2026" s="47">
        <v>436.89319999999998</v>
      </c>
      <c r="AC2026" s="47">
        <v>907.40740000000005</v>
      </c>
      <c r="AD2026" s="47">
        <v>1980.1980000000001</v>
      </c>
      <c r="AE2026" s="47">
        <v>3016.1289999999999</v>
      </c>
      <c r="AF2026" s="47">
        <v>0</v>
      </c>
      <c r="AG2026" s="47">
        <v>0</v>
      </c>
      <c r="AH2026" s="47" t="s">
        <v>1917</v>
      </c>
      <c r="AI2026" s="47" t="s">
        <v>1917</v>
      </c>
      <c r="AJ2026" s="47">
        <v>1484.3805</v>
      </c>
      <c r="AK2026" s="47">
        <v>3904.7004000000002</v>
      </c>
      <c r="AL2026" s="47">
        <v>9261.9714000000004</v>
      </c>
      <c r="AM2026" s="47">
        <v>24206.7857</v>
      </c>
      <c r="AN2026" s="47">
        <v>1573.2136</v>
      </c>
      <c r="AO2026" s="47">
        <v>4134.9382999999998</v>
      </c>
      <c r="AP2026" s="47">
        <v>9715.7859000000008</v>
      </c>
      <c r="AQ2026" s="47">
        <v>25214.4447</v>
      </c>
      <c r="AR2026" s="47">
        <v>132.9032</v>
      </c>
      <c r="AS2026" s="47">
        <v>360.18959999999998</v>
      </c>
      <c r="AT2026" s="47">
        <v>739.75409999999999</v>
      </c>
      <c r="AU2026" s="47">
        <v>2104.7903999999999</v>
      </c>
      <c r="AV2026" s="47">
        <v>0</v>
      </c>
      <c r="AW2026" s="47" t="s">
        <v>1917</v>
      </c>
      <c r="AX2026" s="47">
        <v>10.32</v>
      </c>
      <c r="AY2026" s="47">
        <v>17.28</v>
      </c>
    </row>
    <row r="2027" spans="1:51" ht="15" customHeight="1" x14ac:dyDescent="0.25">
      <c r="A2027" s="10" t="s">
        <v>1241</v>
      </c>
      <c r="B2027" s="10" t="s">
        <v>78</v>
      </c>
      <c r="C2027" s="11" t="s">
        <v>3904</v>
      </c>
      <c r="D2027" s="47">
        <v>1778.2681</v>
      </c>
      <c r="E2027" s="47">
        <v>4712.0847999999996</v>
      </c>
      <c r="F2027" s="47">
        <v>10690.647800000001</v>
      </c>
      <c r="G2027" s="47">
        <v>29598.427199999998</v>
      </c>
      <c r="H2027" s="47">
        <v>1812.0132000000001</v>
      </c>
      <c r="I2027" s="47">
        <v>4740.6976999999997</v>
      </c>
      <c r="J2027" s="47">
        <v>10772.9522</v>
      </c>
      <c r="K2027" s="47">
        <v>29161.637299999999</v>
      </c>
      <c r="L2027" s="47">
        <v>281.41590000000002</v>
      </c>
      <c r="M2027" s="47">
        <v>556.59640000000002</v>
      </c>
      <c r="N2027" s="47">
        <v>1013.4078</v>
      </c>
      <c r="O2027" s="47">
        <v>2503.2894999999999</v>
      </c>
      <c r="P2027" s="47">
        <v>0</v>
      </c>
      <c r="Q2027" s="47" t="s">
        <v>1917</v>
      </c>
      <c r="R2027" s="47">
        <v>10.57</v>
      </c>
      <c r="S2027" s="47">
        <v>23.45</v>
      </c>
      <c r="T2027" s="47">
        <v>2402.4798000000001</v>
      </c>
      <c r="U2027" s="47">
        <v>5290.1144999999997</v>
      </c>
      <c r="V2027" s="47">
        <v>10047.5216</v>
      </c>
      <c r="W2027" s="47">
        <v>29980.7012</v>
      </c>
      <c r="X2027" s="47">
        <v>2397.0401999999999</v>
      </c>
      <c r="Y2027" s="47">
        <v>5139.5064000000002</v>
      </c>
      <c r="Z2027" s="47">
        <v>10202.325800000001</v>
      </c>
      <c r="AA2027" s="47">
        <v>29729.6083</v>
      </c>
      <c r="AB2027" s="47">
        <v>636.96370000000002</v>
      </c>
      <c r="AC2027" s="47">
        <v>1086.6142</v>
      </c>
      <c r="AD2027" s="47">
        <v>1595.5056</v>
      </c>
      <c r="AE2027" s="47">
        <v>3814.1592999999998</v>
      </c>
      <c r="AF2027" s="47">
        <v>0</v>
      </c>
      <c r="AG2027" s="47" t="s">
        <v>1917</v>
      </c>
      <c r="AH2027" s="47" t="s">
        <v>1917</v>
      </c>
      <c r="AI2027" s="47">
        <v>24.29</v>
      </c>
      <c r="AJ2027" s="47">
        <v>1549.5664999999999</v>
      </c>
      <c r="AK2027" s="47">
        <v>4569.1251000000002</v>
      </c>
      <c r="AL2027" s="47">
        <v>10850.3081</v>
      </c>
      <c r="AM2027" s="47">
        <v>29511.160599999999</v>
      </c>
      <c r="AN2027" s="47">
        <v>1597.6683</v>
      </c>
      <c r="AO2027" s="47">
        <v>4642.0634</v>
      </c>
      <c r="AP2027" s="47">
        <v>10914.614</v>
      </c>
      <c r="AQ2027" s="47">
        <v>29031.979299999999</v>
      </c>
      <c r="AR2027" s="47">
        <v>151.14869999999999</v>
      </c>
      <c r="AS2027" s="47">
        <v>425.51119999999997</v>
      </c>
      <c r="AT2027" s="47">
        <v>868.89819999999997</v>
      </c>
      <c r="AU2027" s="47">
        <v>2204.0403999999999</v>
      </c>
      <c r="AV2027" s="47">
        <v>0</v>
      </c>
      <c r="AW2027" s="47" t="s">
        <v>1917</v>
      </c>
      <c r="AX2027" s="47">
        <v>10.09</v>
      </c>
      <c r="AY2027" s="47">
        <v>23.23</v>
      </c>
    </row>
    <row r="2028" spans="1:51" ht="15" customHeight="1" x14ac:dyDescent="0.25">
      <c r="A2028" s="10" t="s">
        <v>1241</v>
      </c>
      <c r="B2028" s="10" t="s">
        <v>1281</v>
      </c>
      <c r="C2028" s="11" t="s">
        <v>3905</v>
      </c>
      <c r="D2028" s="47">
        <v>2224.7080999999998</v>
      </c>
      <c r="E2028" s="47">
        <v>5204.9619000000002</v>
      </c>
      <c r="F2028" s="47">
        <v>10665.352199999999</v>
      </c>
      <c r="G2028" s="47">
        <v>27723.3531</v>
      </c>
      <c r="H2028" s="47">
        <v>2291.7618000000002</v>
      </c>
      <c r="I2028" s="47">
        <v>5248.8896000000004</v>
      </c>
      <c r="J2028" s="47">
        <v>10693.117</v>
      </c>
      <c r="K2028" s="47">
        <v>27623.742999999999</v>
      </c>
      <c r="L2028" s="47">
        <v>140.9513</v>
      </c>
      <c r="M2028" s="47">
        <v>340.16070000000002</v>
      </c>
      <c r="N2028" s="47">
        <v>752.42079999999999</v>
      </c>
      <c r="O2028" s="47">
        <v>2060.6837999999998</v>
      </c>
      <c r="P2028" s="47" t="s">
        <v>1917</v>
      </c>
      <c r="Q2028" s="47">
        <v>8</v>
      </c>
      <c r="R2028" s="47">
        <v>10.16</v>
      </c>
      <c r="S2028" s="47">
        <v>21.48</v>
      </c>
      <c r="T2028" s="47">
        <v>3008.6196</v>
      </c>
      <c r="U2028" s="47">
        <v>7621.3816999999999</v>
      </c>
      <c r="V2028" s="47">
        <v>12842.741599999999</v>
      </c>
      <c r="W2028" s="47">
        <v>35204.765500000001</v>
      </c>
      <c r="X2028" s="47">
        <v>3015.7552000000001</v>
      </c>
      <c r="Y2028" s="47">
        <v>7619.7365</v>
      </c>
      <c r="Z2028" s="47">
        <v>12821.6839</v>
      </c>
      <c r="AA2028" s="47">
        <v>34806.8796</v>
      </c>
      <c r="AB2028" s="47">
        <v>352.54689999999999</v>
      </c>
      <c r="AC2028" s="47">
        <v>950.38760000000002</v>
      </c>
      <c r="AD2028" s="47">
        <v>1533.4988000000001</v>
      </c>
      <c r="AE2028" s="47">
        <v>3091.6667000000002</v>
      </c>
      <c r="AF2028" s="47" t="s">
        <v>1917</v>
      </c>
      <c r="AG2028" s="47">
        <v>9.85</v>
      </c>
      <c r="AH2028" s="47" t="s">
        <v>1917</v>
      </c>
      <c r="AI2028" s="47">
        <v>21.09</v>
      </c>
      <c r="AJ2028" s="47">
        <v>2092.5801999999999</v>
      </c>
      <c r="AK2028" s="47">
        <v>4931.6207999999997</v>
      </c>
      <c r="AL2028" s="47">
        <v>10408.6266</v>
      </c>
      <c r="AM2028" s="47">
        <v>26868.334599999998</v>
      </c>
      <c r="AN2028" s="47">
        <v>2169.7330999999999</v>
      </c>
      <c r="AO2028" s="47">
        <v>4980.7037</v>
      </c>
      <c r="AP2028" s="47">
        <v>10442.1479</v>
      </c>
      <c r="AQ2028" s="47">
        <v>26802.813099999999</v>
      </c>
      <c r="AR2028" s="47">
        <v>105.2869</v>
      </c>
      <c r="AS2028" s="47">
        <v>271.13290000000001</v>
      </c>
      <c r="AT2028" s="47">
        <v>660.32770000000005</v>
      </c>
      <c r="AU2028" s="47">
        <v>1942.8570999999999</v>
      </c>
      <c r="AV2028" s="47" t="s">
        <v>1917</v>
      </c>
      <c r="AW2028" s="47">
        <v>7.51</v>
      </c>
      <c r="AX2028" s="47">
        <v>9.67</v>
      </c>
      <c r="AY2028" s="47">
        <v>21.53</v>
      </c>
    </row>
    <row r="2029" spans="1:51" ht="15" customHeight="1" x14ac:dyDescent="0.25">
      <c r="A2029" s="10" t="s">
        <v>1241</v>
      </c>
      <c r="B2029" s="10" t="s">
        <v>1282</v>
      </c>
      <c r="C2029" s="11" t="s">
        <v>3906</v>
      </c>
      <c r="D2029" s="47">
        <v>1622.2945999999999</v>
      </c>
      <c r="E2029" s="47">
        <v>4450.5419000000002</v>
      </c>
      <c r="F2029" s="47">
        <v>10077.4179</v>
      </c>
      <c r="G2029" s="47">
        <v>32814.178099999997</v>
      </c>
      <c r="H2029" s="47">
        <v>1667.9349</v>
      </c>
      <c r="I2029" s="47">
        <v>4508.6094000000003</v>
      </c>
      <c r="J2029" s="47">
        <v>9967.5365000000002</v>
      </c>
      <c r="K2029" s="47">
        <v>31949.978200000001</v>
      </c>
      <c r="L2029" s="47">
        <v>238.70609999999999</v>
      </c>
      <c r="M2029" s="47">
        <v>405.92970000000003</v>
      </c>
      <c r="N2029" s="47">
        <v>850.94780000000003</v>
      </c>
      <c r="O2029" s="47">
        <v>2545.5333999999998</v>
      </c>
      <c r="P2029" s="47" t="s">
        <v>1917</v>
      </c>
      <c r="Q2029" s="47">
        <v>6.55</v>
      </c>
      <c r="R2029" s="47">
        <v>11.92</v>
      </c>
      <c r="S2029" s="47">
        <v>26.9</v>
      </c>
      <c r="T2029" s="47">
        <v>1945.7523000000001</v>
      </c>
      <c r="U2029" s="47">
        <v>5939.1351000000004</v>
      </c>
      <c r="V2029" s="47">
        <v>13566.143700000001</v>
      </c>
      <c r="W2029" s="47">
        <v>39132.152099999999</v>
      </c>
      <c r="X2029" s="47">
        <v>1983.0145</v>
      </c>
      <c r="Y2029" s="47">
        <v>6066.8813</v>
      </c>
      <c r="Z2029" s="47">
        <v>13299.461499999999</v>
      </c>
      <c r="AA2029" s="47">
        <v>37867.202599999997</v>
      </c>
      <c r="AB2029" s="47">
        <v>498.08800000000002</v>
      </c>
      <c r="AC2029" s="47">
        <v>807.5829</v>
      </c>
      <c r="AD2029" s="47">
        <v>1444.8819000000001</v>
      </c>
      <c r="AE2029" s="47">
        <v>3682.1192000000001</v>
      </c>
      <c r="AF2029" s="47" t="s">
        <v>1917</v>
      </c>
      <c r="AG2029" s="47">
        <v>8.9</v>
      </c>
      <c r="AH2029" s="47">
        <v>17.23</v>
      </c>
      <c r="AI2029" s="47">
        <v>32.299999999999997</v>
      </c>
      <c r="AJ2029" s="47">
        <v>1489.0911000000001</v>
      </c>
      <c r="AK2029" s="47">
        <v>4094.3463999999999</v>
      </c>
      <c r="AL2029" s="47">
        <v>9216.8127999999997</v>
      </c>
      <c r="AM2029" s="47">
        <v>31269.632900000001</v>
      </c>
      <c r="AN2029" s="47">
        <v>1538.1815999999999</v>
      </c>
      <c r="AO2029" s="47">
        <v>4135.741</v>
      </c>
      <c r="AP2029" s="47">
        <v>9145.6113000000005</v>
      </c>
      <c r="AQ2029" s="47">
        <v>30503.403699999999</v>
      </c>
      <c r="AR2029" s="47">
        <v>131.88980000000001</v>
      </c>
      <c r="AS2029" s="47">
        <v>309.82080000000002</v>
      </c>
      <c r="AT2029" s="47">
        <v>704.43510000000003</v>
      </c>
      <c r="AU2029" s="47">
        <v>2267.674</v>
      </c>
      <c r="AV2029" s="47">
        <v>0</v>
      </c>
      <c r="AW2029" s="47">
        <v>5.59</v>
      </c>
      <c r="AX2029" s="47">
        <v>9.9</v>
      </c>
      <c r="AY2029" s="47">
        <v>25.15</v>
      </c>
    </row>
    <row r="2030" spans="1:51" ht="15" customHeight="1" x14ac:dyDescent="0.25">
      <c r="A2030" s="10" t="s">
        <v>1241</v>
      </c>
      <c r="B2030" s="10" t="s">
        <v>1283</v>
      </c>
      <c r="C2030" s="11" t="s">
        <v>3907</v>
      </c>
      <c r="D2030" s="47">
        <v>2117.5677999999998</v>
      </c>
      <c r="E2030" s="47">
        <v>5151.2332999999999</v>
      </c>
      <c r="F2030" s="47">
        <v>10512.2588</v>
      </c>
      <c r="G2030" s="47">
        <v>28960.6685</v>
      </c>
      <c r="H2030" s="47">
        <v>2154.6325999999999</v>
      </c>
      <c r="I2030" s="47">
        <v>5074.9656000000004</v>
      </c>
      <c r="J2030" s="47">
        <v>10145.4843</v>
      </c>
      <c r="K2030" s="47">
        <v>27407.9133</v>
      </c>
      <c r="L2030" s="47">
        <v>166.608</v>
      </c>
      <c r="M2030" s="47">
        <v>332.19580000000002</v>
      </c>
      <c r="N2030" s="47">
        <v>697.7124</v>
      </c>
      <c r="O2030" s="47">
        <v>1933.4889000000001</v>
      </c>
      <c r="P2030" s="47">
        <v>5.95</v>
      </c>
      <c r="Q2030" s="47">
        <v>7.09</v>
      </c>
      <c r="R2030" s="47">
        <v>10.67</v>
      </c>
      <c r="S2030" s="47">
        <v>21.86</v>
      </c>
      <c r="T2030" s="47">
        <v>2429.9476</v>
      </c>
      <c r="U2030" s="47">
        <v>6507.4602999999997</v>
      </c>
      <c r="V2030" s="47">
        <v>12403.1993</v>
      </c>
      <c r="W2030" s="47">
        <v>34393.174299999999</v>
      </c>
      <c r="X2030" s="47">
        <v>2470.4618</v>
      </c>
      <c r="Y2030" s="47">
        <v>6445.1837999999998</v>
      </c>
      <c r="Z2030" s="47">
        <v>11796.983099999999</v>
      </c>
      <c r="AA2030" s="47">
        <v>32325.040000000001</v>
      </c>
      <c r="AB2030" s="47">
        <v>421.31979999999999</v>
      </c>
      <c r="AC2030" s="47">
        <v>971.44709999999998</v>
      </c>
      <c r="AD2030" s="47">
        <v>1618.3056999999999</v>
      </c>
      <c r="AE2030" s="47">
        <v>3533.5412999999999</v>
      </c>
      <c r="AF2030" s="47" t="s">
        <v>1917</v>
      </c>
      <c r="AG2030" s="47">
        <v>6.17</v>
      </c>
      <c r="AH2030" s="47">
        <v>16.5</v>
      </c>
      <c r="AI2030" s="47">
        <v>29.63</v>
      </c>
      <c r="AJ2030" s="47">
        <v>2035.5889</v>
      </c>
      <c r="AK2030" s="47">
        <v>4933.3945000000003</v>
      </c>
      <c r="AL2030" s="47">
        <v>10204.834999999999</v>
      </c>
      <c r="AM2030" s="47">
        <v>28005.060300000001</v>
      </c>
      <c r="AN2030" s="47">
        <v>2071.7485000000001</v>
      </c>
      <c r="AO2030" s="47">
        <v>4854.8795</v>
      </c>
      <c r="AP2030" s="47">
        <v>9876.9883000000009</v>
      </c>
      <c r="AQ2030" s="47">
        <v>26542.963100000001</v>
      </c>
      <c r="AR2030" s="47">
        <v>99.763199999999998</v>
      </c>
      <c r="AS2030" s="47">
        <v>229.51840000000001</v>
      </c>
      <c r="AT2030" s="47">
        <v>548.04499999999996</v>
      </c>
      <c r="AU2030" s="47">
        <v>1652.0307</v>
      </c>
      <c r="AV2030" s="47" t="s">
        <v>1917</v>
      </c>
      <c r="AW2030" s="47">
        <v>7.36</v>
      </c>
      <c r="AX2030" s="47">
        <v>9.17</v>
      </c>
      <c r="AY2030" s="47">
        <v>19.93</v>
      </c>
    </row>
    <row r="2031" spans="1:51" ht="15" customHeight="1" x14ac:dyDescent="0.25">
      <c r="A2031" s="10" t="s">
        <v>1241</v>
      </c>
      <c r="B2031" s="10" t="s">
        <v>1284</v>
      </c>
      <c r="C2031" s="11" t="s">
        <v>3908</v>
      </c>
      <c r="D2031" s="47">
        <v>1662.6044999999999</v>
      </c>
      <c r="E2031" s="47">
        <v>4752.6013999999996</v>
      </c>
      <c r="F2031" s="47">
        <v>10306.011500000001</v>
      </c>
      <c r="G2031" s="47">
        <v>31254.036199999999</v>
      </c>
      <c r="H2031" s="47">
        <v>1675.7534000000001</v>
      </c>
      <c r="I2031" s="47">
        <v>4820.9485000000004</v>
      </c>
      <c r="J2031" s="47">
        <v>10143.8256</v>
      </c>
      <c r="K2031" s="47">
        <v>30273.336200000002</v>
      </c>
      <c r="L2031" s="47">
        <v>271.93830000000003</v>
      </c>
      <c r="M2031" s="47">
        <v>486.63099999999997</v>
      </c>
      <c r="N2031" s="47">
        <v>951.21950000000004</v>
      </c>
      <c r="O2031" s="47">
        <v>2475.6606000000002</v>
      </c>
      <c r="P2031" s="47" t="s">
        <v>1917</v>
      </c>
      <c r="Q2031" s="47" t="s">
        <v>1917</v>
      </c>
      <c r="R2031" s="47">
        <v>14.24</v>
      </c>
      <c r="S2031" s="47">
        <v>22.09</v>
      </c>
      <c r="T2031" s="47">
        <v>2640.5106999999998</v>
      </c>
      <c r="U2031" s="47">
        <v>5666.6001999999999</v>
      </c>
      <c r="V2031" s="47">
        <v>11130.7634</v>
      </c>
      <c r="W2031" s="47">
        <v>36144.517500000002</v>
      </c>
      <c r="X2031" s="47">
        <v>2602.6585</v>
      </c>
      <c r="Y2031" s="47">
        <v>5798.8004000000001</v>
      </c>
      <c r="Z2031" s="47">
        <v>10742.680200000001</v>
      </c>
      <c r="AA2031" s="47">
        <v>34608.367200000001</v>
      </c>
      <c r="AB2031" s="47">
        <v>510.38580000000002</v>
      </c>
      <c r="AC2031" s="47">
        <v>875.77639999999997</v>
      </c>
      <c r="AD2031" s="47">
        <v>1387.3874000000001</v>
      </c>
      <c r="AE2031" s="47">
        <v>2943.6619999999998</v>
      </c>
      <c r="AF2031" s="47" t="s">
        <v>1917</v>
      </c>
      <c r="AG2031" s="47" t="s">
        <v>1917</v>
      </c>
      <c r="AH2031" s="47" t="s">
        <v>1917</v>
      </c>
      <c r="AI2031" s="47">
        <v>14.74</v>
      </c>
      <c r="AJ2031" s="47">
        <v>1191.8126</v>
      </c>
      <c r="AK2031" s="47">
        <v>4501.9134999999997</v>
      </c>
      <c r="AL2031" s="47">
        <v>10099.1245</v>
      </c>
      <c r="AM2031" s="47">
        <v>30050.486199999999</v>
      </c>
      <c r="AN2031" s="47">
        <v>1229.5148999999999</v>
      </c>
      <c r="AO2031" s="47">
        <v>4552.7471999999998</v>
      </c>
      <c r="AP2031" s="47">
        <v>9993.6044999999995</v>
      </c>
      <c r="AQ2031" s="47">
        <v>29206.482800000002</v>
      </c>
      <c r="AR2031" s="47">
        <v>157.1429</v>
      </c>
      <c r="AS2031" s="47">
        <v>379.89780000000002</v>
      </c>
      <c r="AT2031" s="47">
        <v>841.80790000000002</v>
      </c>
      <c r="AU2031" s="47">
        <v>2360.4852999999998</v>
      </c>
      <c r="AV2031" s="47">
        <v>0</v>
      </c>
      <c r="AW2031" s="47" t="s">
        <v>1917</v>
      </c>
      <c r="AX2031" s="47">
        <v>13.44</v>
      </c>
      <c r="AY2031" s="47">
        <v>24</v>
      </c>
    </row>
    <row r="2032" spans="1:51" ht="15" customHeight="1" x14ac:dyDescent="0.25">
      <c r="A2032" s="10" t="s">
        <v>1241</v>
      </c>
      <c r="B2032" s="10" t="s">
        <v>1285</v>
      </c>
      <c r="C2032" s="11" t="s">
        <v>3909</v>
      </c>
      <c r="D2032" s="47">
        <v>1742.1434999999999</v>
      </c>
      <c r="E2032" s="47">
        <v>4885.8190999999997</v>
      </c>
      <c r="F2032" s="47">
        <v>9422.7744000000002</v>
      </c>
      <c r="G2032" s="47">
        <v>26910.173299999999</v>
      </c>
      <c r="H2032" s="47">
        <v>1778.7003999999999</v>
      </c>
      <c r="I2032" s="47">
        <v>4909.9748</v>
      </c>
      <c r="J2032" s="47">
        <v>9236.7952000000005</v>
      </c>
      <c r="K2032" s="47">
        <v>26111.3642</v>
      </c>
      <c r="L2032" s="47">
        <v>191.9898</v>
      </c>
      <c r="M2032" s="47">
        <v>377.94119999999998</v>
      </c>
      <c r="N2032" s="47">
        <v>684.55529999999999</v>
      </c>
      <c r="O2032" s="47">
        <v>1940.9490000000001</v>
      </c>
      <c r="P2032" s="47" t="s">
        <v>1917</v>
      </c>
      <c r="Q2032" s="47">
        <v>6.4</v>
      </c>
      <c r="R2032" s="47">
        <v>10.24</v>
      </c>
      <c r="S2032" s="47">
        <v>21.63</v>
      </c>
      <c r="T2032" s="47">
        <v>2166.0954000000002</v>
      </c>
      <c r="U2032" s="47">
        <v>6287.4196000000002</v>
      </c>
      <c r="V2032" s="47">
        <v>11463.5553</v>
      </c>
      <c r="W2032" s="47">
        <v>33095.039799999999</v>
      </c>
      <c r="X2032" s="47">
        <v>2202.6567</v>
      </c>
      <c r="Y2032" s="47">
        <v>6370.2343000000001</v>
      </c>
      <c r="Z2032" s="47">
        <v>11223.376399999999</v>
      </c>
      <c r="AA2032" s="47">
        <v>31699.059099999999</v>
      </c>
      <c r="AB2032" s="47">
        <v>404.2398</v>
      </c>
      <c r="AC2032" s="47">
        <v>845.36080000000004</v>
      </c>
      <c r="AD2032" s="47">
        <v>1364.0351000000001</v>
      </c>
      <c r="AE2032" s="47">
        <v>3014.1844000000001</v>
      </c>
      <c r="AF2032" s="47" t="s">
        <v>1917</v>
      </c>
      <c r="AG2032" s="47">
        <v>11.56</v>
      </c>
      <c r="AH2032" s="47">
        <v>14.49</v>
      </c>
      <c r="AI2032" s="47">
        <v>26.35</v>
      </c>
      <c r="AJ2032" s="47">
        <v>1569.0709999999999</v>
      </c>
      <c r="AK2032" s="47">
        <v>4543.8324000000002</v>
      </c>
      <c r="AL2032" s="47">
        <v>8997.8446999999996</v>
      </c>
      <c r="AM2032" s="47">
        <v>25829.992200000001</v>
      </c>
      <c r="AN2032" s="47">
        <v>1605.6261</v>
      </c>
      <c r="AO2032" s="47">
        <v>4553.6755000000003</v>
      </c>
      <c r="AP2032" s="47">
        <v>8823.1509000000005</v>
      </c>
      <c r="AQ2032" s="47">
        <v>25135.478500000001</v>
      </c>
      <c r="AR2032" s="47">
        <v>105.3417</v>
      </c>
      <c r="AS2032" s="47">
        <v>263.89210000000003</v>
      </c>
      <c r="AT2032" s="47">
        <v>543.07460000000003</v>
      </c>
      <c r="AU2032" s="47">
        <v>1753.5094999999999</v>
      </c>
      <c r="AV2032" s="47" t="s">
        <v>1917</v>
      </c>
      <c r="AW2032" s="47" t="s">
        <v>1917</v>
      </c>
      <c r="AX2032" s="47">
        <v>8.94</v>
      </c>
      <c r="AY2032" s="47">
        <v>20.6</v>
      </c>
    </row>
    <row r="2033" spans="1:51" ht="15" customHeight="1" x14ac:dyDescent="0.25">
      <c r="A2033" s="10" t="s">
        <v>1241</v>
      </c>
      <c r="B2033" s="10" t="s">
        <v>232</v>
      </c>
      <c r="C2033" s="11" t="s">
        <v>3910</v>
      </c>
      <c r="D2033" s="47">
        <v>2078.6156999999998</v>
      </c>
      <c r="E2033" s="47">
        <v>6093.5739999999996</v>
      </c>
      <c r="F2033" s="47">
        <v>12651.348599999999</v>
      </c>
      <c r="G2033" s="47">
        <v>34080.984799999998</v>
      </c>
      <c r="H2033" s="47">
        <v>2026.1629</v>
      </c>
      <c r="I2033" s="47">
        <v>5652.9314999999997</v>
      </c>
      <c r="J2033" s="47">
        <v>11161.8359</v>
      </c>
      <c r="K2033" s="47">
        <v>28717.094499999999</v>
      </c>
      <c r="L2033" s="47">
        <v>130.88200000000001</v>
      </c>
      <c r="M2033" s="47">
        <v>352.43380000000002</v>
      </c>
      <c r="N2033" s="47">
        <v>830.46289999999999</v>
      </c>
      <c r="O2033" s="47">
        <v>2083.7937000000002</v>
      </c>
      <c r="P2033" s="47" t="s">
        <v>1917</v>
      </c>
      <c r="Q2033" s="47">
        <v>9.26</v>
      </c>
      <c r="R2033" s="47">
        <v>14.93</v>
      </c>
      <c r="S2033" s="47">
        <v>23.53</v>
      </c>
      <c r="T2033" s="47">
        <v>2567.7096000000001</v>
      </c>
      <c r="U2033" s="47">
        <v>7797.5999000000002</v>
      </c>
      <c r="V2033" s="47">
        <v>18109.939299999998</v>
      </c>
      <c r="W2033" s="47">
        <v>47919.151700000002</v>
      </c>
      <c r="X2033" s="47">
        <v>2480.4591999999998</v>
      </c>
      <c r="Y2033" s="47">
        <v>7111.6482999999998</v>
      </c>
      <c r="Z2033" s="47">
        <v>15300.2799</v>
      </c>
      <c r="AA2033" s="47">
        <v>39051.116999999998</v>
      </c>
      <c r="AB2033" s="47">
        <v>362.91390000000001</v>
      </c>
      <c r="AC2033" s="47">
        <v>725.45090000000005</v>
      </c>
      <c r="AD2033" s="47">
        <v>1754.0453</v>
      </c>
      <c r="AE2033" s="47">
        <v>3711.9564999999998</v>
      </c>
      <c r="AF2033" s="47" t="s">
        <v>1917</v>
      </c>
      <c r="AG2033" s="47" t="s">
        <v>1917</v>
      </c>
      <c r="AH2033" s="47">
        <v>29.24</v>
      </c>
      <c r="AI2033" s="47">
        <v>30.69</v>
      </c>
      <c r="AJ2033" s="47">
        <v>1981.7972</v>
      </c>
      <c r="AK2033" s="47">
        <v>5784.0330000000004</v>
      </c>
      <c r="AL2033" s="47">
        <v>11562.4496</v>
      </c>
      <c r="AM2033" s="47">
        <v>31258.121500000001</v>
      </c>
      <c r="AN2033" s="47">
        <v>1936.2327</v>
      </c>
      <c r="AO2033" s="47">
        <v>5387.9516000000003</v>
      </c>
      <c r="AP2033" s="47">
        <v>10336.2844</v>
      </c>
      <c r="AQ2033" s="47">
        <v>26609.045600000001</v>
      </c>
      <c r="AR2033" s="47">
        <v>84.950199999999995</v>
      </c>
      <c r="AS2033" s="47">
        <v>284.67419999999998</v>
      </c>
      <c r="AT2033" s="47">
        <v>646.22339999999997</v>
      </c>
      <c r="AU2033" s="47">
        <v>1751.663</v>
      </c>
      <c r="AV2033" s="47" t="s">
        <v>1917</v>
      </c>
      <c r="AW2033" s="47">
        <v>8.98</v>
      </c>
      <c r="AX2033" s="47">
        <v>9.51</v>
      </c>
      <c r="AY2033" s="47">
        <v>21.15</v>
      </c>
    </row>
    <row r="2034" spans="1:51" ht="15" customHeight="1" x14ac:dyDescent="0.25">
      <c r="A2034" s="10" t="s">
        <v>1241</v>
      </c>
      <c r="B2034" s="10" t="s">
        <v>1286</v>
      </c>
      <c r="C2034" s="11" t="s">
        <v>3911</v>
      </c>
      <c r="D2034" s="47">
        <v>1907.9707000000001</v>
      </c>
      <c r="E2034" s="47">
        <v>5217.1701000000003</v>
      </c>
      <c r="F2034" s="47">
        <v>10647.558800000001</v>
      </c>
      <c r="G2034" s="47">
        <v>31146.184799999999</v>
      </c>
      <c r="H2034" s="47">
        <v>1920.1403</v>
      </c>
      <c r="I2034" s="47">
        <v>5111.2615999999998</v>
      </c>
      <c r="J2034" s="47">
        <v>10203.8887</v>
      </c>
      <c r="K2034" s="47">
        <v>29552.116900000001</v>
      </c>
      <c r="L2034" s="47">
        <v>178.77629999999999</v>
      </c>
      <c r="M2034" s="47">
        <v>333.91</v>
      </c>
      <c r="N2034" s="47">
        <v>758.16989999999998</v>
      </c>
      <c r="O2034" s="47">
        <v>2010.5263</v>
      </c>
      <c r="P2034" s="47">
        <v>0</v>
      </c>
      <c r="Q2034" s="47" t="s">
        <v>1917</v>
      </c>
      <c r="R2034" s="47">
        <v>10.86</v>
      </c>
      <c r="S2034" s="47">
        <v>17.53</v>
      </c>
      <c r="T2034" s="47">
        <v>3082.7309</v>
      </c>
      <c r="U2034" s="47">
        <v>7010.5186000000003</v>
      </c>
      <c r="V2034" s="47">
        <v>13778.446400000001</v>
      </c>
      <c r="W2034" s="47">
        <v>37183.882899999997</v>
      </c>
      <c r="X2034" s="47">
        <v>3065.5572000000002</v>
      </c>
      <c r="Y2034" s="47">
        <v>6653.6615000000002</v>
      </c>
      <c r="Z2034" s="47">
        <v>13761.6975</v>
      </c>
      <c r="AA2034" s="47">
        <v>35194.666299999997</v>
      </c>
      <c r="AB2034" s="47">
        <v>416.185</v>
      </c>
      <c r="AC2034" s="47">
        <v>1046.875</v>
      </c>
      <c r="AD2034" s="47">
        <v>1425.2873999999999</v>
      </c>
      <c r="AE2034" s="47">
        <v>4078.9474</v>
      </c>
      <c r="AF2034" s="47">
        <v>0</v>
      </c>
      <c r="AG2034" s="47" t="s">
        <v>1917</v>
      </c>
      <c r="AH2034" s="47" t="s">
        <v>1917</v>
      </c>
      <c r="AI2034" s="47" t="s">
        <v>1917</v>
      </c>
      <c r="AJ2034" s="47">
        <v>1675.1717000000001</v>
      </c>
      <c r="AK2034" s="47">
        <v>4993.8738000000003</v>
      </c>
      <c r="AL2034" s="47">
        <v>10128.726000000001</v>
      </c>
      <c r="AM2034" s="47">
        <v>30475.329399999999</v>
      </c>
      <c r="AN2034" s="47">
        <v>1693.1561999999999</v>
      </c>
      <c r="AO2034" s="47">
        <v>4919.2118</v>
      </c>
      <c r="AP2034" s="47">
        <v>9614.3089</v>
      </c>
      <c r="AQ2034" s="47">
        <v>28925.1669</v>
      </c>
      <c r="AR2034" s="47">
        <v>131.72970000000001</v>
      </c>
      <c r="AS2034" s="47">
        <v>245.1362</v>
      </c>
      <c r="AT2034" s="47">
        <v>647.61900000000003</v>
      </c>
      <c r="AU2034" s="47">
        <v>1780.7018</v>
      </c>
      <c r="AV2034" s="47">
        <v>0</v>
      </c>
      <c r="AW2034" s="47" t="s">
        <v>1917</v>
      </c>
      <c r="AX2034" s="47">
        <v>11.03</v>
      </c>
      <c r="AY2034" s="47">
        <v>17.100000000000001</v>
      </c>
    </row>
    <row r="2035" spans="1:51" ht="15" customHeight="1" x14ac:dyDescent="0.25">
      <c r="A2035" s="10" t="s">
        <v>1241</v>
      </c>
      <c r="B2035" s="10" t="s">
        <v>1287</v>
      </c>
      <c r="C2035" s="11" t="s">
        <v>3912</v>
      </c>
      <c r="D2035" s="47">
        <v>1758.4043999999999</v>
      </c>
      <c r="E2035" s="47">
        <v>4435.8716000000004</v>
      </c>
      <c r="F2035" s="47">
        <v>10473.2595</v>
      </c>
      <c r="G2035" s="47">
        <v>29610.883600000001</v>
      </c>
      <c r="H2035" s="47">
        <v>1751.6751999999999</v>
      </c>
      <c r="I2035" s="47">
        <v>4459.8971000000001</v>
      </c>
      <c r="J2035" s="47">
        <v>10163.8568</v>
      </c>
      <c r="K2035" s="47">
        <v>27978.123</v>
      </c>
      <c r="L2035" s="47">
        <v>290.99880000000002</v>
      </c>
      <c r="M2035" s="47">
        <v>509.52379999999999</v>
      </c>
      <c r="N2035" s="47">
        <v>1140.5335</v>
      </c>
      <c r="O2035" s="47">
        <v>2619.2170999999998</v>
      </c>
      <c r="P2035" s="47" t="s">
        <v>1917</v>
      </c>
      <c r="Q2035" s="47">
        <v>7.32</v>
      </c>
      <c r="R2035" s="47">
        <v>14.35</v>
      </c>
      <c r="S2035" s="47">
        <v>24</v>
      </c>
      <c r="T2035" s="47">
        <v>2446.4513000000002</v>
      </c>
      <c r="U2035" s="47">
        <v>5241.6990999999998</v>
      </c>
      <c r="V2035" s="47">
        <v>15647.363600000001</v>
      </c>
      <c r="W2035" s="47">
        <v>37232.957799999996</v>
      </c>
      <c r="X2035" s="47">
        <v>2308.8110999999999</v>
      </c>
      <c r="Y2035" s="47">
        <v>5400.3123999999998</v>
      </c>
      <c r="Z2035" s="47">
        <v>15269.192999999999</v>
      </c>
      <c r="AA2035" s="47">
        <v>35827.8796</v>
      </c>
      <c r="AB2035" s="47">
        <v>713.93640000000005</v>
      </c>
      <c r="AC2035" s="47">
        <v>1121.2121</v>
      </c>
      <c r="AD2035" s="47">
        <v>2415.3845999999999</v>
      </c>
      <c r="AE2035" s="47">
        <v>4212.3288000000002</v>
      </c>
      <c r="AF2035" s="47" t="s">
        <v>1917</v>
      </c>
      <c r="AG2035" s="47" t="s">
        <v>1917</v>
      </c>
      <c r="AH2035" s="47">
        <v>24.39</v>
      </c>
      <c r="AI2035" s="47">
        <v>33.82</v>
      </c>
      <c r="AJ2035" s="47">
        <v>1526.4084</v>
      </c>
      <c r="AK2035" s="47">
        <v>4269.1486999999997</v>
      </c>
      <c r="AL2035" s="47">
        <v>9419.8006000000005</v>
      </c>
      <c r="AM2035" s="47">
        <v>28014.2942</v>
      </c>
      <c r="AN2035" s="47">
        <v>1563.8199</v>
      </c>
      <c r="AO2035" s="47">
        <v>4265.3284999999996</v>
      </c>
      <c r="AP2035" s="47">
        <v>9124.3991000000005</v>
      </c>
      <c r="AQ2035" s="47">
        <v>26333.841100000001</v>
      </c>
      <c r="AR2035" s="47">
        <v>148.39240000000001</v>
      </c>
      <c r="AS2035" s="47">
        <v>382.9676</v>
      </c>
      <c r="AT2035" s="47">
        <v>880.971</v>
      </c>
      <c r="AU2035" s="47">
        <v>2285.5093000000002</v>
      </c>
      <c r="AV2035" s="47">
        <v>0</v>
      </c>
      <c r="AW2035" s="47">
        <v>7.55</v>
      </c>
      <c r="AX2035" s="47">
        <v>10.89</v>
      </c>
      <c r="AY2035" s="47">
        <v>21.33</v>
      </c>
    </row>
    <row r="2036" spans="1:51" ht="15" customHeight="1" x14ac:dyDescent="0.25">
      <c r="A2036" s="10" t="s">
        <v>1241</v>
      </c>
      <c r="B2036" s="10" t="s">
        <v>1288</v>
      </c>
      <c r="C2036" s="11" t="s">
        <v>3913</v>
      </c>
      <c r="D2036" s="47">
        <v>2041.3655000000001</v>
      </c>
      <c r="E2036" s="47">
        <v>4660.7809999999999</v>
      </c>
      <c r="F2036" s="47">
        <v>10640.4822</v>
      </c>
      <c r="G2036" s="47">
        <v>29126.836599999999</v>
      </c>
      <c r="H2036" s="47">
        <v>2048.8636000000001</v>
      </c>
      <c r="I2036" s="47">
        <v>4571.0132999999996</v>
      </c>
      <c r="J2036" s="47">
        <v>10133.9004</v>
      </c>
      <c r="K2036" s="47">
        <v>27691.9588</v>
      </c>
      <c r="L2036" s="47">
        <v>186.7672</v>
      </c>
      <c r="M2036" s="47">
        <v>359.80549999999999</v>
      </c>
      <c r="N2036" s="47">
        <v>711.24760000000003</v>
      </c>
      <c r="O2036" s="47">
        <v>1913.9021</v>
      </c>
      <c r="P2036" s="47" t="s">
        <v>1917</v>
      </c>
      <c r="Q2036" s="47">
        <v>6.57</v>
      </c>
      <c r="R2036" s="47">
        <v>8.52</v>
      </c>
      <c r="S2036" s="47">
        <v>19.45</v>
      </c>
      <c r="T2036" s="47">
        <v>2257.3197</v>
      </c>
      <c r="U2036" s="47">
        <v>5767.8773000000001</v>
      </c>
      <c r="V2036" s="47">
        <v>11654.7197</v>
      </c>
      <c r="W2036" s="47">
        <v>29900.7186</v>
      </c>
      <c r="X2036" s="47">
        <v>2236.4171999999999</v>
      </c>
      <c r="Y2036" s="47">
        <v>5610.3948</v>
      </c>
      <c r="Z2036" s="47">
        <v>11270.4915</v>
      </c>
      <c r="AA2036" s="47">
        <v>27815.1492</v>
      </c>
      <c r="AB2036" s="47">
        <v>393.99</v>
      </c>
      <c r="AC2036" s="47">
        <v>794.1712</v>
      </c>
      <c r="AD2036" s="47">
        <v>1228.8136</v>
      </c>
      <c r="AE2036" s="47">
        <v>2775.6098000000002</v>
      </c>
      <c r="AF2036" s="47">
        <v>0</v>
      </c>
      <c r="AG2036" s="47" t="s">
        <v>1917</v>
      </c>
      <c r="AH2036" s="47" t="s">
        <v>1917</v>
      </c>
      <c r="AI2036" s="47">
        <v>23.3</v>
      </c>
      <c r="AJ2036" s="47">
        <v>1969.0588</v>
      </c>
      <c r="AK2036" s="47">
        <v>4421.1138000000001</v>
      </c>
      <c r="AL2036" s="47">
        <v>10436.7137</v>
      </c>
      <c r="AM2036" s="47">
        <v>28977.311799999999</v>
      </c>
      <c r="AN2036" s="47">
        <v>1986.0662</v>
      </c>
      <c r="AO2036" s="47">
        <v>4346.0051999999996</v>
      </c>
      <c r="AP2036" s="47">
        <v>9905.5501000000004</v>
      </c>
      <c r="AQ2036" s="47">
        <v>27668.1567</v>
      </c>
      <c r="AR2036" s="47">
        <v>117.384</v>
      </c>
      <c r="AS2036" s="47">
        <v>265.77289999999999</v>
      </c>
      <c r="AT2036" s="47">
        <v>607.2645</v>
      </c>
      <c r="AU2036" s="47">
        <v>1747.4081000000001</v>
      </c>
      <c r="AV2036" s="47" t="s">
        <v>1917</v>
      </c>
      <c r="AW2036" s="47" t="s">
        <v>1917</v>
      </c>
      <c r="AX2036" s="47">
        <v>8.9600000000000009</v>
      </c>
      <c r="AY2036" s="47">
        <v>18.649999999999999</v>
      </c>
    </row>
    <row r="2037" spans="1:51" ht="15" customHeight="1" x14ac:dyDescent="0.25">
      <c r="A2037" s="10" t="s">
        <v>1241</v>
      </c>
      <c r="B2037" s="10" t="s">
        <v>1289</v>
      </c>
      <c r="C2037" s="11" t="s">
        <v>3914</v>
      </c>
      <c r="D2037" s="47">
        <v>1852.3842999999999</v>
      </c>
      <c r="E2037" s="47">
        <v>5549.1208999999999</v>
      </c>
      <c r="F2037" s="47">
        <v>10916.5249</v>
      </c>
      <c r="G2037" s="47">
        <v>29124.967199999999</v>
      </c>
      <c r="H2037" s="47">
        <v>1894.0632000000001</v>
      </c>
      <c r="I2037" s="47">
        <v>5347.9844999999996</v>
      </c>
      <c r="J2037" s="47">
        <v>10455.899299999999</v>
      </c>
      <c r="K2037" s="47">
        <v>26462.3717</v>
      </c>
      <c r="L2037" s="47">
        <v>204.291</v>
      </c>
      <c r="M2037" s="47">
        <v>545.36770000000001</v>
      </c>
      <c r="N2037" s="47">
        <v>937.99680000000001</v>
      </c>
      <c r="O2037" s="47">
        <v>2299.4186</v>
      </c>
      <c r="P2037" s="47">
        <v>0</v>
      </c>
      <c r="Q2037" s="47" t="s">
        <v>1917</v>
      </c>
      <c r="R2037" s="47">
        <v>9.33</v>
      </c>
      <c r="S2037" s="47">
        <v>19.89</v>
      </c>
      <c r="T2037" s="47">
        <v>1860.6790000000001</v>
      </c>
      <c r="U2037" s="47">
        <v>7673.2991000000002</v>
      </c>
      <c r="V2037" s="47">
        <v>14822.8495</v>
      </c>
      <c r="W2037" s="47">
        <v>45437.1374</v>
      </c>
      <c r="X2037" s="47">
        <v>1869.4349</v>
      </c>
      <c r="Y2037" s="47">
        <v>7688.5551999999998</v>
      </c>
      <c r="Z2037" s="47">
        <v>14865.106299999999</v>
      </c>
      <c r="AA2037" s="47">
        <v>41950.94</v>
      </c>
      <c r="AB2037" s="47">
        <v>603.17460000000005</v>
      </c>
      <c r="AC2037" s="47">
        <v>1178.8079</v>
      </c>
      <c r="AD2037" s="47">
        <v>2054.7945</v>
      </c>
      <c r="AE2037" s="47">
        <v>3560.9756000000002</v>
      </c>
      <c r="AF2037" s="47">
        <v>0</v>
      </c>
      <c r="AG2037" s="47">
        <v>0</v>
      </c>
      <c r="AH2037" s="47">
        <v>0</v>
      </c>
      <c r="AI2037" s="47" t="s">
        <v>1917</v>
      </c>
      <c r="AJ2037" s="47">
        <v>1850.6088999999999</v>
      </c>
      <c r="AK2037" s="47">
        <v>5191.1400000000003</v>
      </c>
      <c r="AL2037" s="47">
        <v>10403.6441</v>
      </c>
      <c r="AM2037" s="47">
        <v>26917.709900000002</v>
      </c>
      <c r="AN2037" s="47">
        <v>1899.3347000000001</v>
      </c>
      <c r="AO2037" s="47">
        <v>4953.5356000000002</v>
      </c>
      <c r="AP2037" s="47">
        <v>9876.9925999999996</v>
      </c>
      <c r="AQ2037" s="47">
        <v>24366.558799999999</v>
      </c>
      <c r="AR2037" s="47">
        <v>118.9128</v>
      </c>
      <c r="AS2037" s="47">
        <v>438.61610000000002</v>
      </c>
      <c r="AT2037" s="47">
        <v>791.36689999999999</v>
      </c>
      <c r="AU2037" s="47">
        <v>2128.7129</v>
      </c>
      <c r="AV2037" s="47">
        <v>0</v>
      </c>
      <c r="AW2037" s="47" t="s">
        <v>1917</v>
      </c>
      <c r="AX2037" s="47">
        <v>10.91</v>
      </c>
      <c r="AY2037" s="47">
        <v>19.809999999999999</v>
      </c>
    </row>
    <row r="2038" spans="1:51" ht="15" customHeight="1" x14ac:dyDescent="0.25">
      <c r="A2038" s="10" t="s">
        <v>1241</v>
      </c>
      <c r="B2038" s="10" t="s">
        <v>1290</v>
      </c>
      <c r="C2038" s="11" t="s">
        <v>3915</v>
      </c>
      <c r="D2038" s="47">
        <v>1892.5945999999999</v>
      </c>
      <c r="E2038" s="47">
        <v>5114.1818999999996</v>
      </c>
      <c r="F2038" s="47">
        <v>11124.332700000001</v>
      </c>
      <c r="G2038" s="47">
        <v>31585.195199999998</v>
      </c>
      <c r="H2038" s="47">
        <v>1870.8827000000001</v>
      </c>
      <c r="I2038" s="47">
        <v>4991.0968000000003</v>
      </c>
      <c r="J2038" s="47">
        <v>10443.790999999999</v>
      </c>
      <c r="K2038" s="47">
        <v>28513.962899999999</v>
      </c>
      <c r="L2038" s="47">
        <v>209.42410000000001</v>
      </c>
      <c r="M2038" s="47">
        <v>517.0068</v>
      </c>
      <c r="N2038" s="47">
        <v>1071.4924000000001</v>
      </c>
      <c r="O2038" s="47">
        <v>2554.0373</v>
      </c>
      <c r="P2038" s="47" t="s">
        <v>1917</v>
      </c>
      <c r="Q2038" s="47">
        <v>8.61</v>
      </c>
      <c r="R2038" s="47">
        <v>11.98</v>
      </c>
      <c r="S2038" s="47">
        <v>26.07</v>
      </c>
      <c r="T2038" s="47">
        <v>2538.5129000000002</v>
      </c>
      <c r="U2038" s="47">
        <v>6203.5096000000003</v>
      </c>
      <c r="V2038" s="47">
        <v>12381.6055</v>
      </c>
      <c r="W2038" s="47">
        <v>38359.886100000003</v>
      </c>
      <c r="X2038" s="47">
        <v>2509.8263999999999</v>
      </c>
      <c r="Y2038" s="47">
        <v>6011.6513000000004</v>
      </c>
      <c r="Z2038" s="47">
        <v>11631.736199999999</v>
      </c>
      <c r="AA2038" s="47">
        <v>34546.870600000002</v>
      </c>
      <c r="AB2038" s="47">
        <v>428.89909999999998</v>
      </c>
      <c r="AC2038" s="47">
        <v>1195.5307</v>
      </c>
      <c r="AD2038" s="47">
        <v>1987.3417999999999</v>
      </c>
      <c r="AE2038" s="47">
        <v>4159.7632999999996</v>
      </c>
      <c r="AF2038" s="47">
        <v>0</v>
      </c>
      <c r="AG2038" s="47" t="s">
        <v>1917</v>
      </c>
      <c r="AH2038" s="47" t="s">
        <v>1917</v>
      </c>
      <c r="AI2038" s="47">
        <v>29.61</v>
      </c>
      <c r="AJ2038" s="47">
        <v>1634.7005999999999</v>
      </c>
      <c r="AK2038" s="47">
        <v>4836.8140000000003</v>
      </c>
      <c r="AL2038" s="47">
        <v>10786.4941</v>
      </c>
      <c r="AM2038" s="47">
        <v>29785.002100000002</v>
      </c>
      <c r="AN2038" s="47">
        <v>1615.7733000000001</v>
      </c>
      <c r="AO2038" s="47">
        <v>4731.2401</v>
      </c>
      <c r="AP2038" s="47">
        <v>10124.581200000001</v>
      </c>
      <c r="AQ2038" s="47">
        <v>26910.8789</v>
      </c>
      <c r="AR2038" s="47">
        <v>121.7949</v>
      </c>
      <c r="AS2038" s="47">
        <v>344.23899999999998</v>
      </c>
      <c r="AT2038" s="47">
        <v>825.39679999999998</v>
      </c>
      <c r="AU2038" s="47">
        <v>2127.3584999999998</v>
      </c>
      <c r="AV2038" s="47" t="s">
        <v>1917</v>
      </c>
      <c r="AW2038" s="47" t="s">
        <v>1917</v>
      </c>
      <c r="AX2038" s="47">
        <v>11.11</v>
      </c>
      <c r="AY2038" s="47">
        <v>25.15</v>
      </c>
    </row>
    <row r="2039" spans="1:51" ht="15" customHeight="1" x14ac:dyDescent="0.25">
      <c r="A2039" s="10" t="s">
        <v>1241</v>
      </c>
      <c r="B2039" s="10" t="s">
        <v>1291</v>
      </c>
      <c r="C2039" s="11" t="s">
        <v>3916</v>
      </c>
      <c r="D2039" s="47">
        <v>1771.1379999999999</v>
      </c>
      <c r="E2039" s="47">
        <v>4966.7708000000002</v>
      </c>
      <c r="F2039" s="47">
        <v>11461.530199999999</v>
      </c>
      <c r="G2039" s="47">
        <v>33600.721100000002</v>
      </c>
      <c r="H2039" s="47">
        <v>1767.2116000000001</v>
      </c>
      <c r="I2039" s="47">
        <v>4789.0481</v>
      </c>
      <c r="J2039" s="47">
        <v>10667.9465</v>
      </c>
      <c r="K2039" s="47">
        <v>30057.306199999999</v>
      </c>
      <c r="L2039" s="47">
        <v>276.12060000000002</v>
      </c>
      <c r="M2039" s="47">
        <v>536.85760000000005</v>
      </c>
      <c r="N2039" s="47">
        <v>1096.2048</v>
      </c>
      <c r="O2039" s="47">
        <v>2749.0012999999999</v>
      </c>
      <c r="P2039" s="47" t="s">
        <v>1917</v>
      </c>
      <c r="Q2039" s="47">
        <v>7.45</v>
      </c>
      <c r="R2039" s="47">
        <v>12.38</v>
      </c>
      <c r="S2039" s="47">
        <v>25.61</v>
      </c>
      <c r="T2039" s="47">
        <v>2024.0888</v>
      </c>
      <c r="U2039" s="47">
        <v>6532.7511000000004</v>
      </c>
      <c r="V2039" s="47">
        <v>14821.287200000001</v>
      </c>
      <c r="W2039" s="47">
        <v>38312.021200000003</v>
      </c>
      <c r="X2039" s="47">
        <v>2020.6126999999999</v>
      </c>
      <c r="Y2039" s="47">
        <v>6301.4643999999998</v>
      </c>
      <c r="Z2039" s="47">
        <v>13907.013300000001</v>
      </c>
      <c r="AA2039" s="47">
        <v>34609.076699999998</v>
      </c>
      <c r="AB2039" s="47">
        <v>565.77599999999995</v>
      </c>
      <c r="AC2039" s="47">
        <v>1084.5156999999999</v>
      </c>
      <c r="AD2039" s="47">
        <v>2012.4639999999999</v>
      </c>
      <c r="AE2039" s="47">
        <v>4271.9168</v>
      </c>
      <c r="AF2039" s="47" t="s">
        <v>1917</v>
      </c>
      <c r="AG2039" s="47">
        <v>8.7100000000000009</v>
      </c>
      <c r="AH2039" s="47">
        <v>16.670000000000002</v>
      </c>
      <c r="AI2039" s="47">
        <v>26.67</v>
      </c>
      <c r="AJ2039" s="47">
        <v>1657.2720999999999</v>
      </c>
      <c r="AK2039" s="47">
        <v>4477.5717999999997</v>
      </c>
      <c r="AL2039" s="47">
        <v>10457.1661</v>
      </c>
      <c r="AM2039" s="47">
        <v>32240.487300000001</v>
      </c>
      <c r="AN2039" s="47">
        <v>1653.143</v>
      </c>
      <c r="AO2039" s="47">
        <v>4316.5820000000003</v>
      </c>
      <c r="AP2039" s="47">
        <v>9699.6614000000009</v>
      </c>
      <c r="AQ2039" s="47">
        <v>28743.131399999998</v>
      </c>
      <c r="AR2039" s="47">
        <v>145.7321</v>
      </c>
      <c r="AS2039" s="47">
        <v>365.77379999999999</v>
      </c>
      <c r="AT2039" s="47">
        <v>822.29870000000005</v>
      </c>
      <c r="AU2039" s="47">
        <v>2309.3092999999999</v>
      </c>
      <c r="AV2039" s="47" t="s">
        <v>1917</v>
      </c>
      <c r="AW2039" s="47">
        <v>6.76</v>
      </c>
      <c r="AX2039" s="47">
        <v>10.61</v>
      </c>
      <c r="AY2039" s="47">
        <v>25.24</v>
      </c>
    </row>
    <row r="2040" spans="1:51" ht="15" customHeight="1" x14ac:dyDescent="0.25">
      <c r="A2040" s="10" t="s">
        <v>1241</v>
      </c>
      <c r="B2040" s="10" t="s">
        <v>186</v>
      </c>
      <c r="C2040" s="11" t="s">
        <v>3917</v>
      </c>
      <c r="D2040" s="47">
        <v>1707.8039000000001</v>
      </c>
      <c r="E2040" s="47">
        <v>5598.1917000000003</v>
      </c>
      <c r="F2040" s="47">
        <v>11364.474899999999</v>
      </c>
      <c r="G2040" s="47">
        <v>29206.327499999999</v>
      </c>
      <c r="H2040" s="47">
        <v>1791.1448</v>
      </c>
      <c r="I2040" s="47">
        <v>5546.5998</v>
      </c>
      <c r="J2040" s="47">
        <v>11002.702799999999</v>
      </c>
      <c r="K2040" s="47">
        <v>27603.045600000001</v>
      </c>
      <c r="L2040" s="47">
        <v>173.98650000000001</v>
      </c>
      <c r="M2040" s="47">
        <v>413.25139999999999</v>
      </c>
      <c r="N2040" s="47">
        <v>950.17790000000002</v>
      </c>
      <c r="O2040" s="47">
        <v>1970.3196</v>
      </c>
      <c r="P2040" s="47" t="s">
        <v>1917</v>
      </c>
      <c r="Q2040" s="47">
        <v>9.6300000000000008</v>
      </c>
      <c r="R2040" s="47">
        <v>12.32</v>
      </c>
      <c r="S2040" s="47">
        <v>21.43</v>
      </c>
      <c r="T2040" s="47">
        <v>1784.0806</v>
      </c>
      <c r="U2040" s="47">
        <v>5819.7695000000003</v>
      </c>
      <c r="V2040" s="47">
        <v>13688.802799999999</v>
      </c>
      <c r="W2040" s="47">
        <v>28690.286199999999</v>
      </c>
      <c r="X2040" s="47">
        <v>1799.6599000000001</v>
      </c>
      <c r="Y2040" s="47">
        <v>5639.8023000000003</v>
      </c>
      <c r="Z2040" s="47">
        <v>13352.3614</v>
      </c>
      <c r="AA2040" s="47">
        <v>28849.470799999999</v>
      </c>
      <c r="AB2040" s="47">
        <v>443.43889999999999</v>
      </c>
      <c r="AC2040" s="47">
        <v>774.19349999999997</v>
      </c>
      <c r="AD2040" s="47">
        <v>2187.5</v>
      </c>
      <c r="AE2040" s="47">
        <v>2612.2449000000001</v>
      </c>
      <c r="AF2040" s="47">
        <v>0</v>
      </c>
      <c r="AG2040" s="47" t="s">
        <v>1917</v>
      </c>
      <c r="AH2040" s="47" t="s">
        <v>1917</v>
      </c>
      <c r="AI2040" s="47" t="s">
        <v>1917</v>
      </c>
      <c r="AJ2040" s="47">
        <v>1696.9632999999999</v>
      </c>
      <c r="AK2040" s="47">
        <v>5571.9543999999996</v>
      </c>
      <c r="AL2040" s="47">
        <v>11065.766</v>
      </c>
      <c r="AM2040" s="47">
        <v>29271.330099999999</v>
      </c>
      <c r="AN2040" s="47">
        <v>1789.9346</v>
      </c>
      <c r="AO2040" s="47">
        <v>5535.5636000000004</v>
      </c>
      <c r="AP2040" s="47">
        <v>10700.738600000001</v>
      </c>
      <c r="AQ2040" s="47">
        <v>27446.0409</v>
      </c>
      <c r="AR2040" s="47">
        <v>135.69130000000001</v>
      </c>
      <c r="AS2040" s="47">
        <v>370.51179999999999</v>
      </c>
      <c r="AT2040" s="47">
        <v>791.16470000000004</v>
      </c>
      <c r="AU2040" s="47">
        <v>1889.4602</v>
      </c>
      <c r="AV2040" s="47" t="s">
        <v>1917</v>
      </c>
      <c r="AW2040" s="47">
        <v>9.76</v>
      </c>
      <c r="AX2040" s="47">
        <v>9.2899999999999991</v>
      </c>
      <c r="AY2040" s="47">
        <v>18.45</v>
      </c>
    </row>
    <row r="2041" spans="1:51" ht="15" customHeight="1" x14ac:dyDescent="0.25">
      <c r="A2041" s="10" t="s">
        <v>1241</v>
      </c>
      <c r="B2041" s="10" t="s">
        <v>83</v>
      </c>
      <c r="C2041" s="11" t="s">
        <v>3918</v>
      </c>
      <c r="D2041" s="47">
        <v>1652.953</v>
      </c>
      <c r="E2041" s="47">
        <v>4925.6403</v>
      </c>
      <c r="F2041" s="47">
        <v>9136.5087000000003</v>
      </c>
      <c r="G2041" s="47">
        <v>26267.861400000002</v>
      </c>
      <c r="H2041" s="47">
        <v>1743.7530999999999</v>
      </c>
      <c r="I2041" s="47">
        <v>5051.7159000000001</v>
      </c>
      <c r="J2041" s="47">
        <v>9432.3186000000005</v>
      </c>
      <c r="K2041" s="47">
        <v>26819.342400000001</v>
      </c>
      <c r="L2041" s="47">
        <v>201.12780000000001</v>
      </c>
      <c r="M2041" s="47">
        <v>451.99889999999999</v>
      </c>
      <c r="N2041" s="47">
        <v>736.49580000000003</v>
      </c>
      <c r="O2041" s="47">
        <v>2045.3695</v>
      </c>
      <c r="P2041" s="47" t="s">
        <v>1917</v>
      </c>
      <c r="Q2041" s="47">
        <v>7.12</v>
      </c>
      <c r="R2041" s="47">
        <v>10.3</v>
      </c>
      <c r="S2041" s="47">
        <v>21.04</v>
      </c>
      <c r="T2041" s="47">
        <v>1653.7733000000001</v>
      </c>
      <c r="U2041" s="47">
        <v>6280.0325000000003</v>
      </c>
      <c r="V2041" s="47">
        <v>11446.3905</v>
      </c>
      <c r="W2041" s="47">
        <v>32190.667099999999</v>
      </c>
      <c r="X2041" s="47">
        <v>1715.5927999999999</v>
      </c>
      <c r="Y2041" s="47">
        <v>6456.5159999999996</v>
      </c>
      <c r="Z2041" s="47">
        <v>11812.3586</v>
      </c>
      <c r="AA2041" s="47">
        <v>32107.072700000001</v>
      </c>
      <c r="AB2041" s="47">
        <v>412.24119999999999</v>
      </c>
      <c r="AC2041" s="47">
        <v>1016.4349</v>
      </c>
      <c r="AD2041" s="47">
        <v>1346.9751000000001</v>
      </c>
      <c r="AE2041" s="47">
        <v>3589.4207000000001</v>
      </c>
      <c r="AF2041" s="47" t="s">
        <v>1917</v>
      </c>
      <c r="AG2041" s="47" t="s">
        <v>1917</v>
      </c>
      <c r="AH2041" s="47">
        <v>20.22</v>
      </c>
      <c r="AI2041" s="47">
        <v>28.46</v>
      </c>
      <c r="AJ2041" s="47">
        <v>1652.6041</v>
      </c>
      <c r="AK2041" s="47">
        <v>4554.4260999999997</v>
      </c>
      <c r="AL2041" s="47">
        <v>8578.4030999999995</v>
      </c>
      <c r="AM2041" s="47">
        <v>24917.284800000001</v>
      </c>
      <c r="AN2041" s="47">
        <v>1755.7263</v>
      </c>
      <c r="AO2041" s="47">
        <v>4666.6858000000002</v>
      </c>
      <c r="AP2041" s="47">
        <v>8857.2616999999991</v>
      </c>
      <c r="AQ2041" s="47">
        <v>25613.581999999999</v>
      </c>
      <c r="AR2041" s="47">
        <v>111.36620000000001</v>
      </c>
      <c r="AS2041" s="47">
        <v>297.29730000000001</v>
      </c>
      <c r="AT2041" s="47">
        <v>588.99400000000003</v>
      </c>
      <c r="AU2041" s="47">
        <v>1693.2797</v>
      </c>
      <c r="AV2041" s="47" t="s">
        <v>1917</v>
      </c>
      <c r="AW2041" s="47">
        <v>6.28</v>
      </c>
      <c r="AX2041" s="47">
        <v>7.03</v>
      </c>
      <c r="AY2041" s="47">
        <v>18.68</v>
      </c>
    </row>
    <row r="2042" spans="1:51" ht="15" customHeight="1" x14ac:dyDescent="0.25">
      <c r="A2042" s="10" t="s">
        <v>1241</v>
      </c>
      <c r="B2042" s="10" t="s">
        <v>459</v>
      </c>
      <c r="C2042" s="11" t="s">
        <v>3919</v>
      </c>
      <c r="D2042" s="47">
        <v>1919.5845999999999</v>
      </c>
      <c r="E2042" s="47">
        <v>4602.9072999999999</v>
      </c>
      <c r="F2042" s="47">
        <v>9617.5861000000004</v>
      </c>
      <c r="G2042" s="47">
        <v>27333.263999999999</v>
      </c>
      <c r="H2042" s="47">
        <v>1991.5862999999999</v>
      </c>
      <c r="I2042" s="47">
        <v>4698.9197999999997</v>
      </c>
      <c r="J2042" s="47">
        <v>9766.8425000000007</v>
      </c>
      <c r="K2042" s="47">
        <v>27566.941699999999</v>
      </c>
      <c r="L2042" s="47">
        <v>383.91140000000001</v>
      </c>
      <c r="M2042" s="47">
        <v>661.42809999999997</v>
      </c>
      <c r="N2042" s="47">
        <v>1105.5985000000001</v>
      </c>
      <c r="O2042" s="47">
        <v>2789.6995999999999</v>
      </c>
      <c r="P2042" s="47" t="s">
        <v>1917</v>
      </c>
      <c r="Q2042" s="47">
        <v>6.89</v>
      </c>
      <c r="R2042" s="47">
        <v>11.56</v>
      </c>
      <c r="S2042" s="47">
        <v>23.18</v>
      </c>
      <c r="T2042" s="47">
        <v>1726.9603999999999</v>
      </c>
      <c r="U2042" s="47">
        <v>5770.3171000000002</v>
      </c>
      <c r="V2042" s="47">
        <v>10426.6549</v>
      </c>
      <c r="W2042" s="47">
        <v>28337.2601</v>
      </c>
      <c r="X2042" s="47">
        <v>1755.1203</v>
      </c>
      <c r="Y2042" s="47">
        <v>5788.0226000000002</v>
      </c>
      <c r="Z2042" s="47">
        <v>10530.9318</v>
      </c>
      <c r="AA2042" s="47">
        <v>28136.322</v>
      </c>
      <c r="AB2042" s="47">
        <v>733.94500000000005</v>
      </c>
      <c r="AC2042" s="47">
        <v>1173.0769</v>
      </c>
      <c r="AD2042" s="47">
        <v>1802.1583000000001</v>
      </c>
      <c r="AE2042" s="47">
        <v>4152.0618999999997</v>
      </c>
      <c r="AF2042" s="47" t="s">
        <v>1917</v>
      </c>
      <c r="AG2042" s="47">
        <v>10.14</v>
      </c>
      <c r="AH2042" s="47">
        <v>14.81</v>
      </c>
      <c r="AI2042" s="47">
        <v>25.24</v>
      </c>
      <c r="AJ2042" s="47">
        <v>2031.5208</v>
      </c>
      <c r="AK2042" s="47">
        <v>4097.7726000000002</v>
      </c>
      <c r="AL2042" s="47">
        <v>9343.4591999999993</v>
      </c>
      <c r="AM2042" s="47">
        <v>27019.868600000002</v>
      </c>
      <c r="AN2042" s="47">
        <v>2128.9994999999999</v>
      </c>
      <c r="AO2042" s="47">
        <v>4227.6683000000003</v>
      </c>
      <c r="AP2042" s="47">
        <v>9507.9555</v>
      </c>
      <c r="AQ2042" s="47">
        <v>27389.210800000001</v>
      </c>
      <c r="AR2042" s="47">
        <v>180.5027</v>
      </c>
      <c r="AS2042" s="47">
        <v>440.03919999999999</v>
      </c>
      <c r="AT2042" s="47">
        <v>869.59169999999995</v>
      </c>
      <c r="AU2042" s="47">
        <v>2364.4409000000001</v>
      </c>
      <c r="AV2042" s="47" t="s">
        <v>1917</v>
      </c>
      <c r="AW2042" s="47" t="s">
        <v>1917</v>
      </c>
      <c r="AX2042" s="47">
        <v>10</v>
      </c>
      <c r="AY2042" s="47">
        <v>22.44</v>
      </c>
    </row>
    <row r="2043" spans="1:51" ht="15" customHeight="1" x14ac:dyDescent="0.25">
      <c r="A2043" s="10" t="s">
        <v>1241</v>
      </c>
      <c r="B2043" s="10" t="s">
        <v>1292</v>
      </c>
      <c r="C2043" s="11" t="s">
        <v>3920</v>
      </c>
      <c r="D2043" s="47">
        <v>1673.9425000000001</v>
      </c>
      <c r="E2043" s="47">
        <v>4641.9309999999996</v>
      </c>
      <c r="F2043" s="47">
        <v>10132.9416</v>
      </c>
      <c r="G2043" s="47">
        <v>29765.037700000001</v>
      </c>
      <c r="H2043" s="47">
        <v>1721.6301000000001</v>
      </c>
      <c r="I2043" s="47">
        <v>4604.3180000000002</v>
      </c>
      <c r="J2043" s="47">
        <v>9872.8165000000008</v>
      </c>
      <c r="K2043" s="47">
        <v>28101.7768</v>
      </c>
      <c r="L2043" s="47">
        <v>319.0772</v>
      </c>
      <c r="M2043" s="47">
        <v>555.21299999999997</v>
      </c>
      <c r="N2043" s="47">
        <v>1053.1442</v>
      </c>
      <c r="O2043" s="47">
        <v>2807.8103000000001</v>
      </c>
      <c r="P2043" s="47" t="s">
        <v>1917</v>
      </c>
      <c r="Q2043" s="47">
        <v>8.6199999999999992</v>
      </c>
      <c r="R2043" s="47">
        <v>12.67</v>
      </c>
      <c r="S2043" s="47">
        <v>28.81</v>
      </c>
      <c r="T2043" s="47">
        <v>1950.4665</v>
      </c>
      <c r="U2043" s="47">
        <v>6204.3846000000003</v>
      </c>
      <c r="V2043" s="47">
        <v>12543.0329</v>
      </c>
      <c r="W2043" s="47">
        <v>36006.045599999998</v>
      </c>
      <c r="X2043" s="47">
        <v>1989.8092999999999</v>
      </c>
      <c r="Y2043" s="47">
        <v>6088.7389000000003</v>
      </c>
      <c r="Z2043" s="47">
        <v>12052.514499999999</v>
      </c>
      <c r="AA2043" s="47">
        <v>33508.036800000002</v>
      </c>
      <c r="AB2043" s="47">
        <v>531.55340000000001</v>
      </c>
      <c r="AC2043" s="47">
        <v>948.17070000000001</v>
      </c>
      <c r="AD2043" s="47">
        <v>1688.1303</v>
      </c>
      <c r="AE2043" s="47">
        <v>3938.1898000000001</v>
      </c>
      <c r="AF2043" s="47" t="s">
        <v>1917</v>
      </c>
      <c r="AG2043" s="47">
        <v>12.36</v>
      </c>
      <c r="AH2043" s="47">
        <v>18.27</v>
      </c>
      <c r="AI2043" s="47">
        <v>36.619999999999997</v>
      </c>
      <c r="AJ2043" s="47">
        <v>1467.7381</v>
      </c>
      <c r="AK2043" s="47">
        <v>3919.9180999999999</v>
      </c>
      <c r="AL2043" s="47">
        <v>9228.2800999999999</v>
      </c>
      <c r="AM2043" s="47">
        <v>27654.4169</v>
      </c>
      <c r="AN2043" s="47">
        <v>1521.6486</v>
      </c>
      <c r="AO2043" s="47">
        <v>3918.3642</v>
      </c>
      <c r="AP2043" s="47">
        <v>9054.6363000000001</v>
      </c>
      <c r="AQ2043" s="47">
        <v>26273.455999999998</v>
      </c>
      <c r="AR2043" s="47">
        <v>160.6335</v>
      </c>
      <c r="AS2043" s="47">
        <v>373.62639999999999</v>
      </c>
      <c r="AT2043" s="47">
        <v>814.79319999999996</v>
      </c>
      <c r="AU2043" s="47">
        <v>2425.5319</v>
      </c>
      <c r="AV2043" s="47" t="s">
        <v>1917</v>
      </c>
      <c r="AW2043" s="47">
        <v>5.37</v>
      </c>
      <c r="AX2043" s="47">
        <v>9.52</v>
      </c>
      <c r="AY2043" s="47">
        <v>25.4</v>
      </c>
    </row>
    <row r="2044" spans="1:51" ht="15" customHeight="1" x14ac:dyDescent="0.25">
      <c r="A2044" s="10" t="s">
        <v>1241</v>
      </c>
      <c r="B2044" s="10" t="s">
        <v>1172</v>
      </c>
      <c r="C2044" s="11" t="s">
        <v>3921</v>
      </c>
      <c r="D2044" s="47">
        <v>1581.1309000000001</v>
      </c>
      <c r="E2044" s="47">
        <v>4716.7452999999996</v>
      </c>
      <c r="F2044" s="47">
        <v>10521.6682</v>
      </c>
      <c r="G2044" s="47">
        <v>27959.647499999999</v>
      </c>
      <c r="H2044" s="47">
        <v>1656.883</v>
      </c>
      <c r="I2044" s="47">
        <v>4862.8143</v>
      </c>
      <c r="J2044" s="47">
        <v>10674.667100000001</v>
      </c>
      <c r="K2044" s="47">
        <v>28092.709299999999</v>
      </c>
      <c r="L2044" s="47">
        <v>264.35289999999998</v>
      </c>
      <c r="M2044" s="47">
        <v>594.84699999999998</v>
      </c>
      <c r="N2044" s="47">
        <v>1024.0535</v>
      </c>
      <c r="O2044" s="47">
        <v>2649.4146999999998</v>
      </c>
      <c r="P2044" s="47" t="s">
        <v>1917</v>
      </c>
      <c r="Q2044" s="47">
        <v>7.05</v>
      </c>
      <c r="R2044" s="47">
        <v>14.74</v>
      </c>
      <c r="S2044" s="47">
        <v>25.29</v>
      </c>
      <c r="T2044" s="47">
        <v>1887.4875999999999</v>
      </c>
      <c r="U2044" s="47">
        <v>5737.1527999999998</v>
      </c>
      <c r="V2044" s="47">
        <v>13671.579400000001</v>
      </c>
      <c r="W2044" s="47">
        <v>34158.578600000001</v>
      </c>
      <c r="X2044" s="47">
        <v>1984.1238000000001</v>
      </c>
      <c r="Y2044" s="47">
        <v>5845.7692999999999</v>
      </c>
      <c r="Z2044" s="47">
        <v>13557.9444</v>
      </c>
      <c r="AA2044" s="47">
        <v>33741.971299999997</v>
      </c>
      <c r="AB2044" s="47">
        <v>534.10180000000003</v>
      </c>
      <c r="AC2044" s="47">
        <v>1231.6314</v>
      </c>
      <c r="AD2044" s="47">
        <v>1811.4286</v>
      </c>
      <c r="AE2044" s="47">
        <v>4407.9754999999996</v>
      </c>
      <c r="AF2044" s="47" t="s">
        <v>1917</v>
      </c>
      <c r="AG2044" s="47" t="s">
        <v>1917</v>
      </c>
      <c r="AH2044" s="47">
        <v>21.98</v>
      </c>
      <c r="AI2044" s="47">
        <v>30.19</v>
      </c>
      <c r="AJ2044" s="47">
        <v>1424.9521</v>
      </c>
      <c r="AK2044" s="47">
        <v>4360.7995000000001</v>
      </c>
      <c r="AL2044" s="47">
        <v>9560.2127999999993</v>
      </c>
      <c r="AM2044" s="47">
        <v>26401.5507</v>
      </c>
      <c r="AN2044" s="47">
        <v>1490.0574999999999</v>
      </c>
      <c r="AO2044" s="47">
        <v>4519.9328999999998</v>
      </c>
      <c r="AP2044" s="47">
        <v>9794.5969999999998</v>
      </c>
      <c r="AQ2044" s="47">
        <v>26672.771400000001</v>
      </c>
      <c r="AR2044" s="47">
        <v>126.8364</v>
      </c>
      <c r="AS2044" s="47">
        <v>372.71940000000001</v>
      </c>
      <c r="AT2044" s="47">
        <v>783.72090000000003</v>
      </c>
      <c r="AU2044" s="47">
        <v>2207.4016999999999</v>
      </c>
      <c r="AV2044" s="47" t="s">
        <v>1917</v>
      </c>
      <c r="AW2044" s="47" t="s">
        <v>1917</v>
      </c>
      <c r="AX2044" s="47">
        <v>11.34</v>
      </c>
      <c r="AY2044" s="47">
        <v>23.76</v>
      </c>
    </row>
    <row r="2045" spans="1:51" ht="15" customHeight="1" x14ac:dyDescent="0.25">
      <c r="A2045" s="10" t="s">
        <v>1241</v>
      </c>
      <c r="B2045" s="10" t="s">
        <v>785</v>
      </c>
      <c r="C2045" s="11" t="s">
        <v>3922</v>
      </c>
      <c r="D2045" s="47">
        <v>1798.0927999999999</v>
      </c>
      <c r="E2045" s="47">
        <v>5617.7353999999996</v>
      </c>
      <c r="F2045" s="47">
        <v>11016.1433</v>
      </c>
      <c r="G2045" s="47">
        <v>28594.619500000001</v>
      </c>
      <c r="H2045" s="47">
        <v>1867.8159000000001</v>
      </c>
      <c r="I2045" s="47">
        <v>5756.0379999999996</v>
      </c>
      <c r="J2045" s="47">
        <v>11193.750899999999</v>
      </c>
      <c r="K2045" s="47">
        <v>28830.1446</v>
      </c>
      <c r="L2045" s="47">
        <v>205.44550000000001</v>
      </c>
      <c r="M2045" s="47">
        <v>460.85309999999998</v>
      </c>
      <c r="N2045" s="47">
        <v>852.36329999999998</v>
      </c>
      <c r="O2045" s="47">
        <v>2231.9173000000001</v>
      </c>
      <c r="P2045" s="47" t="s">
        <v>1917</v>
      </c>
      <c r="Q2045" s="47">
        <v>5.35</v>
      </c>
      <c r="R2045" s="47">
        <v>11.37</v>
      </c>
      <c r="S2045" s="47">
        <v>19.64</v>
      </c>
      <c r="T2045" s="47">
        <v>2263.9603000000002</v>
      </c>
      <c r="U2045" s="47">
        <v>7999.4674999999997</v>
      </c>
      <c r="V2045" s="47">
        <v>13206.8423</v>
      </c>
      <c r="W2045" s="47">
        <v>30881.156599999998</v>
      </c>
      <c r="X2045" s="47">
        <v>2350.7175999999999</v>
      </c>
      <c r="Y2045" s="47">
        <v>8095.3032000000003</v>
      </c>
      <c r="Z2045" s="47">
        <v>13407.473</v>
      </c>
      <c r="AA2045" s="47">
        <v>30847.6643</v>
      </c>
      <c r="AB2045" s="47">
        <v>443.92880000000002</v>
      </c>
      <c r="AC2045" s="47">
        <v>985.87819999999999</v>
      </c>
      <c r="AD2045" s="47">
        <v>1587.2396000000001</v>
      </c>
      <c r="AE2045" s="47">
        <v>3909.7743999999998</v>
      </c>
      <c r="AF2045" s="47" t="s">
        <v>1917</v>
      </c>
      <c r="AG2045" s="47">
        <v>9.6300000000000008</v>
      </c>
      <c r="AH2045" s="47">
        <v>12.62</v>
      </c>
      <c r="AI2045" s="47">
        <v>23.3</v>
      </c>
      <c r="AJ2045" s="47">
        <v>1628.6506999999999</v>
      </c>
      <c r="AK2045" s="47">
        <v>4966.2380000000003</v>
      </c>
      <c r="AL2045" s="47">
        <v>10454.950199999999</v>
      </c>
      <c r="AM2045" s="47">
        <v>28010.0746</v>
      </c>
      <c r="AN2045" s="47">
        <v>1692.1782000000001</v>
      </c>
      <c r="AO2045" s="47">
        <v>5116.1570000000002</v>
      </c>
      <c r="AP2045" s="47">
        <v>10626.66</v>
      </c>
      <c r="AQ2045" s="47">
        <v>28314.373200000002</v>
      </c>
      <c r="AR2045" s="47">
        <v>118.706</v>
      </c>
      <c r="AS2045" s="47">
        <v>317.238</v>
      </c>
      <c r="AT2045" s="47">
        <v>664.10940000000005</v>
      </c>
      <c r="AU2045" s="47">
        <v>1802.9793</v>
      </c>
      <c r="AV2045" s="47" t="s">
        <v>1917</v>
      </c>
      <c r="AW2045" s="47">
        <v>3.32</v>
      </c>
      <c r="AX2045" s="47">
        <v>10.93</v>
      </c>
      <c r="AY2045" s="47">
        <v>18.45</v>
      </c>
    </row>
    <row r="2046" spans="1:51" ht="15" customHeight="1" x14ac:dyDescent="0.25">
      <c r="A2046" s="10" t="s">
        <v>1241</v>
      </c>
      <c r="B2046" s="10" t="s">
        <v>1293</v>
      </c>
      <c r="C2046" s="11" t="s">
        <v>3923</v>
      </c>
      <c r="D2046" s="47">
        <v>1775.2684999999999</v>
      </c>
      <c r="E2046" s="47">
        <v>5042.3317999999999</v>
      </c>
      <c r="F2046" s="47">
        <v>9971.5184000000008</v>
      </c>
      <c r="G2046" s="47">
        <v>26484.508000000002</v>
      </c>
      <c r="H2046" s="47">
        <v>1871.9657</v>
      </c>
      <c r="I2046" s="47">
        <v>5244.5802999999996</v>
      </c>
      <c r="J2046" s="47">
        <v>10275.952799999999</v>
      </c>
      <c r="K2046" s="47">
        <v>26998.1983</v>
      </c>
      <c r="L2046" s="47">
        <v>268.38869999999997</v>
      </c>
      <c r="M2046" s="47">
        <v>536.77449999999999</v>
      </c>
      <c r="N2046" s="47">
        <v>1034.6667</v>
      </c>
      <c r="O2046" s="47">
        <v>2648.2557999999999</v>
      </c>
      <c r="P2046" s="47" t="s">
        <v>1917</v>
      </c>
      <c r="Q2046" s="47">
        <v>10.17</v>
      </c>
      <c r="R2046" s="47">
        <v>10.01</v>
      </c>
      <c r="S2046" s="47">
        <v>20.89</v>
      </c>
      <c r="T2046" s="47">
        <v>2203.9117999999999</v>
      </c>
      <c r="U2046" s="47">
        <v>6154.0949000000001</v>
      </c>
      <c r="V2046" s="47">
        <v>11831.8742</v>
      </c>
      <c r="W2046" s="47">
        <v>29586.293600000001</v>
      </c>
      <c r="X2046" s="47">
        <v>2309.9353000000001</v>
      </c>
      <c r="Y2046" s="47">
        <v>6331.8137999999999</v>
      </c>
      <c r="Z2046" s="47">
        <v>12237.1803</v>
      </c>
      <c r="AA2046" s="47">
        <v>29608.168600000001</v>
      </c>
      <c r="AB2046" s="47">
        <v>582.05909999999994</v>
      </c>
      <c r="AC2046" s="47">
        <v>1079.2601999999999</v>
      </c>
      <c r="AD2046" s="47">
        <v>2060.3908000000001</v>
      </c>
      <c r="AE2046" s="47">
        <v>4627.5072</v>
      </c>
      <c r="AF2046" s="47" t="s">
        <v>1917</v>
      </c>
      <c r="AG2046" s="47" t="s">
        <v>1917</v>
      </c>
      <c r="AH2046" s="47">
        <v>11.11</v>
      </c>
      <c r="AI2046" s="47">
        <v>26.01</v>
      </c>
      <c r="AJ2046" s="47">
        <v>1638.9199000000001</v>
      </c>
      <c r="AK2046" s="47">
        <v>4760.1035000000002</v>
      </c>
      <c r="AL2046" s="47">
        <v>9463.5745000000006</v>
      </c>
      <c r="AM2046" s="47">
        <v>25694.921399999999</v>
      </c>
      <c r="AN2046" s="47">
        <v>1732.6505</v>
      </c>
      <c r="AO2046" s="47">
        <v>4968.5789999999997</v>
      </c>
      <c r="AP2046" s="47">
        <v>9740.4673000000003</v>
      </c>
      <c r="AQ2046" s="47">
        <v>26333.8076</v>
      </c>
      <c r="AR2046" s="47">
        <v>168.6122</v>
      </c>
      <c r="AS2046" s="47">
        <v>399.06099999999998</v>
      </c>
      <c r="AT2046" s="47">
        <v>754.60720000000003</v>
      </c>
      <c r="AU2046" s="47">
        <v>2144.4200999999998</v>
      </c>
      <c r="AV2046" s="47" t="s">
        <v>1917</v>
      </c>
      <c r="AW2046" s="47">
        <v>9.18</v>
      </c>
      <c r="AX2046" s="47">
        <v>9.66</v>
      </c>
      <c r="AY2046" s="47">
        <v>19.34</v>
      </c>
    </row>
    <row r="2047" spans="1:51" ht="15" customHeight="1" x14ac:dyDescent="0.25">
      <c r="A2047" s="10" t="s">
        <v>1241</v>
      </c>
      <c r="B2047" s="10" t="s">
        <v>1294</v>
      </c>
      <c r="C2047" s="11" t="s">
        <v>3924</v>
      </c>
      <c r="D2047" s="47">
        <v>1620.4439</v>
      </c>
      <c r="E2047" s="47">
        <v>4829.4102999999996</v>
      </c>
      <c r="F2047" s="47">
        <v>10345.984399999999</v>
      </c>
      <c r="G2047" s="47">
        <v>28103.632699999998</v>
      </c>
      <c r="H2047" s="47">
        <v>1689.0015000000001</v>
      </c>
      <c r="I2047" s="47">
        <v>4828.2786999999998</v>
      </c>
      <c r="J2047" s="47">
        <v>10295.919400000001</v>
      </c>
      <c r="K2047" s="47">
        <v>27599.0622</v>
      </c>
      <c r="L2047" s="47">
        <v>258.68880000000001</v>
      </c>
      <c r="M2047" s="47">
        <v>552.43140000000005</v>
      </c>
      <c r="N2047" s="47">
        <v>1068.5640000000001</v>
      </c>
      <c r="O2047" s="47">
        <v>2792.2815000000001</v>
      </c>
      <c r="P2047" s="47" t="s">
        <v>1917</v>
      </c>
      <c r="Q2047" s="47">
        <v>7.5</v>
      </c>
      <c r="R2047" s="47">
        <v>12.32</v>
      </c>
      <c r="S2047" s="47">
        <v>23.02</v>
      </c>
      <c r="T2047" s="47">
        <v>1899.3955000000001</v>
      </c>
      <c r="U2047" s="47">
        <v>7293.0492999999997</v>
      </c>
      <c r="V2047" s="47">
        <v>12674.0375</v>
      </c>
      <c r="W2047" s="47">
        <v>29421.985100000002</v>
      </c>
      <c r="X2047" s="47">
        <v>1946.0065999999999</v>
      </c>
      <c r="Y2047" s="47">
        <v>7028.9874</v>
      </c>
      <c r="Z2047" s="47">
        <v>12470.048000000001</v>
      </c>
      <c r="AA2047" s="47">
        <v>28615.476200000001</v>
      </c>
      <c r="AB2047" s="47">
        <v>512.71749999999997</v>
      </c>
      <c r="AC2047" s="47">
        <v>1108.3086000000001</v>
      </c>
      <c r="AD2047" s="47">
        <v>1739.3715</v>
      </c>
      <c r="AE2047" s="47">
        <v>3735.2112999999999</v>
      </c>
      <c r="AF2047" s="47">
        <v>0</v>
      </c>
      <c r="AG2047" s="47" t="s">
        <v>1917</v>
      </c>
      <c r="AH2047" s="47">
        <v>21.95</v>
      </c>
      <c r="AI2047" s="47">
        <v>26</v>
      </c>
      <c r="AJ2047" s="47">
        <v>1503.7061000000001</v>
      </c>
      <c r="AK2047" s="47">
        <v>4122.5168999999996</v>
      </c>
      <c r="AL2047" s="47">
        <v>9637.6172999999999</v>
      </c>
      <c r="AM2047" s="47">
        <v>27770.999299999999</v>
      </c>
      <c r="AN2047" s="47">
        <v>1581.4481000000001</v>
      </c>
      <c r="AO2047" s="47">
        <v>4196.8279000000002</v>
      </c>
      <c r="AP2047" s="47">
        <v>9634.3875000000007</v>
      </c>
      <c r="AQ2047" s="47">
        <v>27342.6109</v>
      </c>
      <c r="AR2047" s="47">
        <v>152.381</v>
      </c>
      <c r="AS2047" s="47">
        <v>392.9332</v>
      </c>
      <c r="AT2047" s="47">
        <v>864.45439999999996</v>
      </c>
      <c r="AU2047" s="47">
        <v>2554.3710000000001</v>
      </c>
      <c r="AV2047" s="47" t="s">
        <v>1917</v>
      </c>
      <c r="AW2047" s="47" t="s">
        <v>1917</v>
      </c>
      <c r="AX2047" s="47">
        <v>7.52</v>
      </c>
      <c r="AY2047" s="47">
        <v>22.24</v>
      </c>
    </row>
    <row r="2048" spans="1:51" ht="15" customHeight="1" x14ac:dyDescent="0.25">
      <c r="A2048" s="10" t="s">
        <v>1241</v>
      </c>
      <c r="B2048" s="10" t="s">
        <v>1069</v>
      </c>
      <c r="C2048" s="11" t="s">
        <v>3925</v>
      </c>
      <c r="D2048" s="47">
        <v>1590.3298</v>
      </c>
      <c r="E2048" s="47">
        <v>5066.1355999999996</v>
      </c>
      <c r="F2048" s="47">
        <v>9611.0077999999994</v>
      </c>
      <c r="G2048" s="47">
        <v>27089.4787</v>
      </c>
      <c r="H2048" s="47">
        <v>1663.5144</v>
      </c>
      <c r="I2048" s="47">
        <v>5198.1085999999996</v>
      </c>
      <c r="J2048" s="47">
        <v>9756.2595999999994</v>
      </c>
      <c r="K2048" s="47">
        <v>27165.520100000002</v>
      </c>
      <c r="L2048" s="47">
        <v>314.41289999999998</v>
      </c>
      <c r="M2048" s="47">
        <v>711.02279999999996</v>
      </c>
      <c r="N2048" s="47">
        <v>1120.9940999999999</v>
      </c>
      <c r="O2048" s="47">
        <v>3000.9596999999999</v>
      </c>
      <c r="P2048" s="47" t="s">
        <v>1917</v>
      </c>
      <c r="Q2048" s="47">
        <v>13.3</v>
      </c>
      <c r="R2048" s="47">
        <v>9.9499999999999993</v>
      </c>
      <c r="S2048" s="47">
        <v>20.78</v>
      </c>
      <c r="T2048" s="47">
        <v>1847.5851</v>
      </c>
      <c r="U2048" s="47">
        <v>6344.1625000000004</v>
      </c>
      <c r="V2048" s="47">
        <v>11413.6168</v>
      </c>
      <c r="W2048" s="47">
        <v>30471.849300000002</v>
      </c>
      <c r="X2048" s="47">
        <v>1900.3513</v>
      </c>
      <c r="Y2048" s="47">
        <v>6344.9191000000001</v>
      </c>
      <c r="Z2048" s="47">
        <v>11546.0519</v>
      </c>
      <c r="AA2048" s="47">
        <v>29964.581099999999</v>
      </c>
      <c r="AB2048" s="47">
        <v>545.45450000000005</v>
      </c>
      <c r="AC2048" s="47">
        <v>1309.0333000000001</v>
      </c>
      <c r="AD2048" s="47">
        <v>1886.4734000000001</v>
      </c>
      <c r="AE2048" s="47">
        <v>4527.8810000000003</v>
      </c>
      <c r="AF2048" s="47" t="s">
        <v>1917</v>
      </c>
      <c r="AG2048" s="47" t="s">
        <v>1917</v>
      </c>
      <c r="AH2048" s="47">
        <v>10.95</v>
      </c>
      <c r="AI2048" s="47">
        <v>25.56</v>
      </c>
      <c r="AJ2048" s="47">
        <v>1428.8462</v>
      </c>
      <c r="AK2048" s="47">
        <v>4483.0300999999999</v>
      </c>
      <c r="AL2048" s="47">
        <v>8941.6983</v>
      </c>
      <c r="AM2048" s="47">
        <v>25912.431199999999</v>
      </c>
      <c r="AN2048" s="47">
        <v>1514.8477</v>
      </c>
      <c r="AO2048" s="47">
        <v>4674.8711000000003</v>
      </c>
      <c r="AP2048" s="47">
        <v>9091.7088999999996</v>
      </c>
      <c r="AQ2048" s="47">
        <v>26191.4614</v>
      </c>
      <c r="AR2048" s="47">
        <v>169.38409999999999</v>
      </c>
      <c r="AS2048" s="47">
        <v>438.17790000000002</v>
      </c>
      <c r="AT2048" s="47">
        <v>836.7713</v>
      </c>
      <c r="AU2048" s="47">
        <v>2469.5990000000002</v>
      </c>
      <c r="AV2048" s="47">
        <v>0</v>
      </c>
      <c r="AW2048" s="47">
        <v>10.4</v>
      </c>
      <c r="AX2048" s="47">
        <v>9.43</v>
      </c>
      <c r="AY2048" s="47">
        <v>18.95</v>
      </c>
    </row>
    <row r="2049" spans="1:51" ht="15" customHeight="1" x14ac:dyDescent="0.25">
      <c r="A2049" s="10" t="s">
        <v>1241</v>
      </c>
      <c r="B2049" s="10" t="s">
        <v>1295</v>
      </c>
      <c r="C2049" s="11" t="s">
        <v>3926</v>
      </c>
      <c r="D2049" s="47">
        <v>1824.0998999999999</v>
      </c>
      <c r="E2049" s="47">
        <v>4800.8611000000001</v>
      </c>
      <c r="F2049" s="47">
        <v>9770.9876999999997</v>
      </c>
      <c r="G2049" s="47">
        <v>28550.295300000002</v>
      </c>
      <c r="H2049" s="47">
        <v>1899.6061</v>
      </c>
      <c r="I2049" s="47">
        <v>4872.7317999999996</v>
      </c>
      <c r="J2049" s="47">
        <v>9847.7731000000003</v>
      </c>
      <c r="K2049" s="47">
        <v>28401.0461</v>
      </c>
      <c r="L2049" s="47">
        <v>260.86959999999999</v>
      </c>
      <c r="M2049" s="47">
        <v>474.7765</v>
      </c>
      <c r="N2049" s="47">
        <v>851.6386</v>
      </c>
      <c r="O2049" s="47">
        <v>2281.2894999999999</v>
      </c>
      <c r="P2049" s="47" t="s">
        <v>1917</v>
      </c>
      <c r="Q2049" s="47">
        <v>9.06</v>
      </c>
      <c r="R2049" s="47">
        <v>9.27</v>
      </c>
      <c r="S2049" s="47">
        <v>24.46</v>
      </c>
      <c r="T2049" s="47">
        <v>2264.1505000000002</v>
      </c>
      <c r="U2049" s="47">
        <v>5601.6953999999996</v>
      </c>
      <c r="V2049" s="47">
        <v>11639.1641</v>
      </c>
      <c r="W2049" s="47">
        <v>31950.554700000001</v>
      </c>
      <c r="X2049" s="47">
        <v>2329.4331000000002</v>
      </c>
      <c r="Y2049" s="47">
        <v>5635.2420000000002</v>
      </c>
      <c r="Z2049" s="47">
        <v>11698.7662</v>
      </c>
      <c r="AA2049" s="47">
        <v>31123.0828</v>
      </c>
      <c r="AB2049" s="47">
        <v>575.15340000000003</v>
      </c>
      <c r="AC2049" s="47">
        <v>1055.5555999999999</v>
      </c>
      <c r="AD2049" s="47">
        <v>1721.2714000000001</v>
      </c>
      <c r="AE2049" s="47">
        <v>4099.2646999999997</v>
      </c>
      <c r="AF2049" s="47" t="s">
        <v>1917</v>
      </c>
      <c r="AG2049" s="47" t="s">
        <v>1917</v>
      </c>
      <c r="AH2049" s="47">
        <v>14.5</v>
      </c>
      <c r="AI2049" s="47">
        <v>26.76</v>
      </c>
      <c r="AJ2049" s="47">
        <v>1667.4880000000001</v>
      </c>
      <c r="AK2049" s="47">
        <v>4606.3728000000001</v>
      </c>
      <c r="AL2049" s="47">
        <v>9357.7458999999999</v>
      </c>
      <c r="AM2049" s="47">
        <v>27844.287199999999</v>
      </c>
      <c r="AN2049" s="47">
        <v>1746.6328000000001</v>
      </c>
      <c r="AO2049" s="47">
        <v>4687.5506999999998</v>
      </c>
      <c r="AP2049" s="47">
        <v>9438.3322000000007</v>
      </c>
      <c r="AQ2049" s="47">
        <v>27835.859899999999</v>
      </c>
      <c r="AR2049" s="47">
        <v>149.01750000000001</v>
      </c>
      <c r="AS2049" s="47">
        <v>333.73020000000002</v>
      </c>
      <c r="AT2049" s="47">
        <v>659.27530000000002</v>
      </c>
      <c r="AU2049" s="47">
        <v>1903.8168000000001</v>
      </c>
      <c r="AV2049" s="47" t="s">
        <v>1917</v>
      </c>
      <c r="AW2049" s="47">
        <v>8.58</v>
      </c>
      <c r="AX2049" s="47">
        <v>7.82</v>
      </c>
      <c r="AY2049" s="47">
        <v>23.94</v>
      </c>
    </row>
    <row r="2050" spans="1:51" ht="15" customHeight="1" x14ac:dyDescent="0.25">
      <c r="A2050" s="10" t="s">
        <v>1241</v>
      </c>
      <c r="B2050" s="10" t="s">
        <v>1296</v>
      </c>
      <c r="C2050" s="11" t="s">
        <v>3927</v>
      </c>
      <c r="D2050" s="47">
        <v>1810.4872</v>
      </c>
      <c r="E2050" s="47">
        <v>5785.4688999999998</v>
      </c>
      <c r="F2050" s="47">
        <v>11143.7603</v>
      </c>
      <c r="G2050" s="47">
        <v>32195.640899999999</v>
      </c>
      <c r="H2050" s="47">
        <v>1875.6306999999999</v>
      </c>
      <c r="I2050" s="47">
        <v>5742.0145000000002</v>
      </c>
      <c r="J2050" s="47">
        <v>10881.019399999999</v>
      </c>
      <c r="K2050" s="47">
        <v>31041.771100000002</v>
      </c>
      <c r="L2050" s="47">
        <v>228.85130000000001</v>
      </c>
      <c r="M2050" s="47">
        <v>502.16829999999999</v>
      </c>
      <c r="N2050" s="47">
        <v>869.46109999999999</v>
      </c>
      <c r="O2050" s="47">
        <v>2067.4956000000002</v>
      </c>
      <c r="P2050" s="47" t="s">
        <v>1917</v>
      </c>
      <c r="Q2050" s="47">
        <v>9.66</v>
      </c>
      <c r="R2050" s="47">
        <v>11.55</v>
      </c>
      <c r="S2050" s="47">
        <v>24.69</v>
      </c>
      <c r="T2050" s="47">
        <v>2107.4449</v>
      </c>
      <c r="U2050" s="47">
        <v>6023.0551999999998</v>
      </c>
      <c r="V2050" s="47">
        <v>12601.224200000001</v>
      </c>
      <c r="W2050" s="47">
        <v>30927.142199999998</v>
      </c>
      <c r="X2050" s="47">
        <v>2178.5873000000001</v>
      </c>
      <c r="Y2050" s="47">
        <v>5935.6170000000002</v>
      </c>
      <c r="Z2050" s="47">
        <v>12955.282800000001</v>
      </c>
      <c r="AA2050" s="47">
        <v>29663.7601</v>
      </c>
      <c r="AB2050" s="47">
        <v>401.49630000000002</v>
      </c>
      <c r="AC2050" s="47">
        <v>919.86059999999998</v>
      </c>
      <c r="AD2050" s="47">
        <v>1550.5617999999999</v>
      </c>
      <c r="AE2050" s="47">
        <v>3227.2727</v>
      </c>
      <c r="AF2050" s="47" t="s">
        <v>1917</v>
      </c>
      <c r="AG2050" s="47" t="s">
        <v>1917</v>
      </c>
      <c r="AH2050" s="47" t="s">
        <v>1917</v>
      </c>
      <c r="AI2050" s="47">
        <v>27.78</v>
      </c>
      <c r="AJ2050" s="47">
        <v>1645.5563999999999</v>
      </c>
      <c r="AK2050" s="47">
        <v>5706.7308000000003</v>
      </c>
      <c r="AL2050" s="47">
        <v>10748.891799999999</v>
      </c>
      <c r="AM2050" s="47">
        <v>32503.6649</v>
      </c>
      <c r="AN2050" s="47">
        <v>1707.3680999999999</v>
      </c>
      <c r="AO2050" s="47">
        <v>5677.8530000000001</v>
      </c>
      <c r="AP2050" s="47">
        <v>10319.0425</v>
      </c>
      <c r="AQ2050" s="47">
        <v>31376.387500000001</v>
      </c>
      <c r="AR2050" s="47">
        <v>132.964</v>
      </c>
      <c r="AS2050" s="47">
        <v>363.74130000000002</v>
      </c>
      <c r="AT2050" s="47">
        <v>684.93150000000003</v>
      </c>
      <c r="AU2050" s="47">
        <v>1785.8720000000001</v>
      </c>
      <c r="AV2050" s="47">
        <v>0</v>
      </c>
      <c r="AW2050" s="47" t="s">
        <v>1917</v>
      </c>
      <c r="AX2050" s="47">
        <v>10.84</v>
      </c>
      <c r="AY2050" s="47">
        <v>23.81</v>
      </c>
    </row>
    <row r="2051" spans="1:51" ht="15" customHeight="1" x14ac:dyDescent="0.25">
      <c r="A2051" s="10" t="s">
        <v>1241</v>
      </c>
      <c r="B2051" s="10" t="s">
        <v>1297</v>
      </c>
      <c r="C2051" s="11" t="s">
        <v>3928</v>
      </c>
      <c r="D2051" s="47">
        <v>1758.7302999999999</v>
      </c>
      <c r="E2051" s="47">
        <v>5569.7239</v>
      </c>
      <c r="F2051" s="47">
        <v>9295.5159000000003</v>
      </c>
      <c r="G2051" s="47">
        <v>27055.290400000002</v>
      </c>
      <c r="H2051" s="47">
        <v>1835.9938</v>
      </c>
      <c r="I2051" s="47">
        <v>5618.2336999999998</v>
      </c>
      <c r="J2051" s="47">
        <v>9305.7448999999997</v>
      </c>
      <c r="K2051" s="47">
        <v>26403.2775</v>
      </c>
      <c r="L2051" s="47">
        <v>293.94529999999997</v>
      </c>
      <c r="M2051" s="47">
        <v>528.09460000000001</v>
      </c>
      <c r="N2051" s="47">
        <v>896.50149999999996</v>
      </c>
      <c r="O2051" s="47">
        <v>2383.2685000000001</v>
      </c>
      <c r="P2051" s="47" t="s">
        <v>1917</v>
      </c>
      <c r="Q2051" s="47">
        <v>8.56</v>
      </c>
      <c r="R2051" s="47">
        <v>12.66</v>
      </c>
      <c r="S2051" s="47">
        <v>24.43</v>
      </c>
      <c r="T2051" s="47">
        <v>2014.0645999999999</v>
      </c>
      <c r="U2051" s="47">
        <v>7016.6679000000004</v>
      </c>
      <c r="V2051" s="47">
        <v>10119.579900000001</v>
      </c>
      <c r="W2051" s="47">
        <v>28568.788499999999</v>
      </c>
      <c r="X2051" s="47">
        <v>2072.0938999999998</v>
      </c>
      <c r="Y2051" s="47">
        <v>6914.1508999999996</v>
      </c>
      <c r="Z2051" s="47">
        <v>9866.9030999999995</v>
      </c>
      <c r="AA2051" s="47">
        <v>27129.663199999999</v>
      </c>
      <c r="AB2051" s="47">
        <v>529.98609999999996</v>
      </c>
      <c r="AC2051" s="47">
        <v>1153.2977000000001</v>
      </c>
      <c r="AD2051" s="47">
        <v>1533.4988000000001</v>
      </c>
      <c r="AE2051" s="47">
        <v>3665.6626999999999</v>
      </c>
      <c r="AF2051" s="47" t="s">
        <v>1917</v>
      </c>
      <c r="AG2051" s="47" t="s">
        <v>1917</v>
      </c>
      <c r="AH2051" s="47">
        <v>20</v>
      </c>
      <c r="AI2051" s="47">
        <v>25.2</v>
      </c>
      <c r="AJ2051" s="47">
        <v>1621.1836000000001</v>
      </c>
      <c r="AK2051" s="47">
        <v>5120.2579999999998</v>
      </c>
      <c r="AL2051" s="47">
        <v>9094.8526000000002</v>
      </c>
      <c r="AM2051" s="47">
        <v>26640.016500000002</v>
      </c>
      <c r="AN2051" s="47">
        <v>1708.8083999999999</v>
      </c>
      <c r="AO2051" s="47">
        <v>5215.6814000000004</v>
      </c>
      <c r="AP2051" s="47">
        <v>9169.1003000000001</v>
      </c>
      <c r="AQ2051" s="47">
        <v>26203.971699999998</v>
      </c>
      <c r="AR2051" s="47">
        <v>166.7919</v>
      </c>
      <c r="AS2051" s="47">
        <v>333.887</v>
      </c>
      <c r="AT2051" s="47">
        <v>741.38969999999995</v>
      </c>
      <c r="AU2051" s="47">
        <v>2031.405</v>
      </c>
      <c r="AV2051" s="47" t="s">
        <v>1917</v>
      </c>
      <c r="AW2051" s="47" t="s">
        <v>1917</v>
      </c>
      <c r="AX2051" s="47">
        <v>10.4</v>
      </c>
      <c r="AY2051" s="47">
        <v>24.19</v>
      </c>
    </row>
    <row r="2052" spans="1:51" ht="15" customHeight="1" x14ac:dyDescent="0.25">
      <c r="A2052" s="10" t="s">
        <v>1241</v>
      </c>
      <c r="B2052" s="10" t="s">
        <v>1298</v>
      </c>
      <c r="C2052" s="11" t="s">
        <v>3929</v>
      </c>
      <c r="D2052" s="47">
        <v>1606.6057000000001</v>
      </c>
      <c r="E2052" s="47">
        <v>5468.2773999999999</v>
      </c>
      <c r="F2052" s="47">
        <v>13885.370199999999</v>
      </c>
      <c r="G2052" s="47">
        <v>29446.915400000002</v>
      </c>
      <c r="H2052" s="47">
        <v>1674.3400999999999</v>
      </c>
      <c r="I2052" s="47">
        <v>5559.5922</v>
      </c>
      <c r="J2052" s="47">
        <v>13976.3464</v>
      </c>
      <c r="K2052" s="47">
        <v>29267.479599999999</v>
      </c>
      <c r="L2052" s="47">
        <v>308.50049999999999</v>
      </c>
      <c r="M2052" s="47">
        <v>505.9203</v>
      </c>
      <c r="N2052" s="47">
        <v>978.05640000000005</v>
      </c>
      <c r="O2052" s="47">
        <v>1957.672</v>
      </c>
      <c r="P2052" s="47">
        <v>0</v>
      </c>
      <c r="Q2052" s="47" t="s">
        <v>1917</v>
      </c>
      <c r="R2052" s="47">
        <v>13.28</v>
      </c>
      <c r="S2052" s="47">
        <v>18.309999999999999</v>
      </c>
      <c r="T2052" s="47">
        <v>1996.2226000000001</v>
      </c>
      <c r="U2052" s="47">
        <v>6752.9458999999997</v>
      </c>
      <c r="V2052" s="47">
        <v>22115.498599999999</v>
      </c>
      <c r="W2052" s="47">
        <v>40712.193500000001</v>
      </c>
      <c r="X2052" s="47">
        <v>2119.8667</v>
      </c>
      <c r="Y2052" s="47">
        <v>6805.6161000000002</v>
      </c>
      <c r="Z2052" s="47">
        <v>22513.221000000001</v>
      </c>
      <c r="AA2052" s="47">
        <v>39689.417099999999</v>
      </c>
      <c r="AB2052" s="47">
        <v>636.36360000000002</v>
      </c>
      <c r="AC2052" s="47">
        <v>1015.873</v>
      </c>
      <c r="AD2052" s="47">
        <v>1755.5555999999999</v>
      </c>
      <c r="AE2052" s="47">
        <v>2907.8946999999998</v>
      </c>
      <c r="AF2052" s="47">
        <v>0</v>
      </c>
      <c r="AG2052" s="47">
        <v>0</v>
      </c>
      <c r="AH2052" s="47" t="s">
        <v>1917</v>
      </c>
      <c r="AI2052" s="47">
        <v>14.43</v>
      </c>
      <c r="AJ2052" s="47">
        <v>1496.3098</v>
      </c>
      <c r="AK2052" s="47">
        <v>5140.1661000000004</v>
      </c>
      <c r="AL2052" s="47">
        <v>11676.488799999999</v>
      </c>
      <c r="AM2052" s="47">
        <v>26611.9447</v>
      </c>
      <c r="AN2052" s="47">
        <v>1548.2167999999999</v>
      </c>
      <c r="AO2052" s="47">
        <v>5241.3509999999997</v>
      </c>
      <c r="AP2052" s="47">
        <v>11685.137500000001</v>
      </c>
      <c r="AQ2052" s="47">
        <v>26644.740399999999</v>
      </c>
      <c r="AR2052" s="47">
        <v>215.68629999999999</v>
      </c>
      <c r="AS2052" s="47">
        <v>375.67570000000001</v>
      </c>
      <c r="AT2052" s="47">
        <v>769.38369999999998</v>
      </c>
      <c r="AU2052" s="47">
        <v>1718.5429999999999</v>
      </c>
      <c r="AV2052" s="47">
        <v>0</v>
      </c>
      <c r="AW2052" s="47" t="s">
        <v>1917</v>
      </c>
      <c r="AX2052" s="47">
        <v>12.21</v>
      </c>
      <c r="AY2052" s="47">
        <v>19.5</v>
      </c>
    </row>
    <row r="2053" spans="1:51" ht="15" customHeight="1" x14ac:dyDescent="0.25">
      <c r="A2053" s="10" t="s">
        <v>1241</v>
      </c>
      <c r="B2053" s="10" t="s">
        <v>1299</v>
      </c>
      <c r="C2053" s="11" t="s">
        <v>3930</v>
      </c>
      <c r="D2053" s="47">
        <v>2004.1670999999999</v>
      </c>
      <c r="E2053" s="47">
        <v>5439.9933000000001</v>
      </c>
      <c r="F2053" s="47">
        <v>10722.011</v>
      </c>
      <c r="G2053" s="47">
        <v>30083.386200000001</v>
      </c>
      <c r="H2053" s="47">
        <v>1960.5803000000001</v>
      </c>
      <c r="I2053" s="47">
        <v>5372.9098999999997</v>
      </c>
      <c r="J2053" s="47">
        <v>10587.687400000001</v>
      </c>
      <c r="K2053" s="47">
        <v>29505.982100000001</v>
      </c>
      <c r="L2053" s="47">
        <v>240.91419999999999</v>
      </c>
      <c r="M2053" s="47">
        <v>486.67540000000002</v>
      </c>
      <c r="N2053" s="47">
        <v>1028</v>
      </c>
      <c r="O2053" s="47">
        <v>2641.4566</v>
      </c>
      <c r="P2053" s="47" t="s">
        <v>1917</v>
      </c>
      <c r="Q2053" s="47">
        <v>6.06</v>
      </c>
      <c r="R2053" s="47">
        <v>7.83</v>
      </c>
      <c r="S2053" s="47">
        <v>18.989999999999998</v>
      </c>
      <c r="T2053" s="47">
        <v>2271.0091000000002</v>
      </c>
      <c r="U2053" s="47">
        <v>6876.7060000000001</v>
      </c>
      <c r="V2053" s="47">
        <v>12881.206</v>
      </c>
      <c r="W2053" s="47">
        <v>31470.781599999998</v>
      </c>
      <c r="X2053" s="47">
        <v>2186.6017000000002</v>
      </c>
      <c r="Y2053" s="47">
        <v>6680.5282999999999</v>
      </c>
      <c r="Z2053" s="47">
        <v>12744.609399999999</v>
      </c>
      <c r="AA2053" s="47">
        <v>30996.2029</v>
      </c>
      <c r="AB2053" s="47">
        <v>586.95650000000001</v>
      </c>
      <c r="AC2053" s="47">
        <v>1226.9231</v>
      </c>
      <c r="AD2053" s="47">
        <v>1796.1783</v>
      </c>
      <c r="AE2053" s="47">
        <v>6047.6189999999997</v>
      </c>
      <c r="AF2053" s="47">
        <v>0</v>
      </c>
      <c r="AG2053" s="47" t="s">
        <v>1917</v>
      </c>
      <c r="AH2053" s="47" t="s">
        <v>1917</v>
      </c>
      <c r="AI2053" s="47">
        <v>20.18</v>
      </c>
      <c r="AJ2053" s="47">
        <v>1961.491</v>
      </c>
      <c r="AK2053" s="47">
        <v>5255.8900999999996</v>
      </c>
      <c r="AL2053" s="47">
        <v>10411.8613</v>
      </c>
      <c r="AM2053" s="47">
        <v>29898.4002</v>
      </c>
      <c r="AN2053" s="47">
        <v>1924.4326000000001</v>
      </c>
      <c r="AO2053" s="47">
        <v>5205.3491000000004</v>
      </c>
      <c r="AP2053" s="47">
        <v>10277.8642</v>
      </c>
      <c r="AQ2053" s="47">
        <v>29307.286</v>
      </c>
      <c r="AR2053" s="47">
        <v>185.57149999999999</v>
      </c>
      <c r="AS2053" s="47">
        <v>391.8186</v>
      </c>
      <c r="AT2053" s="47">
        <v>917.65779999999995</v>
      </c>
      <c r="AU2053" s="47">
        <v>2187.3015999999998</v>
      </c>
      <c r="AV2053" s="47" t="s">
        <v>1917</v>
      </c>
      <c r="AW2053" s="47">
        <v>5.48</v>
      </c>
      <c r="AX2053" s="47">
        <v>7.53</v>
      </c>
      <c r="AY2053" s="47">
        <v>18.75</v>
      </c>
    </row>
    <row r="2054" spans="1:51" ht="15" customHeight="1" x14ac:dyDescent="0.25">
      <c r="A2054" s="10" t="s">
        <v>1241</v>
      </c>
      <c r="B2054" s="10" t="s">
        <v>1300</v>
      </c>
      <c r="C2054" s="11" t="s">
        <v>3931</v>
      </c>
      <c r="D2054" s="47">
        <v>1468.5746999999999</v>
      </c>
      <c r="E2054" s="47">
        <v>4691.4296000000004</v>
      </c>
      <c r="F2054" s="47">
        <v>9842.3245000000006</v>
      </c>
      <c r="G2054" s="47">
        <v>33637.163</v>
      </c>
      <c r="H2054" s="47">
        <v>1370.0565999999999</v>
      </c>
      <c r="I2054" s="47">
        <v>4590.9457000000002</v>
      </c>
      <c r="J2054" s="47">
        <v>8976.9223000000002</v>
      </c>
      <c r="K2054" s="47">
        <v>29032.877</v>
      </c>
      <c r="L2054" s="47">
        <v>231.1558</v>
      </c>
      <c r="M2054" s="47">
        <v>382.22219999999999</v>
      </c>
      <c r="N2054" s="47">
        <v>777.77779999999996</v>
      </c>
      <c r="O2054" s="47">
        <v>2391.7525999999998</v>
      </c>
      <c r="P2054" s="47">
        <v>0</v>
      </c>
      <c r="Q2054" s="47">
        <v>0</v>
      </c>
      <c r="R2054" s="47" t="s">
        <v>1917</v>
      </c>
      <c r="S2054" s="47">
        <v>22.12</v>
      </c>
      <c r="T2054" s="47">
        <v>1740.2327</v>
      </c>
      <c r="U2054" s="47">
        <v>7167.9778999999999</v>
      </c>
      <c r="V2054" s="47">
        <v>16207.3452</v>
      </c>
      <c r="W2054" s="47">
        <v>31793.429499999998</v>
      </c>
      <c r="X2054" s="47">
        <v>1556.6166000000001</v>
      </c>
      <c r="Y2054" s="47">
        <v>6837.9917999999998</v>
      </c>
      <c r="Z2054" s="47">
        <v>13794.616099999999</v>
      </c>
      <c r="AA2054" s="47">
        <v>28597.146100000002</v>
      </c>
      <c r="AB2054" s="47">
        <v>428.57139999999998</v>
      </c>
      <c r="AC2054" s="47">
        <v>636.36360000000002</v>
      </c>
      <c r="AD2054" s="47">
        <v>1387.0968</v>
      </c>
      <c r="AE2054" s="47">
        <v>2555.5556000000001</v>
      </c>
      <c r="AF2054" s="47">
        <v>0</v>
      </c>
      <c r="AG2054" s="47">
        <v>0</v>
      </c>
      <c r="AH2054" s="47" t="s">
        <v>1917</v>
      </c>
      <c r="AI2054" s="47" t="s">
        <v>1917</v>
      </c>
      <c r="AJ2054" s="47">
        <v>1362.1912</v>
      </c>
      <c r="AK2054" s="47">
        <v>4265.7727999999997</v>
      </c>
      <c r="AL2054" s="47">
        <v>8432.9269999999997</v>
      </c>
      <c r="AM2054" s="47">
        <v>34057.254200000003</v>
      </c>
      <c r="AN2054" s="47">
        <v>1296.9981</v>
      </c>
      <c r="AO2054" s="47">
        <v>4204.7345999999998</v>
      </c>
      <c r="AP2054" s="47">
        <v>7910.1472000000003</v>
      </c>
      <c r="AQ2054" s="47">
        <v>29132.157500000001</v>
      </c>
      <c r="AR2054" s="47">
        <v>153.84620000000001</v>
      </c>
      <c r="AS2054" s="47">
        <v>338.54169999999999</v>
      </c>
      <c r="AT2054" s="47">
        <v>642.85709999999995</v>
      </c>
      <c r="AU2054" s="47">
        <v>2354.4304000000002</v>
      </c>
      <c r="AV2054" s="47">
        <v>0</v>
      </c>
      <c r="AW2054" s="47">
        <v>0</v>
      </c>
      <c r="AX2054" s="47" t="s">
        <v>1917</v>
      </c>
      <c r="AY2054" s="47">
        <v>20.88</v>
      </c>
    </row>
    <row r="2055" spans="1:51" ht="15" customHeight="1" x14ac:dyDescent="0.25">
      <c r="A2055" s="10" t="s">
        <v>1241</v>
      </c>
      <c r="B2055" s="10" t="s">
        <v>198</v>
      </c>
      <c r="C2055" s="11" t="s">
        <v>3932</v>
      </c>
      <c r="D2055" s="47">
        <v>1913.6865</v>
      </c>
      <c r="E2055" s="47">
        <v>5077.6387999999997</v>
      </c>
      <c r="F2055" s="47">
        <v>10822.8557</v>
      </c>
      <c r="G2055" s="47">
        <v>28425.6289</v>
      </c>
      <c r="H2055" s="47">
        <v>1974.8042</v>
      </c>
      <c r="I2055" s="47">
        <v>5118.1225999999997</v>
      </c>
      <c r="J2055" s="47">
        <v>10776.151</v>
      </c>
      <c r="K2055" s="47">
        <v>27894.8704</v>
      </c>
      <c r="L2055" s="47">
        <v>168.37690000000001</v>
      </c>
      <c r="M2055" s="47">
        <v>394.76589999999999</v>
      </c>
      <c r="N2055" s="47">
        <v>807.51059999999995</v>
      </c>
      <c r="O2055" s="47">
        <v>2149.2040000000002</v>
      </c>
      <c r="P2055" s="47" t="s">
        <v>1917</v>
      </c>
      <c r="Q2055" s="47">
        <v>4.78</v>
      </c>
      <c r="R2055" s="47">
        <v>10</v>
      </c>
      <c r="S2055" s="47">
        <v>20.84</v>
      </c>
      <c r="T2055" s="47">
        <v>2388.0176000000001</v>
      </c>
      <c r="U2055" s="47">
        <v>7481.1695</v>
      </c>
      <c r="V2055" s="47">
        <v>14556.3914</v>
      </c>
      <c r="W2055" s="47">
        <v>36747.761100000003</v>
      </c>
      <c r="X2055" s="47">
        <v>2456.2954</v>
      </c>
      <c r="Y2055" s="47">
        <v>7453.58</v>
      </c>
      <c r="Z2055" s="47">
        <v>14525.2243</v>
      </c>
      <c r="AA2055" s="47">
        <v>35671.489000000001</v>
      </c>
      <c r="AB2055" s="47">
        <v>398.38130000000001</v>
      </c>
      <c r="AC2055" s="47">
        <v>938.51940000000002</v>
      </c>
      <c r="AD2055" s="47">
        <v>1535.5805</v>
      </c>
      <c r="AE2055" s="47">
        <v>3665.7381999999998</v>
      </c>
      <c r="AF2055" s="47" t="s">
        <v>1917</v>
      </c>
      <c r="AG2055" s="47" t="s">
        <v>1917</v>
      </c>
      <c r="AH2055" s="47">
        <v>15.05</v>
      </c>
      <c r="AI2055" s="47">
        <v>27.21</v>
      </c>
      <c r="AJ2055" s="47">
        <v>1814.5406</v>
      </c>
      <c r="AK2055" s="47">
        <v>4732.2341999999999</v>
      </c>
      <c r="AL2055" s="47">
        <v>10284.0157</v>
      </c>
      <c r="AM2055" s="47">
        <v>27149.947700000001</v>
      </c>
      <c r="AN2055" s="47">
        <v>1874.1615999999999</v>
      </c>
      <c r="AO2055" s="47">
        <v>4782.5006000000003</v>
      </c>
      <c r="AP2055" s="47">
        <v>10235.068600000001</v>
      </c>
      <c r="AQ2055" s="47">
        <v>26702.809700000002</v>
      </c>
      <c r="AR2055" s="47">
        <v>120.3008</v>
      </c>
      <c r="AS2055" s="47">
        <v>316.62459999999999</v>
      </c>
      <c r="AT2055" s="47">
        <v>702.43240000000003</v>
      </c>
      <c r="AU2055" s="47">
        <v>1916.7378000000001</v>
      </c>
      <c r="AV2055" s="47" t="s">
        <v>1917</v>
      </c>
      <c r="AW2055" s="47">
        <v>4.21</v>
      </c>
      <c r="AX2055" s="47">
        <v>8.92</v>
      </c>
      <c r="AY2055" s="47">
        <v>19.52</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1614.4239</v>
      </c>
      <c r="E2057" s="47">
        <v>5515.6985000000004</v>
      </c>
      <c r="F2057" s="47">
        <v>10524.2318</v>
      </c>
      <c r="G2057" s="47">
        <v>31093.899700000002</v>
      </c>
      <c r="H2057" s="47">
        <v>1644.9199000000001</v>
      </c>
      <c r="I2057" s="47">
        <v>5576.9234999999999</v>
      </c>
      <c r="J2057" s="47">
        <v>10364.571599999999</v>
      </c>
      <c r="K2057" s="47">
        <v>30286.159199999998</v>
      </c>
      <c r="L2057" s="47">
        <v>271.91809999999998</v>
      </c>
      <c r="M2057" s="47">
        <v>615.68629999999996</v>
      </c>
      <c r="N2057" s="47">
        <v>1051.9005999999999</v>
      </c>
      <c r="O2057" s="47">
        <v>2747.614</v>
      </c>
      <c r="P2057" s="47" t="s">
        <v>1917</v>
      </c>
      <c r="Q2057" s="47" t="s">
        <v>1917</v>
      </c>
      <c r="R2057" s="47">
        <v>12.76</v>
      </c>
      <c r="S2057" s="47">
        <v>26.26</v>
      </c>
      <c r="T2057" s="47">
        <v>2137.2822000000001</v>
      </c>
      <c r="U2057" s="47">
        <v>8565.5393000000004</v>
      </c>
      <c r="V2057" s="47">
        <v>13172.8814</v>
      </c>
      <c r="W2057" s="47">
        <v>37561.324200000003</v>
      </c>
      <c r="X2057" s="47">
        <v>2140.1658000000002</v>
      </c>
      <c r="Y2057" s="47">
        <v>8497.4030999999995</v>
      </c>
      <c r="Z2057" s="47">
        <v>12985.402400000001</v>
      </c>
      <c r="AA2057" s="47">
        <v>36590.075900000003</v>
      </c>
      <c r="AB2057" s="47">
        <v>488.6499</v>
      </c>
      <c r="AC2057" s="47">
        <v>1100.7752</v>
      </c>
      <c r="AD2057" s="47">
        <v>1843.75</v>
      </c>
      <c r="AE2057" s="47">
        <v>4393.3054000000002</v>
      </c>
      <c r="AF2057" s="47" t="s">
        <v>1917</v>
      </c>
      <c r="AG2057" s="47" t="s">
        <v>1917</v>
      </c>
      <c r="AH2057" s="47">
        <v>25.2</v>
      </c>
      <c r="AI2057" s="47">
        <v>29.43</v>
      </c>
      <c r="AJ2057" s="47">
        <v>1304.0463999999999</v>
      </c>
      <c r="AK2057" s="47">
        <v>4105.5569999999998</v>
      </c>
      <c r="AL2057" s="47">
        <v>9715.4838</v>
      </c>
      <c r="AM2057" s="47">
        <v>28898.282500000001</v>
      </c>
      <c r="AN2057" s="47">
        <v>1350.9335000000001</v>
      </c>
      <c r="AO2057" s="47">
        <v>4226.5942999999997</v>
      </c>
      <c r="AP2057" s="47">
        <v>9564.3179</v>
      </c>
      <c r="AQ2057" s="47">
        <v>28146.051200000002</v>
      </c>
      <c r="AR2057" s="47">
        <v>143.26240000000001</v>
      </c>
      <c r="AS2057" s="47">
        <v>391.39780000000002</v>
      </c>
      <c r="AT2057" s="47">
        <v>810.11450000000002</v>
      </c>
      <c r="AU2057" s="47">
        <v>2188.9205000000002</v>
      </c>
      <c r="AV2057" s="47">
        <v>0</v>
      </c>
      <c r="AW2057" s="47" t="s">
        <v>1917</v>
      </c>
      <c r="AX2057" s="47">
        <v>7.79</v>
      </c>
      <c r="AY2057" s="47">
        <v>24.94</v>
      </c>
    </row>
    <row r="2058" spans="1:51" ht="15" customHeight="1" x14ac:dyDescent="0.25">
      <c r="A2058" s="10" t="s">
        <v>1241</v>
      </c>
      <c r="B2058" s="10" t="s">
        <v>1302</v>
      </c>
      <c r="C2058" s="11" t="s">
        <v>3935</v>
      </c>
      <c r="D2058" s="47">
        <v>2121.8402000000001</v>
      </c>
      <c r="E2058" s="47">
        <v>5557.1309000000001</v>
      </c>
      <c r="F2058" s="47">
        <v>11086.5717</v>
      </c>
      <c r="G2058" s="47">
        <v>28119.923599999998</v>
      </c>
      <c r="H2058" s="47">
        <v>2161.3499000000002</v>
      </c>
      <c r="I2058" s="47">
        <v>5586.6157999999996</v>
      </c>
      <c r="J2058" s="47">
        <v>11128.4539</v>
      </c>
      <c r="K2058" s="47">
        <v>27794.429700000001</v>
      </c>
      <c r="L2058" s="47">
        <v>179.78899999999999</v>
      </c>
      <c r="M2058" s="47">
        <v>414.76870000000002</v>
      </c>
      <c r="N2058" s="47">
        <v>789.52390000000003</v>
      </c>
      <c r="O2058" s="47">
        <v>2200.9254000000001</v>
      </c>
      <c r="P2058" s="47">
        <v>5.42</v>
      </c>
      <c r="Q2058" s="47">
        <v>9.99</v>
      </c>
      <c r="R2058" s="47">
        <v>10.6</v>
      </c>
      <c r="S2058" s="47">
        <v>21.2</v>
      </c>
      <c r="T2058" s="47">
        <v>2821.4929000000002</v>
      </c>
      <c r="U2058" s="47">
        <v>8822.2792000000009</v>
      </c>
      <c r="V2058" s="47">
        <v>15026.519</v>
      </c>
      <c r="W2058" s="47">
        <v>36316.868699999999</v>
      </c>
      <c r="X2058" s="47">
        <v>2835.4715999999999</v>
      </c>
      <c r="Y2058" s="47">
        <v>8693.8953000000001</v>
      </c>
      <c r="Z2058" s="47">
        <v>15020.021699999999</v>
      </c>
      <c r="AA2058" s="47">
        <v>35339.130799999999</v>
      </c>
      <c r="AB2058" s="47">
        <v>460.93279999999999</v>
      </c>
      <c r="AC2058" s="47">
        <v>1144.7446</v>
      </c>
      <c r="AD2058" s="47">
        <v>1607.2854</v>
      </c>
      <c r="AE2058" s="47">
        <v>4499.1166000000003</v>
      </c>
      <c r="AF2058" s="47">
        <v>7.54</v>
      </c>
      <c r="AG2058" s="47">
        <v>16.37</v>
      </c>
      <c r="AH2058" s="47">
        <v>14.14</v>
      </c>
      <c r="AI2058" s="47">
        <v>28.06</v>
      </c>
      <c r="AJ2058" s="47">
        <v>1951.6349</v>
      </c>
      <c r="AK2058" s="47">
        <v>5015.2464</v>
      </c>
      <c r="AL2058" s="47">
        <v>10462.8038</v>
      </c>
      <c r="AM2058" s="47">
        <v>26884.872100000001</v>
      </c>
      <c r="AN2058" s="47">
        <v>1997.3556000000001</v>
      </c>
      <c r="AO2058" s="47">
        <v>5070.9313000000002</v>
      </c>
      <c r="AP2058" s="47">
        <v>10512.345300000001</v>
      </c>
      <c r="AQ2058" s="47">
        <v>26657.653200000001</v>
      </c>
      <c r="AR2058" s="47">
        <v>111.39490000000001</v>
      </c>
      <c r="AS2058" s="47">
        <v>293.62180000000001</v>
      </c>
      <c r="AT2058" s="47">
        <v>660.05690000000004</v>
      </c>
      <c r="AU2058" s="47">
        <v>1854.6519000000001</v>
      </c>
      <c r="AV2058" s="47">
        <v>4.01</v>
      </c>
      <c r="AW2058" s="47">
        <v>7.56</v>
      </c>
      <c r="AX2058" s="47">
        <v>9.77</v>
      </c>
      <c r="AY2058" s="47">
        <v>19.7</v>
      </c>
    </row>
    <row r="2059" spans="1:51" ht="15" customHeight="1" x14ac:dyDescent="0.25">
      <c r="A2059" s="10" t="s">
        <v>1241</v>
      </c>
      <c r="B2059" s="10" t="s">
        <v>481</v>
      </c>
      <c r="C2059" s="11" t="s">
        <v>3936</v>
      </c>
      <c r="D2059" s="47">
        <v>1863.1056000000001</v>
      </c>
      <c r="E2059" s="47">
        <v>4856.1511</v>
      </c>
      <c r="F2059" s="47">
        <v>9993.7153999999991</v>
      </c>
      <c r="G2059" s="47">
        <v>29815.912499999999</v>
      </c>
      <c r="H2059" s="47">
        <v>1864.1320000000001</v>
      </c>
      <c r="I2059" s="47">
        <v>4870.9647999999997</v>
      </c>
      <c r="J2059" s="47">
        <v>9801.3567999999996</v>
      </c>
      <c r="K2059" s="47">
        <v>28403.444299999999</v>
      </c>
      <c r="L2059" s="47">
        <v>217.28970000000001</v>
      </c>
      <c r="M2059" s="47">
        <v>490.7749</v>
      </c>
      <c r="N2059" s="47">
        <v>992.82640000000004</v>
      </c>
      <c r="O2059" s="47">
        <v>2467.1201999999998</v>
      </c>
      <c r="P2059" s="47" t="s">
        <v>1917</v>
      </c>
      <c r="Q2059" s="47" t="s">
        <v>1917</v>
      </c>
      <c r="R2059" s="47">
        <v>7.11</v>
      </c>
      <c r="S2059" s="47">
        <v>24.67</v>
      </c>
      <c r="T2059" s="47">
        <v>2315.7782999999999</v>
      </c>
      <c r="U2059" s="47">
        <v>5813.0982000000004</v>
      </c>
      <c r="V2059" s="47">
        <v>13642.6998</v>
      </c>
      <c r="W2059" s="47">
        <v>49040.647499999999</v>
      </c>
      <c r="X2059" s="47">
        <v>2313.5891999999999</v>
      </c>
      <c r="Y2059" s="47">
        <v>5826.7344000000003</v>
      </c>
      <c r="Z2059" s="47">
        <v>13329.445900000001</v>
      </c>
      <c r="AA2059" s="47">
        <v>46170.685299999997</v>
      </c>
      <c r="AB2059" s="47">
        <v>354.51510000000002</v>
      </c>
      <c r="AC2059" s="47">
        <v>856.08860000000004</v>
      </c>
      <c r="AD2059" s="47">
        <v>1783.5821000000001</v>
      </c>
      <c r="AE2059" s="47">
        <v>4051.9481000000001</v>
      </c>
      <c r="AF2059" s="47">
        <v>0</v>
      </c>
      <c r="AG2059" s="47">
        <v>0</v>
      </c>
      <c r="AH2059" s="47" t="s">
        <v>1917</v>
      </c>
      <c r="AI2059" s="47">
        <v>23.91</v>
      </c>
      <c r="AJ2059" s="47">
        <v>1620.1088999999999</v>
      </c>
      <c r="AK2059" s="47">
        <v>4537.1688000000004</v>
      </c>
      <c r="AL2059" s="47">
        <v>9125.2181999999993</v>
      </c>
      <c r="AM2059" s="47">
        <v>25749.141599999999</v>
      </c>
      <c r="AN2059" s="47">
        <v>1622.8615</v>
      </c>
      <c r="AO2059" s="47">
        <v>4552.3748999999998</v>
      </c>
      <c r="AP2059" s="47">
        <v>8961.634</v>
      </c>
      <c r="AQ2059" s="47">
        <v>24644.989399999999</v>
      </c>
      <c r="AR2059" s="47">
        <v>143.6266</v>
      </c>
      <c r="AS2059" s="47">
        <v>369.00369999999998</v>
      </c>
      <c r="AT2059" s="47">
        <v>804.61810000000003</v>
      </c>
      <c r="AU2059" s="47">
        <v>2131.8681000000001</v>
      </c>
      <c r="AV2059" s="47" t="s">
        <v>1917</v>
      </c>
      <c r="AW2059" s="47" t="s">
        <v>1917</v>
      </c>
      <c r="AX2059" s="47" t="s">
        <v>1917</v>
      </c>
      <c r="AY2059" s="47">
        <v>24.94</v>
      </c>
    </row>
    <row r="2060" spans="1:51" ht="15" customHeight="1" x14ac:dyDescent="0.25">
      <c r="A2060" s="10" t="s">
        <v>1241</v>
      </c>
      <c r="B2060" s="10" t="s">
        <v>93</v>
      </c>
      <c r="C2060" s="11" t="s">
        <v>3937</v>
      </c>
      <c r="D2060" s="47">
        <v>1530.4236000000001</v>
      </c>
      <c r="E2060" s="47">
        <v>4930.0812999999998</v>
      </c>
      <c r="F2060" s="47">
        <v>11283.804</v>
      </c>
      <c r="G2060" s="47">
        <v>33447.247499999998</v>
      </c>
      <c r="H2060" s="47">
        <v>1463.6510000000001</v>
      </c>
      <c r="I2060" s="47">
        <v>4702.4713000000002</v>
      </c>
      <c r="J2060" s="47">
        <v>10583.978300000001</v>
      </c>
      <c r="K2060" s="47">
        <v>30871.190999999999</v>
      </c>
      <c r="L2060" s="47">
        <v>274.50979999999998</v>
      </c>
      <c r="M2060" s="47">
        <v>498.97539999999998</v>
      </c>
      <c r="N2060" s="47">
        <v>1102.4793</v>
      </c>
      <c r="O2060" s="47">
        <v>3119.0475999999999</v>
      </c>
      <c r="P2060" s="47" t="s">
        <v>1917</v>
      </c>
      <c r="Q2060" s="47" t="s">
        <v>1917</v>
      </c>
      <c r="R2060" s="47">
        <v>16.079999999999998</v>
      </c>
      <c r="S2060" s="47">
        <v>19.88</v>
      </c>
      <c r="T2060" s="47">
        <v>2124.6884</v>
      </c>
      <c r="U2060" s="47">
        <v>5872.8035</v>
      </c>
      <c r="V2060" s="47">
        <v>13002.335999999999</v>
      </c>
      <c r="W2060" s="47">
        <v>48717.249600000003</v>
      </c>
      <c r="X2060" s="47">
        <v>1893.3655000000001</v>
      </c>
      <c r="Y2060" s="47">
        <v>5637.5231999999996</v>
      </c>
      <c r="Z2060" s="47">
        <v>12420.665000000001</v>
      </c>
      <c r="AA2060" s="47">
        <v>44236.586499999998</v>
      </c>
      <c r="AB2060" s="47">
        <v>467.2131</v>
      </c>
      <c r="AC2060" s="47">
        <v>968.91189999999995</v>
      </c>
      <c r="AD2060" s="47">
        <v>1711.5385000000001</v>
      </c>
      <c r="AE2060" s="47">
        <v>3964.9123</v>
      </c>
      <c r="AF2060" s="47" t="s">
        <v>1917</v>
      </c>
      <c r="AG2060" s="47" t="s">
        <v>1917</v>
      </c>
      <c r="AH2060" s="47" t="s">
        <v>1917</v>
      </c>
      <c r="AI2060" s="47">
        <v>23.61</v>
      </c>
      <c r="AJ2060" s="47">
        <v>1297.6777999999999</v>
      </c>
      <c r="AK2060" s="47">
        <v>4697.7116999999998</v>
      </c>
      <c r="AL2060" s="47">
        <v>10927.062900000001</v>
      </c>
      <c r="AM2060" s="47">
        <v>30327.5697</v>
      </c>
      <c r="AN2060" s="47">
        <v>1295.3518999999999</v>
      </c>
      <c r="AO2060" s="47">
        <v>4471.9922999999999</v>
      </c>
      <c r="AP2060" s="47">
        <v>10202.709999999999</v>
      </c>
      <c r="AQ2060" s="47">
        <v>28140.6263</v>
      </c>
      <c r="AR2060" s="47">
        <v>199.0369</v>
      </c>
      <c r="AS2060" s="47">
        <v>383.14179999999999</v>
      </c>
      <c r="AT2060" s="47">
        <v>976.04790000000003</v>
      </c>
      <c r="AU2060" s="47">
        <v>2946.2366000000002</v>
      </c>
      <c r="AV2060" s="47">
        <v>0</v>
      </c>
      <c r="AW2060" s="47" t="s">
        <v>1917</v>
      </c>
      <c r="AX2060" s="47">
        <v>16.46</v>
      </c>
      <c r="AY2060" s="47">
        <v>18.91</v>
      </c>
    </row>
    <row r="2061" spans="1:51" ht="15" customHeight="1" x14ac:dyDescent="0.25">
      <c r="A2061" s="10" t="s">
        <v>1241</v>
      </c>
      <c r="B2061" s="10" t="s">
        <v>1303</v>
      </c>
      <c r="C2061" s="11" t="s">
        <v>3938</v>
      </c>
      <c r="D2061" s="47">
        <v>2214.5990000000002</v>
      </c>
      <c r="E2061" s="47">
        <v>5428.6356999999998</v>
      </c>
      <c r="F2061" s="47">
        <v>10841.1553</v>
      </c>
      <c r="G2061" s="47">
        <v>29692.0484</v>
      </c>
      <c r="H2061" s="47">
        <v>2240.1021000000001</v>
      </c>
      <c r="I2061" s="47">
        <v>5379.0268999999998</v>
      </c>
      <c r="J2061" s="47">
        <v>10569.5234</v>
      </c>
      <c r="K2061" s="47">
        <v>28047.8724</v>
      </c>
      <c r="L2061" s="47">
        <v>185.52500000000001</v>
      </c>
      <c r="M2061" s="47">
        <v>351.53059999999999</v>
      </c>
      <c r="N2061" s="47">
        <v>950.72990000000004</v>
      </c>
      <c r="O2061" s="47">
        <v>2207.2071999999998</v>
      </c>
      <c r="P2061" s="47" t="s">
        <v>1917</v>
      </c>
      <c r="Q2061" s="47">
        <v>7.93</v>
      </c>
      <c r="R2061" s="47">
        <v>12.37</v>
      </c>
      <c r="S2061" s="47">
        <v>22.62</v>
      </c>
      <c r="T2061" s="47">
        <v>2237.4645</v>
      </c>
      <c r="U2061" s="47">
        <v>7252.8015999999998</v>
      </c>
      <c r="V2061" s="47">
        <v>13400.9318</v>
      </c>
      <c r="W2061" s="47">
        <v>36982.170400000003</v>
      </c>
      <c r="X2061" s="47">
        <v>2240.5522000000001</v>
      </c>
      <c r="Y2061" s="47">
        <v>7045.1284999999998</v>
      </c>
      <c r="Z2061" s="47">
        <v>13670.655000000001</v>
      </c>
      <c r="AA2061" s="47">
        <v>34305.814899999998</v>
      </c>
      <c r="AB2061" s="47">
        <v>451.71339999999998</v>
      </c>
      <c r="AC2061" s="47">
        <v>866.14170000000001</v>
      </c>
      <c r="AD2061" s="47">
        <v>2406.25</v>
      </c>
      <c r="AE2061" s="47">
        <v>4041.0958999999998</v>
      </c>
      <c r="AF2061" s="47" t="s">
        <v>1917</v>
      </c>
      <c r="AG2061" s="47" t="s">
        <v>1917</v>
      </c>
      <c r="AH2061" s="47" t="s">
        <v>1917</v>
      </c>
      <c r="AI2061" s="47">
        <v>27.16</v>
      </c>
      <c r="AJ2061" s="47">
        <v>2210.1262999999999</v>
      </c>
      <c r="AK2061" s="47">
        <v>5157.0424000000003</v>
      </c>
      <c r="AL2061" s="47">
        <v>10502.672399999999</v>
      </c>
      <c r="AM2061" s="47">
        <v>28794.613499999999</v>
      </c>
      <c r="AN2061" s="47">
        <v>2240.0140999999999</v>
      </c>
      <c r="AO2061" s="47">
        <v>5130.9672</v>
      </c>
      <c r="AP2061" s="47">
        <v>10159.456399999999</v>
      </c>
      <c r="AQ2061" s="47">
        <v>27277.501700000001</v>
      </c>
      <c r="AR2061" s="47">
        <v>133.45519999999999</v>
      </c>
      <c r="AS2061" s="47">
        <v>274.91210000000001</v>
      </c>
      <c r="AT2061" s="47">
        <v>758.2645</v>
      </c>
      <c r="AU2061" s="47">
        <v>1981.4503</v>
      </c>
      <c r="AV2061" s="47">
        <v>0</v>
      </c>
      <c r="AW2061" s="47" t="s">
        <v>1917</v>
      </c>
      <c r="AX2061" s="47">
        <v>11.42</v>
      </c>
      <c r="AY2061" s="47">
        <v>22</v>
      </c>
    </row>
    <row r="2062" spans="1:51" ht="15" customHeight="1" x14ac:dyDescent="0.25">
      <c r="A2062" s="10" t="s">
        <v>1241</v>
      </c>
      <c r="B2062" s="10" t="s">
        <v>482</v>
      </c>
      <c r="C2062" s="11" t="s">
        <v>3939</v>
      </c>
      <c r="D2062" s="47">
        <v>2177.5632000000001</v>
      </c>
      <c r="E2062" s="47">
        <v>5176.0245999999997</v>
      </c>
      <c r="F2062" s="47">
        <v>10711.491599999999</v>
      </c>
      <c r="G2062" s="47">
        <v>29513.687900000001</v>
      </c>
      <c r="H2062" s="47">
        <v>2190.6104999999998</v>
      </c>
      <c r="I2062" s="47">
        <v>5204.7429000000002</v>
      </c>
      <c r="J2062" s="47">
        <v>10525.427600000001</v>
      </c>
      <c r="K2062" s="47">
        <v>28645.543799999999</v>
      </c>
      <c r="L2062" s="47">
        <v>216.13550000000001</v>
      </c>
      <c r="M2062" s="47">
        <v>449.24259999999998</v>
      </c>
      <c r="N2062" s="47">
        <v>825.84810000000004</v>
      </c>
      <c r="O2062" s="47">
        <v>2200.0774000000001</v>
      </c>
      <c r="P2062" s="47">
        <v>12.99</v>
      </c>
      <c r="Q2062" s="47">
        <v>10</v>
      </c>
      <c r="R2062" s="47">
        <v>11.38</v>
      </c>
      <c r="S2062" s="47">
        <v>22.76</v>
      </c>
      <c r="T2062" s="47">
        <v>2870.2853</v>
      </c>
      <c r="U2062" s="47">
        <v>7058.5789999999997</v>
      </c>
      <c r="V2062" s="47">
        <v>13712.6392</v>
      </c>
      <c r="W2062" s="47">
        <v>35536.263400000003</v>
      </c>
      <c r="X2062" s="47">
        <v>2804.4391000000001</v>
      </c>
      <c r="Y2062" s="47">
        <v>6949.7691000000004</v>
      </c>
      <c r="Z2062" s="47">
        <v>13280.0522</v>
      </c>
      <c r="AA2062" s="47">
        <v>34162.520199999999</v>
      </c>
      <c r="AB2062" s="47">
        <v>400.76749999999998</v>
      </c>
      <c r="AC2062" s="47">
        <v>932.97789999999998</v>
      </c>
      <c r="AD2062" s="47">
        <v>1553.7572</v>
      </c>
      <c r="AE2062" s="47">
        <v>3354.4061000000002</v>
      </c>
      <c r="AF2062" s="47">
        <v>16.82</v>
      </c>
      <c r="AG2062" s="47">
        <v>13.17</v>
      </c>
      <c r="AH2062" s="47">
        <v>15.48</v>
      </c>
      <c r="AI2062" s="47">
        <v>28.25</v>
      </c>
      <c r="AJ2062" s="47">
        <v>1782.2174</v>
      </c>
      <c r="AK2062" s="47">
        <v>4618.0576000000001</v>
      </c>
      <c r="AL2062" s="47">
        <v>9929.8014999999996</v>
      </c>
      <c r="AM2062" s="47">
        <v>27989.0592</v>
      </c>
      <c r="AN2062" s="47">
        <v>1840.2902999999999</v>
      </c>
      <c r="AO2062" s="47">
        <v>4687.5376999999999</v>
      </c>
      <c r="AP2062" s="47">
        <v>9807.9478999999992</v>
      </c>
      <c r="AQ2062" s="47">
        <v>27248.908599999999</v>
      </c>
      <c r="AR2062" s="47">
        <v>110.76349999999999</v>
      </c>
      <c r="AS2062" s="47">
        <v>305.8691</v>
      </c>
      <c r="AT2062" s="47">
        <v>636.25409999999999</v>
      </c>
      <c r="AU2062" s="47">
        <v>1907.8565000000001</v>
      </c>
      <c r="AV2062" s="47" t="s">
        <v>1917</v>
      </c>
      <c r="AW2062" s="47">
        <v>8</v>
      </c>
      <c r="AX2062" s="47">
        <v>9.83</v>
      </c>
      <c r="AY2062" s="47">
        <v>20.81</v>
      </c>
    </row>
    <row r="2063" spans="1:51" ht="15" customHeight="1" x14ac:dyDescent="0.25">
      <c r="A2063" s="10" t="s">
        <v>1241</v>
      </c>
      <c r="B2063" s="10" t="s">
        <v>486</v>
      </c>
      <c r="C2063" s="11" t="s">
        <v>3940</v>
      </c>
      <c r="D2063" s="47">
        <v>1914.5650000000001</v>
      </c>
      <c r="E2063" s="47">
        <v>4856.7493999999997</v>
      </c>
      <c r="F2063" s="47">
        <v>9399.8529999999992</v>
      </c>
      <c r="G2063" s="47">
        <v>28969.441200000001</v>
      </c>
      <c r="H2063" s="47">
        <v>2019.7438999999999</v>
      </c>
      <c r="I2063" s="47">
        <v>5002.7780000000002</v>
      </c>
      <c r="J2063" s="47">
        <v>9566.6911999999993</v>
      </c>
      <c r="K2063" s="47">
        <v>28842.387200000001</v>
      </c>
      <c r="L2063" s="47">
        <v>280.45890000000003</v>
      </c>
      <c r="M2063" s="47">
        <v>597.56479999999999</v>
      </c>
      <c r="N2063" s="47">
        <v>990.92870000000005</v>
      </c>
      <c r="O2063" s="47">
        <v>2565.6077</v>
      </c>
      <c r="P2063" s="47" t="s">
        <v>1917</v>
      </c>
      <c r="Q2063" s="47">
        <v>6.27</v>
      </c>
      <c r="R2063" s="47">
        <v>11.45</v>
      </c>
      <c r="S2063" s="47">
        <v>25.49</v>
      </c>
      <c r="T2063" s="47">
        <v>2558.0029</v>
      </c>
      <c r="U2063" s="47">
        <v>6092.7379000000001</v>
      </c>
      <c r="V2063" s="47">
        <v>11249.2881</v>
      </c>
      <c r="W2063" s="47">
        <v>34001.553800000002</v>
      </c>
      <c r="X2063" s="47">
        <v>2685.3161</v>
      </c>
      <c r="Y2063" s="47">
        <v>6283.9350999999997</v>
      </c>
      <c r="Z2063" s="47">
        <v>11461.6301</v>
      </c>
      <c r="AA2063" s="47">
        <v>32931.120499999997</v>
      </c>
      <c r="AB2063" s="47">
        <v>581.77279999999996</v>
      </c>
      <c r="AC2063" s="47">
        <v>1255.2356</v>
      </c>
      <c r="AD2063" s="47">
        <v>1846.3073999999999</v>
      </c>
      <c r="AE2063" s="47">
        <v>3637.3625999999999</v>
      </c>
      <c r="AF2063" s="47" t="s">
        <v>1917</v>
      </c>
      <c r="AG2063" s="47" t="s">
        <v>1917</v>
      </c>
      <c r="AH2063" s="47">
        <v>14.81</v>
      </c>
      <c r="AI2063" s="47">
        <v>25.29</v>
      </c>
      <c r="AJ2063" s="47">
        <v>1616.1321</v>
      </c>
      <c r="AK2063" s="47">
        <v>4469.5844999999999</v>
      </c>
      <c r="AL2063" s="47">
        <v>8889.0663000000004</v>
      </c>
      <c r="AM2063" s="47">
        <v>27800.277999999998</v>
      </c>
      <c r="AN2063" s="47">
        <v>1711.0449000000001</v>
      </c>
      <c r="AO2063" s="47">
        <v>4601.4643999999998</v>
      </c>
      <c r="AP2063" s="47">
        <v>9043.3371000000006</v>
      </c>
      <c r="AQ2063" s="47">
        <v>27892.409199999998</v>
      </c>
      <c r="AR2063" s="47">
        <v>140.7064</v>
      </c>
      <c r="AS2063" s="47">
        <v>391.5539</v>
      </c>
      <c r="AT2063" s="47">
        <v>754.68579999999997</v>
      </c>
      <c r="AU2063" s="47">
        <v>2316.5956999999999</v>
      </c>
      <c r="AV2063" s="47" t="s">
        <v>1917</v>
      </c>
      <c r="AW2063" s="47">
        <v>5.83</v>
      </c>
      <c r="AX2063" s="47">
        <v>10.18</v>
      </c>
      <c r="AY2063" s="47">
        <v>25.54</v>
      </c>
    </row>
    <row r="2064" spans="1:51" ht="15" customHeight="1" x14ac:dyDescent="0.25">
      <c r="A2064" s="10" t="s">
        <v>1241</v>
      </c>
      <c r="B2064" s="10" t="s">
        <v>732</v>
      </c>
      <c r="C2064" s="11" t="s">
        <v>3941</v>
      </c>
      <c r="D2064" s="47">
        <v>1742.0351000000001</v>
      </c>
      <c r="E2064" s="47">
        <v>4743.4312</v>
      </c>
      <c r="F2064" s="47">
        <v>10436.599099999999</v>
      </c>
      <c r="G2064" s="47">
        <v>31211.176299999999</v>
      </c>
      <c r="H2064" s="47">
        <v>1779.5061000000001</v>
      </c>
      <c r="I2064" s="47">
        <v>4782.3990000000003</v>
      </c>
      <c r="J2064" s="47">
        <v>10375.7646</v>
      </c>
      <c r="K2064" s="47">
        <v>30777.284</v>
      </c>
      <c r="L2064" s="47">
        <v>229.92599999999999</v>
      </c>
      <c r="M2064" s="47">
        <v>432.91669999999999</v>
      </c>
      <c r="N2064" s="47">
        <v>856.64229999999998</v>
      </c>
      <c r="O2064" s="47">
        <v>2443.3303999999998</v>
      </c>
      <c r="P2064" s="47" t="s">
        <v>1917</v>
      </c>
      <c r="Q2064" s="47">
        <v>11.66</v>
      </c>
      <c r="R2064" s="47">
        <v>14.82</v>
      </c>
      <c r="S2064" s="47">
        <v>22.92</v>
      </c>
      <c r="T2064" s="47">
        <v>2189.2078999999999</v>
      </c>
      <c r="U2064" s="47">
        <v>5976.0371999999998</v>
      </c>
      <c r="V2064" s="47">
        <v>13867.334000000001</v>
      </c>
      <c r="W2064" s="47">
        <v>36995.798900000002</v>
      </c>
      <c r="X2064" s="47">
        <v>2212.39</v>
      </c>
      <c r="Y2064" s="47">
        <v>6006.5409</v>
      </c>
      <c r="Z2064" s="47">
        <v>13804.016900000001</v>
      </c>
      <c r="AA2064" s="47">
        <v>35777.227099999996</v>
      </c>
      <c r="AB2064" s="47">
        <v>469.04320000000001</v>
      </c>
      <c r="AC2064" s="47">
        <v>864.09739999999999</v>
      </c>
      <c r="AD2064" s="47">
        <v>1469.7406000000001</v>
      </c>
      <c r="AE2064" s="47">
        <v>3612.1495</v>
      </c>
      <c r="AF2064" s="47" t="s">
        <v>1917</v>
      </c>
      <c r="AG2064" s="47" t="s">
        <v>1917</v>
      </c>
      <c r="AH2064" s="47">
        <v>23.65</v>
      </c>
      <c r="AI2064" s="47">
        <v>27.59</v>
      </c>
      <c r="AJ2064" s="47">
        <v>1557.4875999999999</v>
      </c>
      <c r="AK2064" s="47">
        <v>4424.7763999999997</v>
      </c>
      <c r="AL2064" s="47">
        <v>9564.7829999999994</v>
      </c>
      <c r="AM2064" s="47">
        <v>29884.3711</v>
      </c>
      <c r="AN2064" s="47">
        <v>1600.8556000000001</v>
      </c>
      <c r="AO2064" s="47">
        <v>4465.9323000000004</v>
      </c>
      <c r="AP2064" s="47">
        <v>9504.5792999999994</v>
      </c>
      <c r="AQ2064" s="47">
        <v>29630.458900000001</v>
      </c>
      <c r="AR2064" s="47">
        <v>131.24270000000001</v>
      </c>
      <c r="AS2064" s="47">
        <v>321.44729999999998</v>
      </c>
      <c r="AT2064" s="47">
        <v>700.84220000000005</v>
      </c>
      <c r="AU2064" s="47">
        <v>2175.2411999999999</v>
      </c>
      <c r="AV2064" s="47" t="s">
        <v>1917</v>
      </c>
      <c r="AW2064" s="47">
        <v>5.14</v>
      </c>
      <c r="AX2064" s="47">
        <v>11.74</v>
      </c>
      <c r="AY2064" s="47">
        <v>21.64</v>
      </c>
    </row>
    <row r="2065" spans="1:51" ht="15" customHeight="1" x14ac:dyDescent="0.25">
      <c r="A2065" s="10" t="s">
        <v>1241</v>
      </c>
      <c r="B2065" s="10" t="s">
        <v>1304</v>
      </c>
      <c r="C2065" s="11" t="s">
        <v>3942</v>
      </c>
      <c r="D2065" s="47">
        <v>2353.8735000000001</v>
      </c>
      <c r="E2065" s="47">
        <v>5696.7721000000001</v>
      </c>
      <c r="F2065" s="47">
        <v>12073.8411</v>
      </c>
      <c r="G2065" s="47">
        <v>29170.181199999999</v>
      </c>
      <c r="H2065" s="47">
        <v>2401.8991999999998</v>
      </c>
      <c r="I2065" s="47">
        <v>5712.61</v>
      </c>
      <c r="J2065" s="47">
        <v>12100.168600000001</v>
      </c>
      <c r="K2065" s="47">
        <v>28180.501899999999</v>
      </c>
      <c r="L2065" s="47">
        <v>235.94380000000001</v>
      </c>
      <c r="M2065" s="47">
        <v>558.93190000000004</v>
      </c>
      <c r="N2065" s="47">
        <v>984.51610000000005</v>
      </c>
      <c r="O2065" s="47">
        <v>2353.9326000000001</v>
      </c>
      <c r="P2065" s="47" t="s">
        <v>1917</v>
      </c>
      <c r="Q2065" s="47" t="s">
        <v>1917</v>
      </c>
      <c r="R2065" s="47">
        <v>13.77</v>
      </c>
      <c r="S2065" s="47">
        <v>20.03</v>
      </c>
      <c r="T2065" s="47">
        <v>3678.5297999999998</v>
      </c>
      <c r="U2065" s="47">
        <v>8100.8921</v>
      </c>
      <c r="V2065" s="47">
        <v>14379.4732</v>
      </c>
      <c r="W2065" s="47">
        <v>25581.341700000001</v>
      </c>
      <c r="X2065" s="47">
        <v>3661.6460000000002</v>
      </c>
      <c r="Y2065" s="47">
        <v>7993.7965000000004</v>
      </c>
      <c r="Z2065" s="47">
        <v>14455.456700000001</v>
      </c>
      <c r="AA2065" s="47">
        <v>24333.9709</v>
      </c>
      <c r="AB2065" s="47">
        <v>500</v>
      </c>
      <c r="AC2065" s="47">
        <v>1232.3651</v>
      </c>
      <c r="AD2065" s="47">
        <v>1797.8142</v>
      </c>
      <c r="AE2065" s="47">
        <v>3938.0531000000001</v>
      </c>
      <c r="AF2065" s="47" t="s">
        <v>1917</v>
      </c>
      <c r="AG2065" s="47" t="s">
        <v>1917</v>
      </c>
      <c r="AH2065" s="47" t="s">
        <v>1917</v>
      </c>
      <c r="AI2065" s="47">
        <v>14.78</v>
      </c>
      <c r="AJ2065" s="47">
        <v>1771.9436000000001</v>
      </c>
      <c r="AK2065" s="47">
        <v>5011.1000000000004</v>
      </c>
      <c r="AL2065" s="47">
        <v>11361.1204</v>
      </c>
      <c r="AM2065" s="47">
        <v>30133.4565</v>
      </c>
      <c r="AN2065" s="47">
        <v>1848.4843000000001</v>
      </c>
      <c r="AO2065" s="47">
        <v>5061.9993999999997</v>
      </c>
      <c r="AP2065" s="47">
        <v>11372.098099999999</v>
      </c>
      <c r="AQ2065" s="47">
        <v>29212.9437</v>
      </c>
      <c r="AR2065" s="47">
        <v>119.9422</v>
      </c>
      <c r="AS2065" s="47">
        <v>366.8639</v>
      </c>
      <c r="AT2065" s="47">
        <v>733.10810000000004</v>
      </c>
      <c r="AU2065" s="47">
        <v>1928.7411</v>
      </c>
      <c r="AV2065" s="47" t="s">
        <v>1917</v>
      </c>
      <c r="AW2065" s="47" t="s">
        <v>1917</v>
      </c>
      <c r="AX2065" s="47">
        <v>12.95</v>
      </c>
      <c r="AY2065" s="47">
        <v>21.35</v>
      </c>
    </row>
    <row r="2066" spans="1:51" ht="15" customHeight="1" x14ac:dyDescent="0.25">
      <c r="A2066" s="10" t="s">
        <v>1241</v>
      </c>
      <c r="B2066" s="10" t="s">
        <v>1305</v>
      </c>
      <c r="C2066" s="11" t="s">
        <v>3943</v>
      </c>
      <c r="D2066" s="47">
        <v>1727.8135</v>
      </c>
      <c r="E2066" s="47">
        <v>5251.9080999999996</v>
      </c>
      <c r="F2066" s="47">
        <v>10220.786099999999</v>
      </c>
      <c r="G2066" s="47">
        <v>25121.1211</v>
      </c>
      <c r="H2066" s="47">
        <v>1782.7277999999999</v>
      </c>
      <c r="I2066" s="47">
        <v>5443.8530000000001</v>
      </c>
      <c r="J2066" s="47">
        <v>10559.4004</v>
      </c>
      <c r="K2066" s="47">
        <v>25728.043300000001</v>
      </c>
      <c r="L2066" s="47">
        <v>126.6409</v>
      </c>
      <c r="M2066" s="47">
        <v>365.41739999999999</v>
      </c>
      <c r="N2066" s="47">
        <v>918.50829999999996</v>
      </c>
      <c r="O2066" s="47">
        <v>2202.4096</v>
      </c>
      <c r="P2066" s="47" t="s">
        <v>1917</v>
      </c>
      <c r="Q2066" s="47" t="s">
        <v>1917</v>
      </c>
      <c r="R2066" s="47">
        <v>18.8</v>
      </c>
      <c r="S2066" s="47">
        <v>18.920000000000002</v>
      </c>
      <c r="T2066" s="47">
        <v>2310.6774</v>
      </c>
      <c r="U2066" s="47">
        <v>6622.1293999999998</v>
      </c>
      <c r="V2066" s="47">
        <v>11563.9254</v>
      </c>
      <c r="W2066" s="47">
        <v>27091.729299999999</v>
      </c>
      <c r="X2066" s="47">
        <v>2293.6541000000002</v>
      </c>
      <c r="Y2066" s="47">
        <v>6779.0814</v>
      </c>
      <c r="Z2066" s="47">
        <v>12019.441999999999</v>
      </c>
      <c r="AA2066" s="47">
        <v>27312.501899999999</v>
      </c>
      <c r="AB2066" s="47">
        <v>226.05359999999999</v>
      </c>
      <c r="AC2066" s="47">
        <v>711.44280000000003</v>
      </c>
      <c r="AD2066" s="47">
        <v>1732.8767</v>
      </c>
      <c r="AE2066" s="47">
        <v>3142.8571000000002</v>
      </c>
      <c r="AF2066" s="47">
        <v>0</v>
      </c>
      <c r="AG2066" s="47" t="s">
        <v>1917</v>
      </c>
      <c r="AH2066" s="47" t="s">
        <v>1917</v>
      </c>
      <c r="AI2066" s="47" t="s">
        <v>1917</v>
      </c>
      <c r="AJ2066" s="47">
        <v>1580.6882000000001</v>
      </c>
      <c r="AK2066" s="47">
        <v>4968.8510999999999</v>
      </c>
      <c r="AL2066" s="47">
        <v>9881.5156000000006</v>
      </c>
      <c r="AM2066" s="47">
        <v>24721.287499999999</v>
      </c>
      <c r="AN2066" s="47">
        <v>1653.7609</v>
      </c>
      <c r="AO2066" s="47">
        <v>5168.0246999999999</v>
      </c>
      <c r="AP2066" s="47">
        <v>10190.601000000001</v>
      </c>
      <c r="AQ2066" s="47">
        <v>25406.5589</v>
      </c>
      <c r="AR2066" s="47">
        <v>101.5474</v>
      </c>
      <c r="AS2066" s="47">
        <v>293.93630000000002</v>
      </c>
      <c r="AT2066" s="47">
        <v>712.80280000000005</v>
      </c>
      <c r="AU2066" s="47">
        <v>2011.5942</v>
      </c>
      <c r="AV2066" s="47" t="s">
        <v>1917</v>
      </c>
      <c r="AW2066" s="47" t="s">
        <v>1917</v>
      </c>
      <c r="AX2066" s="47" t="s">
        <v>1917</v>
      </c>
      <c r="AY2066" s="47">
        <v>17.850000000000001</v>
      </c>
    </row>
    <row r="2067" spans="1:51" s="9" customFormat="1" ht="15" customHeight="1" x14ac:dyDescent="0.25">
      <c r="A2067" s="31" t="s">
        <v>1306</v>
      </c>
      <c r="B2067" s="31" t="s">
        <v>26</v>
      </c>
      <c r="C2067" s="30" t="s">
        <v>26</v>
      </c>
      <c r="D2067" s="46">
        <v>1915.6596999999999</v>
      </c>
      <c r="E2067" s="46">
        <v>5788.8761999999997</v>
      </c>
      <c r="F2067" s="46">
        <v>11913.822399999999</v>
      </c>
      <c r="G2067" s="46">
        <v>27733.902099999999</v>
      </c>
      <c r="H2067" s="46">
        <v>1886.3674000000001</v>
      </c>
      <c r="I2067" s="46">
        <v>5661.9209000000001</v>
      </c>
      <c r="J2067" s="46">
        <v>11629.674300000001</v>
      </c>
      <c r="K2067" s="46">
        <v>27260.975999999999</v>
      </c>
      <c r="L2067" s="46">
        <v>178.86109999999999</v>
      </c>
      <c r="M2067" s="46">
        <v>441.9939</v>
      </c>
      <c r="N2067" s="46">
        <v>797.99059999999997</v>
      </c>
      <c r="O2067" s="46">
        <v>1848.0786000000001</v>
      </c>
      <c r="P2067" s="46">
        <v>6.05</v>
      </c>
      <c r="Q2067" s="46">
        <v>8.2200000000000006</v>
      </c>
      <c r="R2067" s="46">
        <v>11.06</v>
      </c>
      <c r="S2067" s="46">
        <v>20.57</v>
      </c>
      <c r="T2067" s="46">
        <v>2370.7797</v>
      </c>
      <c r="U2067" s="46">
        <v>7604.0419000000002</v>
      </c>
      <c r="V2067" s="46">
        <v>16190.547200000001</v>
      </c>
      <c r="W2067" s="46">
        <v>39695.722500000003</v>
      </c>
      <c r="X2067" s="46">
        <v>2363.0048000000002</v>
      </c>
      <c r="Y2067" s="46">
        <v>7567.5227000000004</v>
      </c>
      <c r="Z2067" s="46">
        <v>15941.7485</v>
      </c>
      <c r="AA2067" s="46">
        <v>39048.484199999999</v>
      </c>
      <c r="AB2067" s="46">
        <v>415.17329999999998</v>
      </c>
      <c r="AC2067" s="46">
        <v>1103.6364000000001</v>
      </c>
      <c r="AD2067" s="46">
        <v>1720.8607</v>
      </c>
      <c r="AE2067" s="46">
        <v>3629.8897000000002</v>
      </c>
      <c r="AF2067" s="46">
        <v>5.45</v>
      </c>
      <c r="AG2067" s="46">
        <v>13.25</v>
      </c>
      <c r="AH2067" s="46">
        <v>17.03</v>
      </c>
      <c r="AI2067" s="46">
        <v>23.31</v>
      </c>
      <c r="AJ2067" s="46">
        <v>1822.4918</v>
      </c>
      <c r="AK2067" s="46">
        <v>5545.2298000000001</v>
      </c>
      <c r="AL2067" s="46">
        <v>11470.5987</v>
      </c>
      <c r="AM2067" s="46">
        <v>26563.889800000001</v>
      </c>
      <c r="AN2067" s="46">
        <v>1788.7946999999999</v>
      </c>
      <c r="AO2067" s="46">
        <v>5406.1354000000001</v>
      </c>
      <c r="AP2067" s="46">
        <v>11182.7871</v>
      </c>
      <c r="AQ2067" s="46">
        <v>26108.013599999998</v>
      </c>
      <c r="AR2067" s="46">
        <v>130.4855</v>
      </c>
      <c r="AS2067" s="46">
        <v>353.18279999999999</v>
      </c>
      <c r="AT2067" s="46">
        <v>702.34780000000001</v>
      </c>
      <c r="AU2067" s="46">
        <v>1673.7956999999999</v>
      </c>
      <c r="AV2067" s="46">
        <v>6.31</v>
      </c>
      <c r="AW2067" s="46">
        <v>7.14</v>
      </c>
      <c r="AX2067" s="46">
        <v>10.09</v>
      </c>
      <c r="AY2067" s="46">
        <v>20.21</v>
      </c>
    </row>
    <row r="2068" spans="1:51" ht="15" customHeight="1" x14ac:dyDescent="0.25">
      <c r="A2068" s="10" t="s">
        <v>1306</v>
      </c>
      <c r="B2068" s="10" t="s">
        <v>261</v>
      </c>
      <c r="C2068" s="11" t="s">
        <v>3944</v>
      </c>
      <c r="D2068" s="47">
        <v>2421.924</v>
      </c>
      <c r="E2068" s="47">
        <v>6863.6773000000003</v>
      </c>
      <c r="F2068" s="47">
        <v>11387.8703</v>
      </c>
      <c r="G2068" s="47">
        <v>26877.584299999999</v>
      </c>
      <c r="H2068" s="47">
        <v>2480.4845999999998</v>
      </c>
      <c r="I2068" s="47">
        <v>6591.4129999999996</v>
      </c>
      <c r="J2068" s="47">
        <v>10913.5906</v>
      </c>
      <c r="K2068" s="47">
        <v>25559.5311</v>
      </c>
      <c r="L2068" s="47">
        <v>139.8305</v>
      </c>
      <c r="M2068" s="47">
        <v>478.26089999999999</v>
      </c>
      <c r="N2068" s="47">
        <v>627.65959999999995</v>
      </c>
      <c r="O2068" s="47">
        <v>1439.3939</v>
      </c>
      <c r="P2068" s="47">
        <v>0</v>
      </c>
      <c r="Q2068" s="47" t="s">
        <v>1917</v>
      </c>
      <c r="R2068" s="47" t="s">
        <v>1917</v>
      </c>
      <c r="S2068" s="47">
        <v>20.25</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2006.2148</v>
      </c>
      <c r="E2069" s="47">
        <v>4545.5735999999997</v>
      </c>
      <c r="F2069" s="47">
        <v>10871.8519</v>
      </c>
      <c r="G2069" s="47">
        <v>29967.9349</v>
      </c>
      <c r="H2069" s="47">
        <v>1950.4476</v>
      </c>
      <c r="I2069" s="47">
        <v>4426.6400999999996</v>
      </c>
      <c r="J2069" s="47">
        <v>10753.882900000001</v>
      </c>
      <c r="K2069" s="47">
        <v>30463.411</v>
      </c>
      <c r="L2069" s="47">
        <v>152.59739999999999</v>
      </c>
      <c r="M2069" s="47">
        <v>296.42250000000001</v>
      </c>
      <c r="N2069" s="47">
        <v>537.20929999999998</v>
      </c>
      <c r="O2069" s="47">
        <v>1421.8181999999999</v>
      </c>
      <c r="P2069" s="47">
        <v>0</v>
      </c>
      <c r="Q2069" s="47" t="s">
        <v>1917</v>
      </c>
      <c r="R2069" s="47">
        <v>9.91</v>
      </c>
      <c r="S2069" s="47">
        <v>15.45</v>
      </c>
      <c r="T2069" s="47">
        <v>2533.1111999999998</v>
      </c>
      <c r="U2069" s="47">
        <v>4769.7597999999998</v>
      </c>
      <c r="V2069" s="47">
        <v>16664.654999999999</v>
      </c>
      <c r="W2069" s="47">
        <v>41975.178</v>
      </c>
      <c r="X2069" s="47">
        <v>2510.1621</v>
      </c>
      <c r="Y2069" s="47">
        <v>4441.6822000000002</v>
      </c>
      <c r="Z2069" s="47">
        <v>15969.2142</v>
      </c>
      <c r="AA2069" s="47">
        <v>40578.747499999998</v>
      </c>
      <c r="AB2069" s="47">
        <v>215.5172</v>
      </c>
      <c r="AC2069" s="47">
        <v>568.96550000000002</v>
      </c>
      <c r="AD2069" s="47">
        <v>1153.8462</v>
      </c>
      <c r="AE2069" s="47">
        <v>2800</v>
      </c>
      <c r="AF2069" s="47">
        <v>0</v>
      </c>
      <c r="AG2069" s="47" t="s">
        <v>1917</v>
      </c>
      <c r="AH2069" s="47" t="s">
        <v>1917</v>
      </c>
      <c r="AI2069" s="47" t="s">
        <v>1917</v>
      </c>
      <c r="AJ2069" s="47">
        <v>1883.9748</v>
      </c>
      <c r="AK2069" s="47">
        <v>4520.9935999999998</v>
      </c>
      <c r="AL2069" s="47">
        <v>10499.047699999999</v>
      </c>
      <c r="AM2069" s="47">
        <v>29026.190299999998</v>
      </c>
      <c r="AN2069" s="47">
        <v>1820.5938000000001</v>
      </c>
      <c r="AO2069" s="47">
        <v>4424.9907999999996</v>
      </c>
      <c r="AP2069" s="47">
        <v>10418.242700000001</v>
      </c>
      <c r="AQ2069" s="47">
        <v>29670.051299999999</v>
      </c>
      <c r="AR2069" s="47">
        <v>138</v>
      </c>
      <c r="AS2069" s="47">
        <v>266.54059999999998</v>
      </c>
      <c r="AT2069" s="47">
        <v>497.52480000000003</v>
      </c>
      <c r="AU2069" s="47">
        <v>1313.7255</v>
      </c>
      <c r="AV2069" s="47">
        <v>0</v>
      </c>
      <c r="AW2069" s="47" t="s">
        <v>1917</v>
      </c>
      <c r="AX2069" s="47" t="s">
        <v>1917</v>
      </c>
      <c r="AY2069" s="47">
        <v>15.45</v>
      </c>
    </row>
    <row r="2070" spans="1:51" ht="15" customHeight="1" x14ac:dyDescent="0.25">
      <c r="A2070" s="10" t="s">
        <v>1306</v>
      </c>
      <c r="B2070" s="10" t="s">
        <v>1308</v>
      </c>
      <c r="C2070" s="11" t="s">
        <v>3946</v>
      </c>
      <c r="D2070" s="47">
        <v>1687.5112999999999</v>
      </c>
      <c r="E2070" s="47">
        <v>4544.1742000000004</v>
      </c>
      <c r="F2070" s="47">
        <v>10419.973599999999</v>
      </c>
      <c r="G2070" s="47">
        <v>37528.522299999997</v>
      </c>
      <c r="H2070" s="47">
        <v>1700.9712999999999</v>
      </c>
      <c r="I2070" s="47">
        <v>4554.9111999999996</v>
      </c>
      <c r="J2070" s="47">
        <v>10324.533799999999</v>
      </c>
      <c r="K2070" s="47">
        <v>37571.601799999997</v>
      </c>
      <c r="L2070" s="47">
        <v>328.24430000000001</v>
      </c>
      <c r="M2070" s="47">
        <v>430.10750000000002</v>
      </c>
      <c r="N2070" s="47">
        <v>907.83410000000003</v>
      </c>
      <c r="O2070" s="47">
        <v>2483.3332999999998</v>
      </c>
      <c r="P2070" s="47" t="s">
        <v>1917</v>
      </c>
      <c r="Q2070" s="47" t="s">
        <v>1917</v>
      </c>
      <c r="R2070" s="47" t="s">
        <v>1917</v>
      </c>
      <c r="S2070" s="47">
        <v>27.7</v>
      </c>
      <c r="T2070" s="47">
        <v>2443.4638</v>
      </c>
      <c r="U2070" s="47">
        <v>9998.4743999999992</v>
      </c>
      <c r="V2070" s="47">
        <v>10040.5576</v>
      </c>
      <c r="W2070" s="47">
        <v>61458.314200000001</v>
      </c>
      <c r="X2070" s="47">
        <v>2365.2766999999999</v>
      </c>
      <c r="Y2070" s="47">
        <v>10285.2803</v>
      </c>
      <c r="Z2070" s="47">
        <v>9772.6627000000008</v>
      </c>
      <c r="AA2070" s="47">
        <v>60289.838900000002</v>
      </c>
      <c r="AB2070" s="47">
        <v>800</v>
      </c>
      <c r="AC2070" s="47">
        <v>875</v>
      </c>
      <c r="AD2070" s="47">
        <v>1727.2727</v>
      </c>
      <c r="AE2070" s="47">
        <v>4631.5789000000004</v>
      </c>
      <c r="AF2070" s="47" t="s">
        <v>1917</v>
      </c>
      <c r="AG2070" s="47" t="s">
        <v>1917</v>
      </c>
      <c r="AH2070" s="47">
        <v>0</v>
      </c>
      <c r="AI2070" s="47" t="s">
        <v>1917</v>
      </c>
      <c r="AJ2070" s="47">
        <v>1462.971</v>
      </c>
      <c r="AK2070" s="47">
        <v>3837.5441999999998</v>
      </c>
      <c r="AL2070" s="47">
        <v>10488.0211</v>
      </c>
      <c r="AM2070" s="47">
        <v>33026.878299999997</v>
      </c>
      <c r="AN2070" s="47">
        <v>1503.6528000000001</v>
      </c>
      <c r="AO2070" s="47">
        <v>3812.5151999999998</v>
      </c>
      <c r="AP2070" s="47">
        <v>10423.510700000001</v>
      </c>
      <c r="AQ2070" s="47">
        <v>33297.874100000001</v>
      </c>
      <c r="AR2070" s="47">
        <v>188.11879999999999</v>
      </c>
      <c r="AS2070" s="47">
        <v>372.46960000000001</v>
      </c>
      <c r="AT2070" s="47">
        <v>760.86959999999999</v>
      </c>
      <c r="AU2070" s="47">
        <v>2079.2078999999999</v>
      </c>
      <c r="AV2070" s="47">
        <v>0</v>
      </c>
      <c r="AW2070" s="47" t="s">
        <v>1917</v>
      </c>
      <c r="AX2070" s="47" t="s">
        <v>1917</v>
      </c>
      <c r="AY2070" s="47">
        <v>27.93</v>
      </c>
    </row>
    <row r="2071" spans="1:51" ht="15" customHeight="1" x14ac:dyDescent="0.25">
      <c r="A2071" s="10" t="s">
        <v>1306</v>
      </c>
      <c r="B2071" s="10" t="s">
        <v>1309</v>
      </c>
      <c r="C2071" s="11" t="s">
        <v>3947</v>
      </c>
      <c r="D2071" s="47" t="s">
        <v>1917</v>
      </c>
      <c r="E2071" s="47" t="s">
        <v>1917</v>
      </c>
      <c r="F2071" s="47" t="s">
        <v>1917</v>
      </c>
      <c r="G2071" s="47" t="s">
        <v>1917</v>
      </c>
      <c r="H2071" s="47" t="s">
        <v>1917</v>
      </c>
      <c r="I2071" s="47" t="s">
        <v>1917</v>
      </c>
      <c r="J2071" s="47" t="s">
        <v>1917</v>
      </c>
      <c r="K2071" s="47" t="s">
        <v>1917</v>
      </c>
      <c r="L2071" s="47" t="s">
        <v>1917</v>
      </c>
      <c r="M2071" s="47" t="s">
        <v>1917</v>
      </c>
      <c r="N2071" s="47" t="s">
        <v>1917</v>
      </c>
      <c r="O2071" s="47" t="s">
        <v>1917</v>
      </c>
      <c r="P2071" s="47" t="s">
        <v>1917</v>
      </c>
      <c r="Q2071" s="47" t="s">
        <v>1917</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1863.9725000000001</v>
      </c>
      <c r="E2072" s="47">
        <v>5190.2965000000004</v>
      </c>
      <c r="F2072" s="47">
        <v>13324.5162</v>
      </c>
      <c r="G2072" s="47">
        <v>28773.9398</v>
      </c>
      <c r="H2072" s="47">
        <v>1802.1237000000001</v>
      </c>
      <c r="I2072" s="47">
        <v>4844.0042999999996</v>
      </c>
      <c r="J2072" s="47">
        <v>12957.8424</v>
      </c>
      <c r="K2072" s="47">
        <v>28027.106400000001</v>
      </c>
      <c r="L2072" s="47">
        <v>170.04679999999999</v>
      </c>
      <c r="M2072" s="47">
        <v>396.32549999999998</v>
      </c>
      <c r="N2072" s="47">
        <v>952.7559</v>
      </c>
      <c r="O2072" s="47">
        <v>1944.4444000000001</v>
      </c>
      <c r="P2072" s="47" t="s">
        <v>1917</v>
      </c>
      <c r="Q2072" s="47" t="s">
        <v>1917</v>
      </c>
      <c r="R2072" s="47" t="s">
        <v>1917</v>
      </c>
      <c r="S2072" s="47">
        <v>18.940000000000001</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2073.8483000000001</v>
      </c>
      <c r="E2073" s="47">
        <v>6438.924</v>
      </c>
      <c r="F2073" s="47">
        <v>10270.439200000001</v>
      </c>
      <c r="G2073" s="47">
        <v>28710.8449</v>
      </c>
      <c r="H2073" s="47">
        <v>1937.4795999999999</v>
      </c>
      <c r="I2073" s="47">
        <v>5976.1018000000004</v>
      </c>
      <c r="J2073" s="47">
        <v>9804.3302999999996</v>
      </c>
      <c r="K2073" s="47">
        <v>27269.996200000001</v>
      </c>
      <c r="L2073" s="47">
        <v>98.039199999999994</v>
      </c>
      <c r="M2073" s="47">
        <v>295.4545</v>
      </c>
      <c r="N2073" s="47">
        <v>543.6893</v>
      </c>
      <c r="O2073" s="47">
        <v>1389.6104</v>
      </c>
      <c r="P2073" s="47">
        <v>0</v>
      </c>
      <c r="Q2073" s="47">
        <v>0</v>
      </c>
      <c r="R2073" s="47" t="s">
        <v>1917</v>
      </c>
      <c r="S2073" s="47">
        <v>24.71</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1875.2628</v>
      </c>
      <c r="E2074" s="47">
        <v>8072.0672000000004</v>
      </c>
      <c r="F2074" s="47">
        <v>14557.1021</v>
      </c>
      <c r="G2074" s="47">
        <v>38663.1273</v>
      </c>
      <c r="H2074" s="47">
        <v>1813.8088</v>
      </c>
      <c r="I2074" s="47">
        <v>7711.4315999999999</v>
      </c>
      <c r="J2074" s="47">
        <v>14721.782800000001</v>
      </c>
      <c r="K2074" s="47">
        <v>40646.671199999997</v>
      </c>
      <c r="L2074" s="47">
        <v>156.86269999999999</v>
      </c>
      <c r="M2074" s="47">
        <v>669.01409999999998</v>
      </c>
      <c r="N2074" s="47">
        <v>1089.7436</v>
      </c>
      <c r="O2074" s="47">
        <v>1692.3077000000001</v>
      </c>
      <c r="P2074" s="47">
        <v>0</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2171.4621999999999</v>
      </c>
      <c r="E2075" s="47">
        <v>6069.1863000000003</v>
      </c>
      <c r="F2075" s="47">
        <v>11870.311900000001</v>
      </c>
      <c r="G2075" s="47">
        <v>26110.6312</v>
      </c>
      <c r="H2075" s="47">
        <v>2209.3820999999998</v>
      </c>
      <c r="I2075" s="47">
        <v>6082.8639999999996</v>
      </c>
      <c r="J2075" s="47">
        <v>11838.293900000001</v>
      </c>
      <c r="K2075" s="47">
        <v>26333.7634</v>
      </c>
      <c r="L2075" s="47">
        <v>146.18690000000001</v>
      </c>
      <c r="M2075" s="47">
        <v>489.57650000000001</v>
      </c>
      <c r="N2075" s="47">
        <v>854.87180000000001</v>
      </c>
      <c r="O2075" s="47">
        <v>1919.6141</v>
      </c>
      <c r="P2075" s="47" t="s">
        <v>1917</v>
      </c>
      <c r="Q2075" s="47">
        <v>7.33</v>
      </c>
      <c r="R2075" s="47">
        <v>10.37</v>
      </c>
      <c r="S2075" s="47">
        <v>20.05</v>
      </c>
      <c r="T2075" s="47">
        <v>2203.2422000000001</v>
      </c>
      <c r="U2075" s="47">
        <v>7331.9677000000001</v>
      </c>
      <c r="V2075" s="47">
        <v>15095.8644</v>
      </c>
      <c r="W2075" s="47">
        <v>41634.298199999997</v>
      </c>
      <c r="X2075" s="47">
        <v>2335.0257999999999</v>
      </c>
      <c r="Y2075" s="47">
        <v>7551.0012999999999</v>
      </c>
      <c r="Z2075" s="47">
        <v>15215.124299999999</v>
      </c>
      <c r="AA2075" s="47">
        <v>42039.842700000001</v>
      </c>
      <c r="AB2075" s="47">
        <v>357.4409</v>
      </c>
      <c r="AC2075" s="47">
        <v>1203.8834999999999</v>
      </c>
      <c r="AD2075" s="47">
        <v>1572.1925000000001</v>
      </c>
      <c r="AE2075" s="47">
        <v>4461.5384999999997</v>
      </c>
      <c r="AF2075" s="47">
        <v>0</v>
      </c>
      <c r="AG2075" s="47" t="s">
        <v>1917</v>
      </c>
      <c r="AH2075" s="47" t="s">
        <v>1917</v>
      </c>
      <c r="AI2075" s="47">
        <v>27.45</v>
      </c>
      <c r="AJ2075" s="47">
        <v>2165.2865000000002</v>
      </c>
      <c r="AK2075" s="47">
        <v>5873.4504999999999</v>
      </c>
      <c r="AL2075" s="47">
        <v>11528.1801</v>
      </c>
      <c r="AM2075" s="47">
        <v>24694.437000000002</v>
      </c>
      <c r="AN2075" s="47">
        <v>2184.9663999999998</v>
      </c>
      <c r="AO2075" s="47">
        <v>5855.2972</v>
      </c>
      <c r="AP2075" s="47">
        <v>11480.1162</v>
      </c>
      <c r="AQ2075" s="47">
        <v>24900.928100000001</v>
      </c>
      <c r="AR2075" s="47">
        <v>105.13509999999999</v>
      </c>
      <c r="AS2075" s="47">
        <v>378.85629999999998</v>
      </c>
      <c r="AT2075" s="47">
        <v>778.78620000000001</v>
      </c>
      <c r="AU2075" s="47">
        <v>1687.7193</v>
      </c>
      <c r="AV2075" s="47" t="s">
        <v>1917</v>
      </c>
      <c r="AW2075" s="47">
        <v>5.4</v>
      </c>
      <c r="AX2075" s="47">
        <v>9.57</v>
      </c>
      <c r="AY2075" s="47">
        <v>18.98</v>
      </c>
    </row>
    <row r="2076" spans="1:51" ht="15" customHeight="1" x14ac:dyDescent="0.25">
      <c r="A2076" s="10" t="s">
        <v>1306</v>
      </c>
      <c r="B2076" s="10" t="s">
        <v>531</v>
      </c>
      <c r="C2076" s="11" t="s">
        <v>3952</v>
      </c>
      <c r="D2076" s="47">
        <v>1796.4069999999999</v>
      </c>
      <c r="E2076" s="47">
        <v>5744.2312000000002</v>
      </c>
      <c r="F2076" s="47">
        <v>12543.9818</v>
      </c>
      <c r="G2076" s="47">
        <v>28170.827300000001</v>
      </c>
      <c r="H2076" s="47">
        <v>1840.3389</v>
      </c>
      <c r="I2076" s="47">
        <v>5757.9026999999996</v>
      </c>
      <c r="J2076" s="47">
        <v>12477.349200000001</v>
      </c>
      <c r="K2076" s="47">
        <v>28101.7628</v>
      </c>
      <c r="L2076" s="47">
        <v>189.489</v>
      </c>
      <c r="M2076" s="47">
        <v>469.01139999999998</v>
      </c>
      <c r="N2076" s="47">
        <v>867.7029</v>
      </c>
      <c r="O2076" s="47">
        <v>2117.1875</v>
      </c>
      <c r="P2076" s="47" t="s">
        <v>1917</v>
      </c>
      <c r="Q2076" s="47">
        <v>8.2200000000000006</v>
      </c>
      <c r="R2076" s="47">
        <v>11.52</v>
      </c>
      <c r="S2076" s="47">
        <v>20.99</v>
      </c>
      <c r="T2076" s="47">
        <v>2189.0358000000001</v>
      </c>
      <c r="U2076" s="47">
        <v>8267.9393</v>
      </c>
      <c r="V2076" s="47">
        <v>18462.428599999999</v>
      </c>
      <c r="W2076" s="47">
        <v>36844.539199999999</v>
      </c>
      <c r="X2076" s="47">
        <v>2264.9612999999999</v>
      </c>
      <c r="Y2076" s="47">
        <v>8334.6257999999998</v>
      </c>
      <c r="Z2076" s="47">
        <v>18356.677599999999</v>
      </c>
      <c r="AA2076" s="47">
        <v>36648.409399999997</v>
      </c>
      <c r="AB2076" s="47">
        <v>429.97539999999998</v>
      </c>
      <c r="AC2076" s="47">
        <v>1088.3978</v>
      </c>
      <c r="AD2076" s="47">
        <v>2173.6695</v>
      </c>
      <c r="AE2076" s="47">
        <v>4175.4386000000004</v>
      </c>
      <c r="AF2076" s="47" t="s">
        <v>1917</v>
      </c>
      <c r="AG2076" s="47">
        <v>15.96</v>
      </c>
      <c r="AH2076" s="47">
        <v>19.89</v>
      </c>
      <c r="AI2076" s="47">
        <v>26.21</v>
      </c>
      <c r="AJ2076" s="47">
        <v>1684.3453999999999</v>
      </c>
      <c r="AK2076" s="47">
        <v>5280.3661000000002</v>
      </c>
      <c r="AL2076" s="47">
        <v>11711.481599999999</v>
      </c>
      <c r="AM2076" s="47">
        <v>26906.373100000001</v>
      </c>
      <c r="AN2076" s="47">
        <v>1719.1459</v>
      </c>
      <c r="AO2076" s="47">
        <v>5284.2933000000003</v>
      </c>
      <c r="AP2076" s="47">
        <v>11650.351500000001</v>
      </c>
      <c r="AQ2076" s="47">
        <v>26855.832200000001</v>
      </c>
      <c r="AR2076" s="47">
        <v>120.8509</v>
      </c>
      <c r="AS2076" s="47">
        <v>355.16629999999998</v>
      </c>
      <c r="AT2076" s="47">
        <v>684.00319999999999</v>
      </c>
      <c r="AU2076" s="47">
        <v>1817.1355000000001</v>
      </c>
      <c r="AV2076" s="47" t="s">
        <v>1917</v>
      </c>
      <c r="AW2076" s="47">
        <v>6.02</v>
      </c>
      <c r="AX2076" s="47">
        <v>9.49</v>
      </c>
      <c r="AY2076" s="47">
        <v>19.97</v>
      </c>
    </row>
    <row r="2077" spans="1:51" ht="15" customHeight="1" x14ac:dyDescent="0.25">
      <c r="A2077" s="10" t="s">
        <v>1306</v>
      </c>
      <c r="B2077" s="10" t="s">
        <v>1313</v>
      </c>
      <c r="C2077" s="11" t="s">
        <v>3953</v>
      </c>
      <c r="D2077" s="47">
        <v>2118.3649</v>
      </c>
      <c r="E2077" s="47">
        <v>6677.8958000000002</v>
      </c>
      <c r="F2077" s="47">
        <v>12037.0924</v>
      </c>
      <c r="G2077" s="47">
        <v>27836.9575</v>
      </c>
      <c r="H2077" s="47">
        <v>2006.2589</v>
      </c>
      <c r="I2077" s="47">
        <v>6137.2037</v>
      </c>
      <c r="J2077" s="47">
        <v>11549.8817</v>
      </c>
      <c r="K2077" s="47">
        <v>25899.586299999999</v>
      </c>
      <c r="L2077" s="47">
        <v>129.9735</v>
      </c>
      <c r="M2077" s="47">
        <v>405.7971</v>
      </c>
      <c r="N2077" s="47">
        <v>585.36590000000001</v>
      </c>
      <c r="O2077" s="47">
        <v>1407.8947000000001</v>
      </c>
      <c r="P2077" s="47">
        <v>0</v>
      </c>
      <c r="Q2077" s="47" t="s">
        <v>1917</v>
      </c>
      <c r="R2077" s="47" t="s">
        <v>1917</v>
      </c>
      <c r="S2077" s="47">
        <v>25.27</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1848.1310000000001</v>
      </c>
      <c r="E2078" s="47">
        <v>5491.4485000000004</v>
      </c>
      <c r="F2078" s="47">
        <v>12279.732</v>
      </c>
      <c r="G2078" s="47">
        <v>28671.985799999999</v>
      </c>
      <c r="H2078" s="47">
        <v>1774.0391999999999</v>
      </c>
      <c r="I2078" s="47">
        <v>5304.9204</v>
      </c>
      <c r="J2078" s="47">
        <v>12337.385899999999</v>
      </c>
      <c r="K2078" s="47">
        <v>28645.9241</v>
      </c>
      <c r="L2078" s="47">
        <v>104.02679999999999</v>
      </c>
      <c r="M2078" s="47">
        <v>300.30959999999999</v>
      </c>
      <c r="N2078" s="47">
        <v>571.42859999999996</v>
      </c>
      <c r="O2078" s="47">
        <v>1471.4286</v>
      </c>
      <c r="P2078" s="47">
        <v>0</v>
      </c>
      <c r="Q2078" s="47" t="s">
        <v>1917</v>
      </c>
      <c r="R2078" s="47" t="s">
        <v>1917</v>
      </c>
      <c r="S2078" s="47">
        <v>21.19</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1813.6270999999999</v>
      </c>
      <c r="E2079" s="47">
        <v>6269.1388999999999</v>
      </c>
      <c r="F2079" s="47">
        <v>16805.047600000002</v>
      </c>
      <c r="G2079" s="47">
        <v>41900.592400000001</v>
      </c>
      <c r="H2079" s="47">
        <v>1704.4735000000001</v>
      </c>
      <c r="I2079" s="47">
        <v>5787.8144000000002</v>
      </c>
      <c r="J2079" s="47">
        <v>16664.277600000001</v>
      </c>
      <c r="K2079" s="47">
        <v>43765.849300000002</v>
      </c>
      <c r="L2079" s="47">
        <v>253.4562</v>
      </c>
      <c r="M2079" s="47">
        <v>280.25479999999999</v>
      </c>
      <c r="N2079" s="47">
        <v>865.16849999999999</v>
      </c>
      <c r="O2079" s="47">
        <v>2333.3332999999998</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1102.9096999999999</v>
      </c>
      <c r="E2080" s="47">
        <v>5887.1071000000002</v>
      </c>
      <c r="F2080" s="47">
        <v>10922.0399</v>
      </c>
      <c r="G2080" s="47">
        <v>27636.6194</v>
      </c>
      <c r="H2080" s="47">
        <v>1079.0861</v>
      </c>
      <c r="I2080" s="47">
        <v>5299.3886000000002</v>
      </c>
      <c r="J2080" s="47">
        <v>10091.514499999999</v>
      </c>
      <c r="K2080" s="47">
        <v>24400.395199999999</v>
      </c>
      <c r="L2080" s="47">
        <v>120.1923</v>
      </c>
      <c r="M2080" s="47">
        <v>430.65690000000001</v>
      </c>
      <c r="N2080" s="47">
        <v>964.28570000000002</v>
      </c>
      <c r="O2080" s="47">
        <v>2222.2222000000002</v>
      </c>
      <c r="P2080" s="47">
        <v>0</v>
      </c>
      <c r="Q2080" s="47">
        <v>0</v>
      </c>
      <c r="R2080" s="47" t="s">
        <v>1917</v>
      </c>
      <c r="S2080" s="47">
        <v>25</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2375.7231999999999</v>
      </c>
      <c r="E2081" s="47">
        <v>6172.2635</v>
      </c>
      <c r="F2081" s="47">
        <v>11553.148999999999</v>
      </c>
      <c r="G2081" s="47">
        <v>33680.007400000002</v>
      </c>
      <c r="H2081" s="47">
        <v>2108.9340999999999</v>
      </c>
      <c r="I2081" s="47">
        <v>6224.3469999999998</v>
      </c>
      <c r="J2081" s="47">
        <v>11741.4692</v>
      </c>
      <c r="K2081" s="47">
        <v>33897.304300000003</v>
      </c>
      <c r="L2081" s="47">
        <v>142.20179999999999</v>
      </c>
      <c r="M2081" s="47">
        <v>333.33330000000001</v>
      </c>
      <c r="N2081" s="47">
        <v>573.03369999999995</v>
      </c>
      <c r="O2081" s="47">
        <v>1611.1111000000001</v>
      </c>
      <c r="P2081" s="47">
        <v>0</v>
      </c>
      <c r="Q2081" s="47">
        <v>0</v>
      </c>
      <c r="R2081" s="47" t="s">
        <v>1917</v>
      </c>
      <c r="S2081" s="47" t="s">
        <v>1917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2092.7224999999999</v>
      </c>
      <c r="E2082" s="47">
        <v>5546.4834000000001</v>
      </c>
      <c r="F2082" s="47">
        <v>10645.511699999999</v>
      </c>
      <c r="G2082" s="47">
        <v>28913.6967</v>
      </c>
      <c r="H2082" s="47">
        <v>2027.1045999999999</v>
      </c>
      <c r="I2082" s="47">
        <v>5336.5634</v>
      </c>
      <c r="J2082" s="47">
        <v>10318.6633</v>
      </c>
      <c r="K2082" s="47">
        <v>28966.288100000002</v>
      </c>
      <c r="L2082" s="47">
        <v>294.73680000000002</v>
      </c>
      <c r="M2082" s="47">
        <v>455</v>
      </c>
      <c r="N2082" s="47">
        <v>1039.3701000000001</v>
      </c>
      <c r="O2082" s="47">
        <v>2343.4342999999999</v>
      </c>
      <c r="P2082" s="47">
        <v>0</v>
      </c>
      <c r="Q2082" s="47">
        <v>0</v>
      </c>
      <c r="R2082" s="47" t="s">
        <v>1917</v>
      </c>
      <c r="S2082" s="47">
        <v>13.64</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2059.7498000000001</v>
      </c>
      <c r="E2083" s="47">
        <v>6424.8829999999998</v>
      </c>
      <c r="F2083" s="47">
        <v>10925.79</v>
      </c>
      <c r="G2083" s="47">
        <v>21881.8802</v>
      </c>
      <c r="H2083" s="47">
        <v>1970.6436000000001</v>
      </c>
      <c r="I2083" s="47">
        <v>6180.0307000000003</v>
      </c>
      <c r="J2083" s="47">
        <v>10436.190399999999</v>
      </c>
      <c r="K2083" s="47">
        <v>21958.874199999998</v>
      </c>
      <c r="L2083" s="47">
        <v>128.0992</v>
      </c>
      <c r="M2083" s="47">
        <v>505.61799999999999</v>
      </c>
      <c r="N2083" s="47">
        <v>628.31859999999995</v>
      </c>
      <c r="O2083" s="47">
        <v>1348.3145999999999</v>
      </c>
      <c r="P2083" s="47" t="s">
        <v>1917</v>
      </c>
      <c r="Q2083" s="47" t="s">
        <v>1917</v>
      </c>
      <c r="R2083" s="47" t="s">
        <v>1917</v>
      </c>
      <c r="S2083" s="47" t="s">
        <v>1917</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2281.6774</v>
      </c>
      <c r="E2084" s="47">
        <v>6537.3652000000002</v>
      </c>
      <c r="F2084" s="47">
        <v>18535.855500000001</v>
      </c>
      <c r="G2084" s="47">
        <v>29722.963299999999</v>
      </c>
      <c r="H2084" s="47">
        <v>2245.2066</v>
      </c>
      <c r="I2084" s="47">
        <v>5471.1298999999999</v>
      </c>
      <c r="J2084" s="47">
        <v>16027.7094</v>
      </c>
      <c r="K2084" s="47">
        <v>25319.161499999998</v>
      </c>
      <c r="L2084" s="47">
        <v>125.74850000000001</v>
      </c>
      <c r="M2084" s="47">
        <v>350</v>
      </c>
      <c r="N2084" s="47">
        <v>2140.625</v>
      </c>
      <c r="O2084" s="47">
        <v>2225</v>
      </c>
      <c r="P2084" s="47" t="s">
        <v>1917</v>
      </c>
      <c r="Q2084" s="47">
        <v>0</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1923.5681999999999</v>
      </c>
      <c r="E2085" s="47">
        <v>5856.3172000000004</v>
      </c>
      <c r="F2085" s="47">
        <v>12465.320400000001</v>
      </c>
      <c r="G2085" s="47">
        <v>29629.859899999999</v>
      </c>
      <c r="H2085" s="47">
        <v>1924.1849</v>
      </c>
      <c r="I2085" s="47">
        <v>5835.9277000000002</v>
      </c>
      <c r="J2085" s="47">
        <v>12104.3349</v>
      </c>
      <c r="K2085" s="47">
        <v>28647.896700000001</v>
      </c>
      <c r="L2085" s="47">
        <v>267.09730000000002</v>
      </c>
      <c r="M2085" s="47">
        <v>516.32050000000004</v>
      </c>
      <c r="N2085" s="47">
        <v>897.18989999999997</v>
      </c>
      <c r="O2085" s="47">
        <v>2102.2851000000001</v>
      </c>
      <c r="P2085" s="47" t="s">
        <v>1917</v>
      </c>
      <c r="Q2085" s="47">
        <v>7.11</v>
      </c>
      <c r="R2085" s="47">
        <v>13.64</v>
      </c>
      <c r="S2085" s="47">
        <v>22.13</v>
      </c>
      <c r="T2085" s="47">
        <v>2544.1525000000001</v>
      </c>
      <c r="U2085" s="47">
        <v>7577.2741999999998</v>
      </c>
      <c r="V2085" s="47">
        <v>20853.183400000002</v>
      </c>
      <c r="W2085" s="47">
        <v>39626.727299999999</v>
      </c>
      <c r="X2085" s="47">
        <v>2530.3425000000002</v>
      </c>
      <c r="Y2085" s="47">
        <v>7678.0101999999997</v>
      </c>
      <c r="Z2085" s="47">
        <v>20245.740900000001</v>
      </c>
      <c r="AA2085" s="47">
        <v>38483.826200000003</v>
      </c>
      <c r="AB2085" s="47">
        <v>666.66669999999999</v>
      </c>
      <c r="AC2085" s="47">
        <v>1367.4121</v>
      </c>
      <c r="AD2085" s="47">
        <v>2303.3708000000001</v>
      </c>
      <c r="AE2085" s="47">
        <v>5340.6593000000003</v>
      </c>
      <c r="AF2085" s="47" t="s">
        <v>1917</v>
      </c>
      <c r="AG2085" s="47" t="s">
        <v>1917</v>
      </c>
      <c r="AH2085" s="47">
        <v>21.49</v>
      </c>
      <c r="AI2085" s="47">
        <v>29.03</v>
      </c>
      <c r="AJ2085" s="47">
        <v>1758.8747000000001</v>
      </c>
      <c r="AK2085" s="47">
        <v>5541.1273000000001</v>
      </c>
      <c r="AL2085" s="47">
        <v>11299.793799999999</v>
      </c>
      <c r="AM2085" s="47">
        <v>28531.170300000002</v>
      </c>
      <c r="AN2085" s="47">
        <v>1763.32</v>
      </c>
      <c r="AO2085" s="47">
        <v>5498.5538999999999</v>
      </c>
      <c r="AP2085" s="47">
        <v>10973.054400000001</v>
      </c>
      <c r="AQ2085" s="47">
        <v>27566.894700000001</v>
      </c>
      <c r="AR2085" s="47">
        <v>161.05770000000001</v>
      </c>
      <c r="AS2085" s="47">
        <v>360.44470000000001</v>
      </c>
      <c r="AT2085" s="47">
        <v>701.79549999999995</v>
      </c>
      <c r="AU2085" s="47">
        <v>1746.3768</v>
      </c>
      <c r="AV2085" s="47" t="s">
        <v>1917</v>
      </c>
      <c r="AW2085" s="47">
        <v>6.71</v>
      </c>
      <c r="AX2085" s="47">
        <v>11.42</v>
      </c>
      <c r="AY2085" s="47">
        <v>21.1</v>
      </c>
    </row>
    <row r="2086" spans="1:51" ht="15" customHeight="1" x14ac:dyDescent="0.25">
      <c r="A2086" s="10" t="s">
        <v>1306</v>
      </c>
      <c r="B2086" s="10" t="s">
        <v>167</v>
      </c>
      <c r="C2086" s="11" t="s">
        <v>3962</v>
      </c>
      <c r="D2086" s="47">
        <v>2427.2541000000001</v>
      </c>
      <c r="E2086" s="47">
        <v>7996.1746999999996</v>
      </c>
      <c r="F2086" s="47">
        <v>11379.4439</v>
      </c>
      <c r="G2086" s="47">
        <v>30313.150699999998</v>
      </c>
      <c r="H2086" s="47">
        <v>2428.6214</v>
      </c>
      <c r="I2086" s="47">
        <v>7494.8099000000002</v>
      </c>
      <c r="J2086" s="47">
        <v>10712.8716</v>
      </c>
      <c r="K2086" s="47">
        <v>29994.907299999999</v>
      </c>
      <c r="L2086" s="47">
        <v>143.49780000000001</v>
      </c>
      <c r="M2086" s="47">
        <v>444.44439999999997</v>
      </c>
      <c r="N2086" s="47">
        <v>659.57449999999994</v>
      </c>
      <c r="O2086" s="47">
        <v>1619.0476000000001</v>
      </c>
      <c r="P2086" s="47">
        <v>0</v>
      </c>
      <c r="Q2086" s="47" t="s">
        <v>1917</v>
      </c>
      <c r="R2086" s="47" t="s">
        <v>1917</v>
      </c>
      <c r="S2086" s="47">
        <v>26.87</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2378.9459999999999</v>
      </c>
      <c r="E2087" s="47">
        <v>7206.3558999999996</v>
      </c>
      <c r="F2087" s="47">
        <v>12720.937</v>
      </c>
      <c r="G2087" s="47">
        <v>27730.3321</v>
      </c>
      <c r="H2087" s="47">
        <v>2154.6212</v>
      </c>
      <c r="I2087" s="47">
        <v>6851.7640000000001</v>
      </c>
      <c r="J2087" s="47">
        <v>12290.721</v>
      </c>
      <c r="K2087" s="47">
        <v>26420.171900000001</v>
      </c>
      <c r="L2087" s="47">
        <v>102.5641</v>
      </c>
      <c r="M2087" s="47">
        <v>423.61110000000002</v>
      </c>
      <c r="N2087" s="47">
        <v>700</v>
      </c>
      <c r="O2087" s="47">
        <v>1894.7367999999999</v>
      </c>
      <c r="P2087" s="47" t="s">
        <v>1917</v>
      </c>
      <c r="Q2087" s="47" t="s">
        <v>1917</v>
      </c>
      <c r="R2087" s="47" t="s">
        <v>1917</v>
      </c>
      <c r="S2087" s="47" t="s">
        <v>1917</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2169.4382000000001</v>
      </c>
      <c r="E2088" s="47">
        <v>5651.0658000000003</v>
      </c>
      <c r="F2088" s="47">
        <v>13541.2796</v>
      </c>
      <c r="G2088" s="47">
        <v>24922.358499999998</v>
      </c>
      <c r="H2088" s="47">
        <v>2311.5954000000002</v>
      </c>
      <c r="I2088" s="47">
        <v>5532.2245000000003</v>
      </c>
      <c r="J2088" s="47">
        <v>13104.6304</v>
      </c>
      <c r="K2088" s="47">
        <v>24420.582399999999</v>
      </c>
      <c r="L2088" s="47">
        <v>101.76990000000001</v>
      </c>
      <c r="M2088" s="47">
        <v>296.29629999999997</v>
      </c>
      <c r="N2088" s="47">
        <v>515.46389999999997</v>
      </c>
      <c r="O2088" s="47">
        <v>1080.6451999999999</v>
      </c>
      <c r="P2088" s="47" t="s">
        <v>1917</v>
      </c>
      <c r="Q2088" s="47">
        <v>0</v>
      </c>
      <c r="R2088" s="47" t="s">
        <v>1917</v>
      </c>
      <c r="S2088" s="47" t="s">
        <v>1917</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1878.8697999999999</v>
      </c>
      <c r="E2089" s="47">
        <v>6317.4399000000003</v>
      </c>
      <c r="F2089" s="47">
        <v>9781.4128000000001</v>
      </c>
      <c r="G2089" s="47">
        <v>20191.4961</v>
      </c>
      <c r="H2089" s="47">
        <v>1828.3742</v>
      </c>
      <c r="I2089" s="47">
        <v>6309.3168999999998</v>
      </c>
      <c r="J2089" s="47">
        <v>9422.2582999999995</v>
      </c>
      <c r="K2089" s="47">
        <v>19700.149700000002</v>
      </c>
      <c r="L2089" s="47">
        <v>118.0556</v>
      </c>
      <c r="M2089" s="47">
        <v>417.3913</v>
      </c>
      <c r="N2089" s="47">
        <v>760.5634</v>
      </c>
      <c r="O2089" s="47">
        <v>1888.8888999999999</v>
      </c>
      <c r="P2089" s="47">
        <v>0</v>
      </c>
      <c r="Q2089" s="47" t="s">
        <v>1917</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1647.8557000000001</v>
      </c>
      <c r="E2090" s="47">
        <v>5584.5064000000002</v>
      </c>
      <c r="F2090" s="47">
        <v>10830.367099999999</v>
      </c>
      <c r="G2090" s="47">
        <v>31406.212299999999</v>
      </c>
      <c r="H2090" s="47">
        <v>1556.9037000000001</v>
      </c>
      <c r="I2090" s="47">
        <v>5212.1360999999997</v>
      </c>
      <c r="J2090" s="47">
        <v>10696.1376</v>
      </c>
      <c r="K2090" s="47">
        <v>31394.165499999999</v>
      </c>
      <c r="L2090" s="47">
        <v>116.1972</v>
      </c>
      <c r="M2090" s="47">
        <v>311.5385</v>
      </c>
      <c r="N2090" s="47">
        <v>442.8571</v>
      </c>
      <c r="O2090" s="47">
        <v>1640</v>
      </c>
      <c r="P2090" s="47" t="s">
        <v>1917</v>
      </c>
      <c r="Q2090" s="47" t="s">
        <v>1917</v>
      </c>
      <c r="R2090" s="47" t="s">
        <v>1917</v>
      </c>
      <c r="S2090" s="47">
        <v>25.24</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2668.4331000000002</v>
      </c>
      <c r="E2091" s="47">
        <v>5606.4047</v>
      </c>
      <c r="F2091" s="47">
        <v>10864.839599999999</v>
      </c>
      <c r="G2091" s="47">
        <v>28171.5154</v>
      </c>
      <c r="H2091" s="47">
        <v>2552.5630000000001</v>
      </c>
      <c r="I2091" s="47">
        <v>5331.0333000000001</v>
      </c>
      <c r="J2091" s="47">
        <v>11260.526099999999</v>
      </c>
      <c r="K2091" s="47">
        <v>28655.202499999999</v>
      </c>
      <c r="L2091" s="47">
        <v>176.92310000000001</v>
      </c>
      <c r="M2091" s="47">
        <v>387.09679999999997</v>
      </c>
      <c r="N2091" s="47">
        <v>842.10530000000006</v>
      </c>
      <c r="O2091" s="47">
        <v>2045.4545000000001</v>
      </c>
      <c r="P2091" s="47">
        <v>0</v>
      </c>
      <c r="Q2091" s="47">
        <v>0</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1646.0329999999999</v>
      </c>
      <c r="E2092" s="47">
        <v>7107.5185000000001</v>
      </c>
      <c r="F2092" s="47">
        <v>12375.6165</v>
      </c>
      <c r="G2092" s="47">
        <v>24764.0612</v>
      </c>
      <c r="H2092" s="47">
        <v>1619.6027999999999</v>
      </c>
      <c r="I2092" s="47">
        <v>6998.3280000000004</v>
      </c>
      <c r="J2092" s="47">
        <v>11776.775600000001</v>
      </c>
      <c r="K2092" s="47">
        <v>24728.6764</v>
      </c>
      <c r="L2092" s="47">
        <v>156.91489999999999</v>
      </c>
      <c r="M2092" s="47">
        <v>289.3082</v>
      </c>
      <c r="N2092" s="47">
        <v>668.42110000000002</v>
      </c>
      <c r="O2092" s="47">
        <v>1747.9675</v>
      </c>
      <c r="P2092" s="47">
        <v>0</v>
      </c>
      <c r="Q2092" s="47" t="s">
        <v>1917</v>
      </c>
      <c r="R2092" s="47" t="s">
        <v>1917</v>
      </c>
      <c r="S2092" s="47">
        <v>18.52</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2020.4338</v>
      </c>
      <c r="E2093" s="47">
        <v>6052.6288999999997</v>
      </c>
      <c r="F2093" s="47">
        <v>12544.9203</v>
      </c>
      <c r="G2093" s="47">
        <v>32993.777999999998</v>
      </c>
      <c r="H2093" s="47">
        <v>1864.6578</v>
      </c>
      <c r="I2093" s="47">
        <v>6049.5392000000002</v>
      </c>
      <c r="J2093" s="47">
        <v>13241.828100000001</v>
      </c>
      <c r="K2093" s="47">
        <v>34045.009100000003</v>
      </c>
      <c r="L2093" s="47">
        <v>140.625</v>
      </c>
      <c r="M2093" s="47">
        <v>397.05880000000002</v>
      </c>
      <c r="N2093" s="47">
        <v>719.42449999999997</v>
      </c>
      <c r="O2093" s="47">
        <v>1342.8570999999999</v>
      </c>
      <c r="P2093" s="47">
        <v>0</v>
      </c>
      <c r="Q2093" s="47" t="s">
        <v>1917</v>
      </c>
      <c r="R2093" s="47" t="s">
        <v>1917</v>
      </c>
      <c r="S2093" s="47" t="s">
        <v>1917</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1300.8871999999999</v>
      </c>
      <c r="E2094" s="47">
        <v>6642.9705000000004</v>
      </c>
      <c r="F2094" s="47">
        <v>15594.8943</v>
      </c>
      <c r="G2094" s="47">
        <v>28203.798900000002</v>
      </c>
      <c r="H2094" s="47">
        <v>1183.3489999999999</v>
      </c>
      <c r="I2094" s="47">
        <v>6095.5474000000004</v>
      </c>
      <c r="J2094" s="47">
        <v>14542.4858</v>
      </c>
      <c r="K2094" s="47">
        <v>25922.8334</v>
      </c>
      <c r="L2094" s="47">
        <v>222.22219999999999</v>
      </c>
      <c r="M2094" s="47">
        <v>545.78750000000002</v>
      </c>
      <c r="N2094" s="47">
        <v>1029.7619</v>
      </c>
      <c r="O2094" s="47">
        <v>2107.1428999999998</v>
      </c>
      <c r="P2094" s="47" t="s">
        <v>1917</v>
      </c>
      <c r="Q2094" s="47" t="s">
        <v>1917</v>
      </c>
      <c r="R2094" s="47" t="s">
        <v>1917</v>
      </c>
      <c r="S2094" s="47">
        <v>18.75</v>
      </c>
      <c r="T2094" s="47">
        <v>1048.7550000000001</v>
      </c>
      <c r="U2094" s="47">
        <v>10755.892599999999</v>
      </c>
      <c r="V2094" s="47">
        <v>27991.991300000002</v>
      </c>
      <c r="W2094" s="47">
        <v>53026.1227</v>
      </c>
      <c r="X2094" s="47">
        <v>958.99180000000001</v>
      </c>
      <c r="Y2094" s="47">
        <v>9834.2163</v>
      </c>
      <c r="Z2094" s="47">
        <v>25161.494999999999</v>
      </c>
      <c r="AA2094" s="47">
        <v>49502.657299999999</v>
      </c>
      <c r="AB2094" s="47" t="s">
        <v>1917</v>
      </c>
      <c r="AC2094" s="47" t="s">
        <v>1917</v>
      </c>
      <c r="AD2094" s="47" t="s">
        <v>1917</v>
      </c>
      <c r="AE2094" s="47" t="s">
        <v>1917</v>
      </c>
      <c r="AF2094" s="47">
        <v>0</v>
      </c>
      <c r="AG2094" s="47">
        <v>0</v>
      </c>
      <c r="AH2094" s="47" t="s">
        <v>1917</v>
      </c>
      <c r="AI2094" s="47" t="s">
        <v>1917</v>
      </c>
      <c r="AJ2094" s="47">
        <v>1333.3158000000001</v>
      </c>
      <c r="AK2094" s="47">
        <v>6191.5522000000001</v>
      </c>
      <c r="AL2094" s="47">
        <v>14289.9367</v>
      </c>
      <c r="AM2094" s="47">
        <v>25500.377499999999</v>
      </c>
      <c r="AN2094" s="47">
        <v>1212.2052000000001</v>
      </c>
      <c r="AO2094" s="47">
        <v>5685.2057000000004</v>
      </c>
      <c r="AP2094" s="47">
        <v>13424.695400000001</v>
      </c>
      <c r="AQ2094" s="47">
        <v>23354.733800000002</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2085.9162000000001</v>
      </c>
      <c r="E2095" s="47">
        <v>5246.2619999999997</v>
      </c>
      <c r="F2095" s="47">
        <v>12949.651900000001</v>
      </c>
      <c r="G2095" s="47">
        <v>26429.303800000002</v>
      </c>
      <c r="H2095" s="47">
        <v>2042.7737</v>
      </c>
      <c r="I2095" s="47">
        <v>5092.0231999999996</v>
      </c>
      <c r="J2095" s="47">
        <v>12615.7637</v>
      </c>
      <c r="K2095" s="47">
        <v>26589.180199999999</v>
      </c>
      <c r="L2095" s="47">
        <v>144.9067</v>
      </c>
      <c r="M2095" s="47">
        <v>344.5693</v>
      </c>
      <c r="N2095" s="47">
        <v>656.80470000000003</v>
      </c>
      <c r="O2095" s="47">
        <v>1689.4976999999999</v>
      </c>
      <c r="P2095" s="47" t="s">
        <v>1917</v>
      </c>
      <c r="Q2095" s="47" t="s">
        <v>1917</v>
      </c>
      <c r="R2095" s="47" t="s">
        <v>1917</v>
      </c>
      <c r="S2095" s="47">
        <v>23.27</v>
      </c>
      <c r="T2095" s="47">
        <v>4114.4277000000002</v>
      </c>
      <c r="U2095" s="47">
        <v>5908.6527999999998</v>
      </c>
      <c r="V2095" s="47">
        <v>16756.834800000001</v>
      </c>
      <c r="W2095" s="47">
        <v>33964.135000000002</v>
      </c>
      <c r="X2095" s="47">
        <v>3993.4209000000001</v>
      </c>
      <c r="Y2095" s="47">
        <v>5742.9354999999996</v>
      </c>
      <c r="Z2095" s="47">
        <v>16498.6319</v>
      </c>
      <c r="AA2095" s="47">
        <v>34342.158199999998</v>
      </c>
      <c r="AB2095" s="47" t="s">
        <v>1917</v>
      </c>
      <c r="AC2095" s="47" t="s">
        <v>1917</v>
      </c>
      <c r="AD2095" s="47" t="s">
        <v>1917</v>
      </c>
      <c r="AE2095" s="47" t="s">
        <v>1917</v>
      </c>
      <c r="AF2095" s="47">
        <v>0</v>
      </c>
      <c r="AG2095" s="47" t="s">
        <v>1917</v>
      </c>
      <c r="AH2095" s="47" t="s">
        <v>1917</v>
      </c>
      <c r="AI2095" s="47" t="s">
        <v>1917</v>
      </c>
      <c r="AJ2095" s="47">
        <v>1826.6080999999999</v>
      </c>
      <c r="AK2095" s="47">
        <v>5182.3351000000002</v>
      </c>
      <c r="AL2095" s="47">
        <v>12619.1247</v>
      </c>
      <c r="AM2095" s="47">
        <v>26030.8272</v>
      </c>
      <c r="AN2095" s="47">
        <v>1793.4191000000001</v>
      </c>
      <c r="AO2095" s="47">
        <v>5029.2040999999999</v>
      </c>
      <c r="AP2095" s="47">
        <v>12278.665800000001</v>
      </c>
      <c r="AQ2095" s="47">
        <v>26179.167000000001</v>
      </c>
      <c r="AR2095" s="47" t="s">
        <v>1917</v>
      </c>
      <c r="AS2095" s="47" t="s">
        <v>1917</v>
      </c>
      <c r="AT2095" s="47" t="s">
        <v>1917</v>
      </c>
      <c r="AU2095" s="47" t="s">
        <v>1917</v>
      </c>
      <c r="AV2095" s="47" t="s">
        <v>1917</v>
      </c>
      <c r="AW2095" s="47" t="s">
        <v>1917</v>
      </c>
      <c r="AX2095" s="47" t="s">
        <v>1917</v>
      </c>
      <c r="AY2095" s="47">
        <v>23.68</v>
      </c>
    </row>
    <row r="2096" spans="1:51" ht="15" customHeight="1" x14ac:dyDescent="0.25">
      <c r="A2096" s="10" t="s">
        <v>1306</v>
      </c>
      <c r="B2096" s="10" t="s">
        <v>562</v>
      </c>
      <c r="C2096" s="11" t="s">
        <v>3972</v>
      </c>
      <c r="D2096" s="47">
        <v>1781.5923</v>
      </c>
      <c r="E2096" s="47">
        <v>7218.4486999999999</v>
      </c>
      <c r="F2096" s="47">
        <v>12473.0082</v>
      </c>
      <c r="G2096" s="47">
        <v>25444.347900000001</v>
      </c>
      <c r="H2096" s="47">
        <v>1736.6396999999999</v>
      </c>
      <c r="I2096" s="47">
        <v>7033.8629000000001</v>
      </c>
      <c r="J2096" s="47">
        <v>12291.748900000001</v>
      </c>
      <c r="K2096" s="47">
        <v>25213.418300000001</v>
      </c>
      <c r="L2096" s="47">
        <v>204.98079999999999</v>
      </c>
      <c r="M2096" s="47">
        <v>458.42700000000002</v>
      </c>
      <c r="N2096" s="47">
        <v>1032.7103</v>
      </c>
      <c r="O2096" s="47">
        <v>1846.7742000000001</v>
      </c>
      <c r="P2096" s="47" t="s">
        <v>1917</v>
      </c>
      <c r="Q2096" s="47" t="s">
        <v>1917</v>
      </c>
      <c r="R2096" s="47" t="s">
        <v>1917</v>
      </c>
      <c r="S2096" s="47">
        <v>18.63</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1933.567</v>
      </c>
      <c r="E2097" s="47">
        <v>6752.9359999999997</v>
      </c>
      <c r="F2097" s="47">
        <v>12018.6096</v>
      </c>
      <c r="G2097" s="47">
        <v>26295.179899999999</v>
      </c>
      <c r="H2097" s="47">
        <v>1954.8459</v>
      </c>
      <c r="I2097" s="47">
        <v>6724.2628999999997</v>
      </c>
      <c r="J2097" s="47">
        <v>11978.533100000001</v>
      </c>
      <c r="K2097" s="47">
        <v>26552.232800000002</v>
      </c>
      <c r="L2097" s="47">
        <v>171.39179999999999</v>
      </c>
      <c r="M2097" s="47">
        <v>486.81540000000001</v>
      </c>
      <c r="N2097" s="47">
        <v>752.19939999999997</v>
      </c>
      <c r="O2097" s="47">
        <v>1685.5984000000001</v>
      </c>
      <c r="P2097" s="47" t="s">
        <v>1917</v>
      </c>
      <c r="Q2097" s="47">
        <v>10.56</v>
      </c>
      <c r="R2097" s="47">
        <v>8.94</v>
      </c>
      <c r="S2097" s="47">
        <v>19.440000000000001</v>
      </c>
      <c r="T2097" s="47">
        <v>3226.9142000000002</v>
      </c>
      <c r="U2097" s="47">
        <v>11142.4887</v>
      </c>
      <c r="V2097" s="47">
        <v>17314.743999999999</v>
      </c>
      <c r="W2097" s="47">
        <v>28143.964199999999</v>
      </c>
      <c r="X2097" s="47">
        <v>3235.8762999999999</v>
      </c>
      <c r="Y2097" s="47">
        <v>11301.6445</v>
      </c>
      <c r="Z2097" s="47">
        <v>17388.7402</v>
      </c>
      <c r="AA2097" s="47">
        <v>28546.267899999999</v>
      </c>
      <c r="AB2097" s="47">
        <v>467.79660000000001</v>
      </c>
      <c r="AC2097" s="47">
        <v>1445.2055</v>
      </c>
      <c r="AD2097" s="47">
        <v>1567.9012</v>
      </c>
      <c r="AE2097" s="47">
        <v>2291.6667000000002</v>
      </c>
      <c r="AF2097" s="47" t="s">
        <v>1917</v>
      </c>
      <c r="AG2097" s="47" t="s">
        <v>1917</v>
      </c>
      <c r="AH2097" s="47" t="s">
        <v>1917</v>
      </c>
      <c r="AI2097" s="47" t="s">
        <v>1917</v>
      </c>
      <c r="AJ2097" s="47">
        <v>1630.0368000000001</v>
      </c>
      <c r="AK2097" s="47">
        <v>5989.9898999999996</v>
      </c>
      <c r="AL2097" s="47">
        <v>11304.821099999999</v>
      </c>
      <c r="AM2097" s="47">
        <v>26095.7605</v>
      </c>
      <c r="AN2097" s="47">
        <v>1654.2063000000001</v>
      </c>
      <c r="AO2097" s="47">
        <v>5928.6704</v>
      </c>
      <c r="AP2097" s="47">
        <v>11249.3704</v>
      </c>
      <c r="AQ2097" s="47">
        <v>26337.145799999998</v>
      </c>
      <c r="AR2097" s="47">
        <v>101.82980000000001</v>
      </c>
      <c r="AS2097" s="47">
        <v>320.23809999999997</v>
      </c>
      <c r="AT2097" s="47">
        <v>642.26289999999995</v>
      </c>
      <c r="AU2097" s="47">
        <v>1620.2247</v>
      </c>
      <c r="AV2097" s="47" t="s">
        <v>1917</v>
      </c>
      <c r="AW2097" s="47" t="s">
        <v>1917</v>
      </c>
      <c r="AX2097" s="47">
        <v>7.54</v>
      </c>
      <c r="AY2097" s="47">
        <v>19.71</v>
      </c>
    </row>
    <row r="2098" spans="1:51" ht="15" customHeight="1" x14ac:dyDescent="0.25">
      <c r="A2098" s="10" t="s">
        <v>1306</v>
      </c>
      <c r="B2098" s="10" t="s">
        <v>1325</v>
      </c>
      <c r="C2098" s="11" t="s">
        <v>3974</v>
      </c>
      <c r="D2098" s="47">
        <v>1577.7085</v>
      </c>
      <c r="E2098" s="47">
        <v>5493.0047000000004</v>
      </c>
      <c r="F2098" s="47">
        <v>12150.514499999999</v>
      </c>
      <c r="G2098" s="47">
        <v>26186.559600000001</v>
      </c>
      <c r="H2098" s="47">
        <v>1562.7569000000001</v>
      </c>
      <c r="I2098" s="47">
        <v>5582.6225999999997</v>
      </c>
      <c r="J2098" s="47">
        <v>11798.061400000001</v>
      </c>
      <c r="K2098" s="47">
        <v>25126.006399999998</v>
      </c>
      <c r="L2098" s="47">
        <v>203.82169999999999</v>
      </c>
      <c r="M2098" s="47">
        <v>446.9914</v>
      </c>
      <c r="N2098" s="47">
        <v>834.82140000000004</v>
      </c>
      <c r="O2098" s="47">
        <v>2179.1044999999999</v>
      </c>
      <c r="P2098" s="47" t="s">
        <v>1917</v>
      </c>
      <c r="Q2098" s="47" t="s">
        <v>1917</v>
      </c>
      <c r="R2098" s="47" t="s">
        <v>1917</v>
      </c>
      <c r="S2098" s="47">
        <v>18.84</v>
      </c>
      <c r="T2098" s="47">
        <v>1213.2873</v>
      </c>
      <c r="U2098" s="47">
        <v>6433.0783000000001</v>
      </c>
      <c r="V2098" s="47">
        <v>11208.8452</v>
      </c>
      <c r="W2098" s="47">
        <v>34100.694199999998</v>
      </c>
      <c r="X2098" s="47">
        <v>1314.4765</v>
      </c>
      <c r="Y2098" s="47">
        <v>10175.073200000001</v>
      </c>
      <c r="Z2098" s="47">
        <v>11065.454299999999</v>
      </c>
      <c r="AA2098" s="47">
        <v>32841.7592</v>
      </c>
      <c r="AB2098" s="47">
        <v>416.66669999999999</v>
      </c>
      <c r="AC2098" s="47">
        <v>709.67740000000003</v>
      </c>
      <c r="AD2098" s="47">
        <v>1304.3478</v>
      </c>
      <c r="AE2098" s="47">
        <v>3750</v>
      </c>
      <c r="AF2098" s="47">
        <v>0</v>
      </c>
      <c r="AG2098" s="47">
        <v>0</v>
      </c>
      <c r="AH2098" s="47" t="s">
        <v>1917</v>
      </c>
      <c r="AI2098" s="47" t="s">
        <v>1917</v>
      </c>
      <c r="AJ2098" s="47">
        <v>1656.8076000000001</v>
      </c>
      <c r="AK2098" s="47">
        <v>5401.3622999999998</v>
      </c>
      <c r="AL2098" s="47">
        <v>12258.2677</v>
      </c>
      <c r="AM2098" s="47">
        <v>25408.1201</v>
      </c>
      <c r="AN2098" s="47">
        <v>1616.6473000000001</v>
      </c>
      <c r="AO2098" s="47">
        <v>5134.9308000000001</v>
      </c>
      <c r="AP2098" s="47">
        <v>11881.892</v>
      </c>
      <c r="AQ2098" s="47">
        <v>24367.079900000001</v>
      </c>
      <c r="AR2098" s="47">
        <v>157.62270000000001</v>
      </c>
      <c r="AS2098" s="47">
        <v>421.3836</v>
      </c>
      <c r="AT2098" s="47">
        <v>781.09450000000004</v>
      </c>
      <c r="AU2098" s="47">
        <v>2024.5902000000001</v>
      </c>
      <c r="AV2098" s="47" t="s">
        <v>1917</v>
      </c>
      <c r="AW2098" s="47" t="s">
        <v>1917</v>
      </c>
      <c r="AX2098" s="47" t="s">
        <v>1917</v>
      </c>
      <c r="AY2098" s="47">
        <v>17.5</v>
      </c>
    </row>
    <row r="2099" spans="1:51" ht="15" customHeight="1" x14ac:dyDescent="0.25">
      <c r="A2099" s="10" t="s">
        <v>1306</v>
      </c>
      <c r="B2099" s="10" t="s">
        <v>777</v>
      </c>
      <c r="C2099" s="11" t="s">
        <v>3975</v>
      </c>
      <c r="D2099" s="47">
        <v>1869.1854000000001</v>
      </c>
      <c r="E2099" s="47">
        <v>5243.0425999999998</v>
      </c>
      <c r="F2099" s="47">
        <v>11258.859200000001</v>
      </c>
      <c r="G2099" s="47">
        <v>30712.848900000001</v>
      </c>
      <c r="H2099" s="47">
        <v>1836.405</v>
      </c>
      <c r="I2099" s="47">
        <v>5086.5382</v>
      </c>
      <c r="J2099" s="47">
        <v>11170.93</v>
      </c>
      <c r="K2099" s="47">
        <v>29648.7408</v>
      </c>
      <c r="L2099" s="47">
        <v>150.7353</v>
      </c>
      <c r="M2099" s="47">
        <v>419.6721</v>
      </c>
      <c r="N2099" s="47">
        <v>640.39409999999998</v>
      </c>
      <c r="O2099" s="47">
        <v>1438.5965000000001</v>
      </c>
      <c r="P2099" s="47">
        <v>0</v>
      </c>
      <c r="Q2099" s="47" t="s">
        <v>1917</v>
      </c>
      <c r="R2099" s="47" t="s">
        <v>1917</v>
      </c>
      <c r="S2099" s="47">
        <v>24</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1806.9586999999999</v>
      </c>
      <c r="E2100" s="47">
        <v>5120.3638000000001</v>
      </c>
      <c r="F2100" s="47">
        <v>9972.1072000000004</v>
      </c>
      <c r="G2100" s="47">
        <v>34757.9159</v>
      </c>
      <c r="H2100" s="47">
        <v>1751.9690000000001</v>
      </c>
      <c r="I2100" s="47">
        <v>5310.5769</v>
      </c>
      <c r="J2100" s="47">
        <v>10325.6458</v>
      </c>
      <c r="K2100" s="47">
        <v>35218.039599999996</v>
      </c>
      <c r="L2100" s="47" t="s">
        <v>1917</v>
      </c>
      <c r="M2100" s="47" t="s">
        <v>1917</v>
      </c>
      <c r="N2100" s="47" t="s">
        <v>1917</v>
      </c>
      <c r="O2100" s="47" t="s">
        <v>1917</v>
      </c>
      <c r="P2100" s="47">
        <v>0</v>
      </c>
      <c r="Q2100" s="47">
        <v>0</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1911.056</v>
      </c>
      <c r="E2101" s="47">
        <v>5206.0015999999996</v>
      </c>
      <c r="F2101" s="47">
        <v>12083.6039</v>
      </c>
      <c r="G2101" s="47">
        <v>27412.631799999999</v>
      </c>
      <c r="H2101" s="47">
        <v>1811.5634</v>
      </c>
      <c r="I2101" s="47">
        <v>4929.2376000000004</v>
      </c>
      <c r="J2101" s="47">
        <v>12037.096299999999</v>
      </c>
      <c r="K2101" s="47">
        <v>26861.4601</v>
      </c>
      <c r="L2101" s="47">
        <v>140.0359</v>
      </c>
      <c r="M2101" s="47">
        <v>325.1232</v>
      </c>
      <c r="N2101" s="47">
        <v>617.1875</v>
      </c>
      <c r="O2101" s="47">
        <v>1322.7847999999999</v>
      </c>
      <c r="P2101" s="47">
        <v>0</v>
      </c>
      <c r="Q2101" s="47" t="s">
        <v>1917</v>
      </c>
      <c r="R2101" s="47" t="s">
        <v>1917</v>
      </c>
      <c r="S2101" s="47">
        <v>20.239999999999998</v>
      </c>
      <c r="T2101" s="47">
        <v>1565.5469000000001</v>
      </c>
      <c r="U2101" s="47">
        <v>6494.6193999999996</v>
      </c>
      <c r="V2101" s="47">
        <v>10721.1088</v>
      </c>
      <c r="W2101" s="47">
        <v>62118.457699999999</v>
      </c>
      <c r="X2101" s="47">
        <v>1577.6695999999999</v>
      </c>
      <c r="Y2101" s="47">
        <v>6206.5641999999998</v>
      </c>
      <c r="Z2101" s="47">
        <v>10852.8182</v>
      </c>
      <c r="AA2101" s="47">
        <v>62664.677300000003</v>
      </c>
      <c r="AB2101" s="47" t="s">
        <v>1917</v>
      </c>
      <c r="AC2101" s="47" t="s">
        <v>1917</v>
      </c>
      <c r="AD2101" s="47" t="s">
        <v>1917</v>
      </c>
      <c r="AE2101" s="47" t="s">
        <v>1917</v>
      </c>
      <c r="AF2101" s="47">
        <v>0</v>
      </c>
      <c r="AG2101" s="47">
        <v>0</v>
      </c>
      <c r="AH2101" s="47" t="s">
        <v>1917</v>
      </c>
      <c r="AI2101" s="47" t="s">
        <v>1917</v>
      </c>
      <c r="AJ2101" s="47">
        <v>1961.5316</v>
      </c>
      <c r="AK2101" s="47">
        <v>5117.8329999999996</v>
      </c>
      <c r="AL2101" s="47">
        <v>12180.5178</v>
      </c>
      <c r="AM2101" s="47">
        <v>24815.5972</v>
      </c>
      <c r="AN2101" s="47">
        <v>1845.7330999999999</v>
      </c>
      <c r="AO2101" s="47">
        <v>4841.8415999999997</v>
      </c>
      <c r="AP2101" s="47">
        <v>12121.3336</v>
      </c>
      <c r="AQ2101" s="47">
        <v>24182.307799999999</v>
      </c>
      <c r="AR2101" s="47" t="s">
        <v>1917</v>
      </c>
      <c r="AS2101" s="47" t="s">
        <v>1917</v>
      </c>
      <c r="AT2101" s="47" t="s">
        <v>1917</v>
      </c>
      <c r="AU2101" s="47" t="s">
        <v>1917</v>
      </c>
      <c r="AV2101" s="47">
        <v>0</v>
      </c>
      <c r="AW2101" s="47" t="s">
        <v>1917</v>
      </c>
      <c r="AX2101" s="47" t="s">
        <v>1917</v>
      </c>
      <c r="AY2101" s="47">
        <v>19.739999999999998</v>
      </c>
    </row>
    <row r="2102" spans="1:51" ht="15" customHeight="1" x14ac:dyDescent="0.25">
      <c r="A2102" s="10" t="s">
        <v>1306</v>
      </c>
      <c r="B2102" s="10" t="s">
        <v>456</v>
      </c>
      <c r="C2102" s="11" t="s">
        <v>3978</v>
      </c>
      <c r="D2102" s="47">
        <v>2256.4173999999998</v>
      </c>
      <c r="E2102" s="47">
        <v>6468.3797999999997</v>
      </c>
      <c r="F2102" s="47">
        <v>11664.870500000001</v>
      </c>
      <c r="G2102" s="47">
        <v>22035.0334</v>
      </c>
      <c r="H2102" s="47">
        <v>2180.2206999999999</v>
      </c>
      <c r="I2102" s="47">
        <v>6220.8741</v>
      </c>
      <c r="J2102" s="47">
        <v>11788.2376</v>
      </c>
      <c r="K2102" s="47">
        <v>21758.2893</v>
      </c>
      <c r="L2102" s="47">
        <v>234.04259999999999</v>
      </c>
      <c r="M2102" s="47">
        <v>535.35350000000005</v>
      </c>
      <c r="N2102" s="47">
        <v>939.56039999999996</v>
      </c>
      <c r="O2102" s="47">
        <v>1681.8181999999999</v>
      </c>
      <c r="P2102" s="47" t="s">
        <v>1917</v>
      </c>
      <c r="Q2102" s="47">
        <v>0</v>
      </c>
      <c r="R2102" s="47" t="s">
        <v>1917</v>
      </c>
      <c r="S2102" s="47">
        <v>31.17</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2088.8058999999998</v>
      </c>
      <c r="E2103" s="47">
        <v>4317.7043999999996</v>
      </c>
      <c r="F2103" s="47">
        <v>10038.2415</v>
      </c>
      <c r="G2103" s="47">
        <v>26593.2575</v>
      </c>
      <c r="H2103" s="47">
        <v>1968.3190999999999</v>
      </c>
      <c r="I2103" s="47">
        <v>4210.4521999999997</v>
      </c>
      <c r="J2103" s="47">
        <v>9832.1646999999994</v>
      </c>
      <c r="K2103" s="47">
        <v>26214.016299999999</v>
      </c>
      <c r="L2103" s="47">
        <v>167.1429</v>
      </c>
      <c r="M2103" s="47">
        <v>366.75130000000001</v>
      </c>
      <c r="N2103" s="47">
        <v>729.12419999999997</v>
      </c>
      <c r="O2103" s="47">
        <v>1816.6667</v>
      </c>
      <c r="P2103" s="47" t="s">
        <v>1917</v>
      </c>
      <c r="Q2103" s="47" t="s">
        <v>1917</v>
      </c>
      <c r="R2103" s="47" t="s">
        <v>1917</v>
      </c>
      <c r="S2103" s="47">
        <v>22.67</v>
      </c>
      <c r="T2103" s="47">
        <v>2739.3004000000001</v>
      </c>
      <c r="U2103" s="47">
        <v>5708.0657000000001</v>
      </c>
      <c r="V2103" s="47">
        <v>13349.804599999999</v>
      </c>
      <c r="W2103" s="47">
        <v>42523.804799999998</v>
      </c>
      <c r="X2103" s="47">
        <v>2314.9148</v>
      </c>
      <c r="Y2103" s="47">
        <v>5621.4040999999997</v>
      </c>
      <c r="Z2103" s="47">
        <v>13147.3735</v>
      </c>
      <c r="AA2103" s="47">
        <v>39669.302900000002</v>
      </c>
      <c r="AB2103" s="47">
        <v>371.42860000000002</v>
      </c>
      <c r="AC2103" s="47">
        <v>1011.1111</v>
      </c>
      <c r="AD2103" s="47">
        <v>945.94590000000005</v>
      </c>
      <c r="AE2103" s="47">
        <v>3857.1428999999998</v>
      </c>
      <c r="AF2103" s="47">
        <v>0</v>
      </c>
      <c r="AG2103" s="47" t="s">
        <v>1917</v>
      </c>
      <c r="AH2103" s="47">
        <v>0</v>
      </c>
      <c r="AI2103" s="47" t="s">
        <v>1917</v>
      </c>
      <c r="AJ2103" s="47">
        <v>1926.1822</v>
      </c>
      <c r="AK2103" s="47">
        <v>4138.4314000000004</v>
      </c>
      <c r="AL2103" s="47">
        <v>9768.3564000000006</v>
      </c>
      <c r="AM2103" s="47">
        <v>25394.184000000001</v>
      </c>
      <c r="AN2103" s="47">
        <v>1881.6702</v>
      </c>
      <c r="AO2103" s="47">
        <v>4028.5243</v>
      </c>
      <c r="AP2103" s="47">
        <v>9561.9825000000001</v>
      </c>
      <c r="AQ2103" s="47">
        <v>25201.252799999998</v>
      </c>
      <c r="AR2103" s="47">
        <v>116.0714</v>
      </c>
      <c r="AS2103" s="47">
        <v>283.66759999999999</v>
      </c>
      <c r="AT2103" s="47">
        <v>711.45370000000003</v>
      </c>
      <c r="AU2103" s="47">
        <v>1663.0824</v>
      </c>
      <c r="AV2103" s="47" t="s">
        <v>1917</v>
      </c>
      <c r="AW2103" s="47" t="s">
        <v>1917</v>
      </c>
      <c r="AX2103" s="47" t="s">
        <v>1917</v>
      </c>
      <c r="AY2103" s="47">
        <v>23.77</v>
      </c>
    </row>
    <row r="2104" spans="1:51" ht="15" customHeight="1" x14ac:dyDescent="0.25">
      <c r="A2104" s="10" t="s">
        <v>1306</v>
      </c>
      <c r="B2104" s="10" t="s">
        <v>1328</v>
      </c>
      <c r="C2104" s="11" t="s">
        <v>3980</v>
      </c>
      <c r="D2104" s="47">
        <v>1151.4074000000001</v>
      </c>
      <c r="E2104" s="47">
        <v>4882.4746999999998</v>
      </c>
      <c r="F2104" s="47">
        <v>9539.4254000000001</v>
      </c>
      <c r="G2104" s="47">
        <v>27051.761699999999</v>
      </c>
      <c r="H2104" s="47">
        <v>1168.2664</v>
      </c>
      <c r="I2104" s="47">
        <v>4680.8128999999999</v>
      </c>
      <c r="J2104" s="47">
        <v>8983.8773000000001</v>
      </c>
      <c r="K2104" s="47">
        <v>24341.234899999999</v>
      </c>
      <c r="L2104" s="47">
        <v>57.347700000000003</v>
      </c>
      <c r="M2104" s="47">
        <v>238.255</v>
      </c>
      <c r="N2104" s="47">
        <v>460.52629999999999</v>
      </c>
      <c r="O2104" s="47">
        <v>1541.8719000000001</v>
      </c>
      <c r="P2104" s="47">
        <v>0</v>
      </c>
      <c r="Q2104" s="47">
        <v>0</v>
      </c>
      <c r="R2104" s="47" t="s">
        <v>1917</v>
      </c>
      <c r="S2104" s="47">
        <v>22.91</v>
      </c>
      <c r="T2104" s="47">
        <v>1485.7941000000001</v>
      </c>
      <c r="U2104" s="47">
        <v>6735.8990999999996</v>
      </c>
      <c r="V2104" s="47">
        <v>25230.426299999999</v>
      </c>
      <c r="W2104" s="47">
        <v>27185.070899999999</v>
      </c>
      <c r="X2104" s="47">
        <v>1493.1357</v>
      </c>
      <c r="Y2104" s="47">
        <v>6523.8951999999999</v>
      </c>
      <c r="Z2104" s="47">
        <v>23182.265599999999</v>
      </c>
      <c r="AA2104" s="47">
        <v>28384.0625</v>
      </c>
      <c r="AB2104" s="47" t="s">
        <v>1917</v>
      </c>
      <c r="AC2104" s="47" t="s">
        <v>1917</v>
      </c>
      <c r="AD2104" s="47" t="s">
        <v>1917</v>
      </c>
      <c r="AE2104" s="47" t="s">
        <v>1917</v>
      </c>
      <c r="AF2104" s="47">
        <v>0</v>
      </c>
      <c r="AG2104" s="47">
        <v>0</v>
      </c>
      <c r="AH2104" s="47" t="s">
        <v>1917</v>
      </c>
      <c r="AI2104" s="47" t="s">
        <v>1917</v>
      </c>
      <c r="AJ2104" s="47">
        <v>1100.2822000000001</v>
      </c>
      <c r="AK2104" s="47">
        <v>4727.4610000000002</v>
      </c>
      <c r="AL2104" s="47">
        <v>8355.1990000000005</v>
      </c>
      <c r="AM2104" s="47">
        <v>27043.386200000001</v>
      </c>
      <c r="AN2104" s="47">
        <v>1118.5962999999999</v>
      </c>
      <c r="AO2104" s="47">
        <v>4526.6642000000002</v>
      </c>
      <c r="AP2104" s="47">
        <v>7912.3008</v>
      </c>
      <c r="AQ2104" s="47">
        <v>24087.2353</v>
      </c>
      <c r="AR2104" s="47" t="s">
        <v>1917</v>
      </c>
      <c r="AS2104" s="47" t="s">
        <v>1917</v>
      </c>
      <c r="AT2104" s="47" t="s">
        <v>1917</v>
      </c>
      <c r="AU2104" s="47" t="s">
        <v>1917</v>
      </c>
      <c r="AV2104" s="47">
        <v>0</v>
      </c>
      <c r="AW2104" s="47">
        <v>0</v>
      </c>
      <c r="AX2104" s="47" t="s">
        <v>1917</v>
      </c>
      <c r="AY2104" s="47">
        <v>23.53</v>
      </c>
    </row>
    <row r="2105" spans="1:51" ht="15" customHeight="1" x14ac:dyDescent="0.25">
      <c r="A2105" s="10" t="s">
        <v>1306</v>
      </c>
      <c r="B2105" s="10" t="s">
        <v>986</v>
      </c>
      <c r="C2105" s="11" t="s">
        <v>3981</v>
      </c>
      <c r="D2105" s="47">
        <v>1357.6451999999999</v>
      </c>
      <c r="E2105" s="47">
        <v>5313.4704000000002</v>
      </c>
      <c r="F2105" s="47">
        <v>8434.2453000000005</v>
      </c>
      <c r="G2105" s="47">
        <v>24555.549200000001</v>
      </c>
      <c r="H2105" s="47">
        <v>1365.0994000000001</v>
      </c>
      <c r="I2105" s="47">
        <v>5264.0191000000004</v>
      </c>
      <c r="J2105" s="47">
        <v>7505.8284999999996</v>
      </c>
      <c r="K2105" s="47">
        <v>23540.2068</v>
      </c>
      <c r="L2105" s="47">
        <v>153.84620000000001</v>
      </c>
      <c r="M2105" s="47">
        <v>230.2158</v>
      </c>
      <c r="N2105" s="47">
        <v>410.52629999999999</v>
      </c>
      <c r="O2105" s="47">
        <v>1533.3333</v>
      </c>
      <c r="P2105" s="47">
        <v>0</v>
      </c>
      <c r="Q2105" s="47" t="s">
        <v>1917</v>
      </c>
      <c r="R2105" s="47">
        <v>0</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2028.0530000000001</v>
      </c>
      <c r="E2106" s="47">
        <v>4798.8663999999999</v>
      </c>
      <c r="F2106" s="47">
        <v>10520.0247</v>
      </c>
      <c r="G2106" s="47">
        <v>28799.494200000001</v>
      </c>
      <c r="H2106" s="47">
        <v>1934.3236999999999</v>
      </c>
      <c r="I2106" s="47">
        <v>4644.9750000000004</v>
      </c>
      <c r="J2106" s="47">
        <v>9992.0159999999996</v>
      </c>
      <c r="K2106" s="47">
        <v>27923.769499999999</v>
      </c>
      <c r="L2106" s="47">
        <v>133.82</v>
      </c>
      <c r="M2106" s="47">
        <v>331.40379999999999</v>
      </c>
      <c r="N2106" s="47">
        <v>733.49630000000002</v>
      </c>
      <c r="O2106" s="47">
        <v>1808.1632999999999</v>
      </c>
      <c r="P2106" s="47" t="s">
        <v>1917</v>
      </c>
      <c r="Q2106" s="47" t="s">
        <v>1917</v>
      </c>
      <c r="R2106" s="47">
        <v>15.2</v>
      </c>
      <c r="S2106" s="47">
        <v>17.87</v>
      </c>
      <c r="T2106" s="47">
        <v>3914.0243</v>
      </c>
      <c r="U2106" s="47">
        <v>5554.9372000000003</v>
      </c>
      <c r="V2106" s="47">
        <v>12700.5875</v>
      </c>
      <c r="W2106" s="47">
        <v>33155.539599999996</v>
      </c>
      <c r="X2106" s="47">
        <v>3582.7148000000002</v>
      </c>
      <c r="Y2106" s="47">
        <v>5423.6364999999996</v>
      </c>
      <c r="Z2106" s="47">
        <v>13954.0972</v>
      </c>
      <c r="AA2106" s="47">
        <v>32975.7745</v>
      </c>
      <c r="AB2106" s="47">
        <v>319.44439999999997</v>
      </c>
      <c r="AC2106" s="47">
        <v>750</v>
      </c>
      <c r="AD2106" s="47">
        <v>1694.4444000000001</v>
      </c>
      <c r="AE2106" s="47">
        <v>3909.0909000000001</v>
      </c>
      <c r="AF2106" s="47" t="s">
        <v>1917</v>
      </c>
      <c r="AG2106" s="47">
        <v>0</v>
      </c>
      <c r="AH2106" s="47" t="s">
        <v>1917</v>
      </c>
      <c r="AI2106" s="47" t="s">
        <v>1917</v>
      </c>
      <c r="AJ2106" s="47">
        <v>1627.4927</v>
      </c>
      <c r="AK2106" s="47">
        <v>4726.9736999999996</v>
      </c>
      <c r="AL2106" s="47">
        <v>10309.568300000001</v>
      </c>
      <c r="AM2106" s="47">
        <v>28369.749800000001</v>
      </c>
      <c r="AN2106" s="47">
        <v>1584.2229</v>
      </c>
      <c r="AO2106" s="47">
        <v>4570.9342999999999</v>
      </c>
      <c r="AP2106" s="47">
        <v>9609.6167999999998</v>
      </c>
      <c r="AQ2106" s="47">
        <v>27425.365399999999</v>
      </c>
      <c r="AR2106" s="47">
        <v>94.395300000000006</v>
      </c>
      <c r="AS2106" s="47">
        <v>291.60059999999999</v>
      </c>
      <c r="AT2106" s="47">
        <v>640.75070000000005</v>
      </c>
      <c r="AU2106" s="47">
        <v>1600.8969</v>
      </c>
      <c r="AV2106" s="47" t="s">
        <v>1917</v>
      </c>
      <c r="AW2106" s="47" t="s">
        <v>1917</v>
      </c>
      <c r="AX2106" s="47">
        <v>15.04</v>
      </c>
      <c r="AY2106" s="47">
        <v>18.89</v>
      </c>
    </row>
    <row r="2107" spans="1:51" ht="15" customHeight="1" x14ac:dyDescent="0.25">
      <c r="A2107" s="10" t="s">
        <v>1306</v>
      </c>
      <c r="B2107" s="10" t="s">
        <v>1329</v>
      </c>
      <c r="C2107" s="11" t="s">
        <v>3983</v>
      </c>
      <c r="D2107" s="47">
        <v>1952.7279000000001</v>
      </c>
      <c r="E2107" s="47">
        <v>6900.1809000000003</v>
      </c>
      <c r="F2107" s="47">
        <v>14585.135</v>
      </c>
      <c r="G2107" s="47">
        <v>33679.695699999997</v>
      </c>
      <c r="H2107" s="47">
        <v>1796.1862000000001</v>
      </c>
      <c r="I2107" s="47">
        <v>6563.8242</v>
      </c>
      <c r="J2107" s="47">
        <v>13646.080099999999</v>
      </c>
      <c r="K2107" s="47">
        <v>30945.102800000001</v>
      </c>
      <c r="L2107" s="47">
        <v>319.34309999999999</v>
      </c>
      <c r="M2107" s="47">
        <v>514.73919999999998</v>
      </c>
      <c r="N2107" s="47">
        <v>803.57140000000004</v>
      </c>
      <c r="O2107" s="47">
        <v>1785.7143000000001</v>
      </c>
      <c r="P2107" s="47">
        <v>0</v>
      </c>
      <c r="Q2107" s="47" t="s">
        <v>1917</v>
      </c>
      <c r="R2107" s="47">
        <v>15.97</v>
      </c>
      <c r="S2107" s="47">
        <v>23.56</v>
      </c>
      <c r="T2107" s="47">
        <v>1967.9926</v>
      </c>
      <c r="U2107" s="47">
        <v>8286.3619999999992</v>
      </c>
      <c r="V2107" s="47">
        <v>16246.483399999999</v>
      </c>
      <c r="W2107" s="47">
        <v>65251.754300000001</v>
      </c>
      <c r="X2107" s="47">
        <v>1805.6282000000001</v>
      </c>
      <c r="Y2107" s="47">
        <v>8084.7734</v>
      </c>
      <c r="Z2107" s="47">
        <v>14866.997600000001</v>
      </c>
      <c r="AA2107" s="47">
        <v>59110.9205</v>
      </c>
      <c r="AB2107" s="47">
        <v>555.55560000000003</v>
      </c>
      <c r="AC2107" s="47">
        <v>886.79250000000002</v>
      </c>
      <c r="AD2107" s="47">
        <v>1042.2535</v>
      </c>
      <c r="AE2107" s="47">
        <v>3351.3514</v>
      </c>
      <c r="AF2107" s="47">
        <v>0</v>
      </c>
      <c r="AG2107" s="47" t="s">
        <v>1917</v>
      </c>
      <c r="AH2107" s="47" t="s">
        <v>1917</v>
      </c>
      <c r="AI2107" s="47" t="s">
        <v>1917</v>
      </c>
      <c r="AJ2107" s="47">
        <v>1945.2614000000001</v>
      </c>
      <c r="AK2107" s="47">
        <v>6461.5684000000001</v>
      </c>
      <c r="AL2107" s="47">
        <v>14140.019</v>
      </c>
      <c r="AM2107" s="47">
        <v>26332.738700000002</v>
      </c>
      <c r="AN2107" s="47">
        <v>1791.5678</v>
      </c>
      <c r="AO2107" s="47">
        <v>6082.5685999999996</v>
      </c>
      <c r="AP2107" s="47">
        <v>13318.9663</v>
      </c>
      <c r="AQ2107" s="47">
        <v>24390.793000000001</v>
      </c>
      <c r="AR2107" s="47">
        <v>203.80430000000001</v>
      </c>
      <c r="AS2107" s="47">
        <v>397.01490000000001</v>
      </c>
      <c r="AT2107" s="47">
        <v>739.62260000000003</v>
      </c>
      <c r="AU2107" s="47">
        <v>1421.3835999999999</v>
      </c>
      <c r="AV2107" s="47">
        <v>0</v>
      </c>
      <c r="AW2107" s="47" t="s">
        <v>1917</v>
      </c>
      <c r="AX2107" s="47">
        <v>16.829999999999998</v>
      </c>
      <c r="AY2107" s="47">
        <v>18.3</v>
      </c>
    </row>
    <row r="2108" spans="1:51" ht="15" customHeight="1" x14ac:dyDescent="0.25">
      <c r="A2108" s="10" t="s">
        <v>1306</v>
      </c>
      <c r="B2108" s="10" t="s">
        <v>1330</v>
      </c>
      <c r="C2108" s="11" t="s">
        <v>3984</v>
      </c>
      <c r="D2108" s="47">
        <v>2099.5868</v>
      </c>
      <c r="E2108" s="47">
        <v>5051.1945999999998</v>
      </c>
      <c r="F2108" s="47">
        <v>12689.2418</v>
      </c>
      <c r="G2108" s="47">
        <v>27984.331300000002</v>
      </c>
      <c r="H2108" s="47">
        <v>2097.1543000000001</v>
      </c>
      <c r="I2108" s="47">
        <v>4752.6755000000003</v>
      </c>
      <c r="J2108" s="47">
        <v>12073.934499999999</v>
      </c>
      <c r="K2108" s="47">
        <v>27488.9519</v>
      </c>
      <c r="L2108" s="47">
        <v>130.26820000000001</v>
      </c>
      <c r="M2108" s="47">
        <v>259.84249999999997</v>
      </c>
      <c r="N2108" s="47">
        <v>681.81820000000005</v>
      </c>
      <c r="O2108" s="47">
        <v>892.15689999999995</v>
      </c>
      <c r="P2108" s="47">
        <v>0</v>
      </c>
      <c r="Q2108" s="47" t="s">
        <v>1917</v>
      </c>
      <c r="R2108" s="47" t="s">
        <v>1917</v>
      </c>
      <c r="S2108" s="47">
        <v>22.97</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1642.8837000000001</v>
      </c>
      <c r="E2109" s="47">
        <v>4870.8419999999996</v>
      </c>
      <c r="F2109" s="47">
        <v>12069.5247</v>
      </c>
      <c r="G2109" s="47">
        <v>36837.160300000003</v>
      </c>
      <c r="H2109" s="47">
        <v>1649.7562</v>
      </c>
      <c r="I2109" s="47">
        <v>5023.6583000000001</v>
      </c>
      <c r="J2109" s="47">
        <v>11800.91</v>
      </c>
      <c r="K2109" s="47">
        <v>39004.353799999997</v>
      </c>
      <c r="L2109" s="47">
        <v>147.8261</v>
      </c>
      <c r="M2109" s="47">
        <v>365.07940000000002</v>
      </c>
      <c r="N2109" s="47">
        <v>806.45159999999998</v>
      </c>
      <c r="O2109" s="47">
        <v>1517.2414000000001</v>
      </c>
      <c r="P2109" s="47">
        <v>0</v>
      </c>
      <c r="Q2109" s="47" t="s">
        <v>1917</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1676.8913</v>
      </c>
      <c r="E2110" s="47">
        <v>8509.3842000000004</v>
      </c>
      <c r="F2110" s="47">
        <v>18841.715899999999</v>
      </c>
      <c r="G2110" s="47">
        <v>42118.7667</v>
      </c>
      <c r="H2110" s="47">
        <v>1715.7927999999999</v>
      </c>
      <c r="I2110" s="47">
        <v>8366.5285999999996</v>
      </c>
      <c r="J2110" s="47">
        <v>18578.768899999999</v>
      </c>
      <c r="K2110" s="47">
        <v>41057.773999999998</v>
      </c>
      <c r="L2110" s="47">
        <v>168.06720000000001</v>
      </c>
      <c r="M2110" s="47">
        <v>569.62030000000004</v>
      </c>
      <c r="N2110" s="47">
        <v>1092.3077000000001</v>
      </c>
      <c r="O2110" s="47">
        <v>2428.5713999999998</v>
      </c>
      <c r="P2110" s="47">
        <v>0</v>
      </c>
      <c r="Q2110" s="47" t="s">
        <v>1917</v>
      </c>
      <c r="R2110" s="47" t="s">
        <v>1917</v>
      </c>
      <c r="S2110" s="47">
        <v>23.94</v>
      </c>
      <c r="T2110" s="47">
        <v>1441.7445</v>
      </c>
      <c r="U2110" s="47">
        <v>9782.8827999999994</v>
      </c>
      <c r="V2110" s="47">
        <v>28171.5844</v>
      </c>
      <c r="W2110" s="47">
        <v>68866.799199999994</v>
      </c>
      <c r="X2110" s="47">
        <v>1422.2628999999999</v>
      </c>
      <c r="Y2110" s="47">
        <v>9498.7659999999996</v>
      </c>
      <c r="Z2110" s="47">
        <v>27180.6011</v>
      </c>
      <c r="AA2110" s="47">
        <v>64489.910799999998</v>
      </c>
      <c r="AB2110" s="47" t="s">
        <v>1917</v>
      </c>
      <c r="AC2110" s="47" t="s">
        <v>1917</v>
      </c>
      <c r="AD2110" s="47" t="s">
        <v>1917</v>
      </c>
      <c r="AE2110" s="47" t="s">
        <v>1917</v>
      </c>
      <c r="AF2110" s="47">
        <v>0</v>
      </c>
      <c r="AG2110" s="47" t="s">
        <v>1917</v>
      </c>
      <c r="AH2110" s="47" t="s">
        <v>1917</v>
      </c>
      <c r="AI2110" s="47" t="s">
        <v>1917</v>
      </c>
      <c r="AJ2110" s="47">
        <v>1805.1532</v>
      </c>
      <c r="AK2110" s="47">
        <v>7919.8014999999996</v>
      </c>
      <c r="AL2110" s="47">
        <v>15268.574699999999</v>
      </c>
      <c r="AM2110" s="47">
        <v>31419.553599999999</v>
      </c>
      <c r="AN2110" s="47">
        <v>1875.9</v>
      </c>
      <c r="AO2110" s="47">
        <v>7842.3446000000004</v>
      </c>
      <c r="AP2110" s="47">
        <v>15284.450199999999</v>
      </c>
      <c r="AQ2110" s="47">
        <v>31684.919300000001</v>
      </c>
      <c r="AR2110" s="47" t="s">
        <v>1917</v>
      </c>
      <c r="AS2110" s="47" t="s">
        <v>1917</v>
      </c>
      <c r="AT2110" s="47" t="s">
        <v>1917</v>
      </c>
      <c r="AU2110" s="47" t="s">
        <v>1917</v>
      </c>
      <c r="AV2110" s="47">
        <v>0</v>
      </c>
      <c r="AW2110" s="47">
        <v>0</v>
      </c>
      <c r="AX2110" s="47" t="s">
        <v>1917</v>
      </c>
      <c r="AY2110" s="47" t="s">
        <v>1917</v>
      </c>
    </row>
    <row r="2111" spans="1:51" ht="15" customHeight="1" x14ac:dyDescent="0.25">
      <c r="A2111" s="10" t="s">
        <v>1306</v>
      </c>
      <c r="B2111" s="10" t="s">
        <v>1331</v>
      </c>
      <c r="C2111" s="11" t="s">
        <v>3987</v>
      </c>
      <c r="D2111" s="47" t="s">
        <v>1917</v>
      </c>
      <c r="E2111" s="47" t="s">
        <v>1917</v>
      </c>
      <c r="F2111" s="47" t="s">
        <v>1917</v>
      </c>
      <c r="G2111" s="47" t="s">
        <v>1917</v>
      </c>
      <c r="H2111" s="47" t="s">
        <v>1917</v>
      </c>
      <c r="I2111" s="47" t="s">
        <v>1917</v>
      </c>
      <c r="J2111" s="47" t="s">
        <v>1917</v>
      </c>
      <c r="K2111" s="47" t="s">
        <v>1917</v>
      </c>
      <c r="L2111" s="47" t="s">
        <v>1917</v>
      </c>
      <c r="M2111" s="47" t="s">
        <v>1917</v>
      </c>
      <c r="N2111" s="47" t="s">
        <v>1917</v>
      </c>
      <c r="O2111" s="47" t="s">
        <v>1917</v>
      </c>
      <c r="P2111" s="47" t="s">
        <v>1917</v>
      </c>
      <c r="Q2111" s="47" t="s">
        <v>1917</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1654.6684</v>
      </c>
      <c r="E2112" s="47">
        <v>4926.2124999999996</v>
      </c>
      <c r="F2112" s="47">
        <v>11119.077300000001</v>
      </c>
      <c r="G2112" s="47">
        <v>24772.726600000002</v>
      </c>
      <c r="H2112" s="47">
        <v>1605.7277999999999</v>
      </c>
      <c r="I2112" s="47">
        <v>4677.9337999999998</v>
      </c>
      <c r="J2112" s="47">
        <v>10171.798500000001</v>
      </c>
      <c r="K2112" s="47">
        <v>21696.786700000001</v>
      </c>
      <c r="L2112" s="47">
        <v>145.34880000000001</v>
      </c>
      <c r="M2112" s="47">
        <v>326.74119999999999</v>
      </c>
      <c r="N2112" s="47">
        <v>809.95479999999998</v>
      </c>
      <c r="O2112" s="47">
        <v>1799.5391999999999</v>
      </c>
      <c r="P2112" s="47" t="s">
        <v>1917</v>
      </c>
      <c r="Q2112" s="47" t="s">
        <v>1917</v>
      </c>
      <c r="R2112" s="47">
        <v>9.25</v>
      </c>
      <c r="S2112" s="47">
        <v>21.18</v>
      </c>
      <c r="T2112" s="47">
        <v>2280.6174000000001</v>
      </c>
      <c r="U2112" s="47">
        <v>6105.2383</v>
      </c>
      <c r="V2112" s="47">
        <v>12415.1149</v>
      </c>
      <c r="W2112" s="47">
        <v>29584.718700000001</v>
      </c>
      <c r="X2112" s="47">
        <v>2042.9229</v>
      </c>
      <c r="Y2112" s="47">
        <v>5893.0416999999998</v>
      </c>
      <c r="Z2112" s="47">
        <v>11805.358899999999</v>
      </c>
      <c r="AA2112" s="47">
        <v>27700.625199999999</v>
      </c>
      <c r="AB2112" s="47">
        <v>378.50470000000001</v>
      </c>
      <c r="AC2112" s="47">
        <v>546.76260000000002</v>
      </c>
      <c r="AD2112" s="47">
        <v>1925.9259</v>
      </c>
      <c r="AE2112" s="47">
        <v>3258.0645</v>
      </c>
      <c r="AF2112" s="47">
        <v>0</v>
      </c>
      <c r="AG2112" s="47">
        <v>0</v>
      </c>
      <c r="AH2112" s="47">
        <v>0</v>
      </c>
      <c r="AI2112" s="47" t="s">
        <v>1917</v>
      </c>
      <c r="AJ2112" s="47">
        <v>1519.3623</v>
      </c>
      <c r="AK2112" s="47">
        <v>4766.1688999999997</v>
      </c>
      <c r="AL2112" s="47">
        <v>11004.1577</v>
      </c>
      <c r="AM2112" s="47">
        <v>24402.573400000001</v>
      </c>
      <c r="AN2112" s="47">
        <v>1511.2230999999999</v>
      </c>
      <c r="AO2112" s="47">
        <v>4512.9924000000001</v>
      </c>
      <c r="AP2112" s="47">
        <v>10026.950800000001</v>
      </c>
      <c r="AQ2112" s="47">
        <v>21234.953000000001</v>
      </c>
      <c r="AR2112" s="47">
        <v>94.9495</v>
      </c>
      <c r="AS2112" s="47">
        <v>296.875</v>
      </c>
      <c r="AT2112" s="47">
        <v>711.00160000000005</v>
      </c>
      <c r="AU2112" s="47">
        <v>1687.3449000000001</v>
      </c>
      <c r="AV2112" s="47" t="s">
        <v>1917</v>
      </c>
      <c r="AW2112" s="47" t="s">
        <v>1917</v>
      </c>
      <c r="AX2112" s="47">
        <v>9.82</v>
      </c>
      <c r="AY2112" s="47">
        <v>21.28</v>
      </c>
    </row>
    <row r="2113" spans="1:51" ht="15" customHeight="1" x14ac:dyDescent="0.25">
      <c r="A2113" s="10" t="s">
        <v>1306</v>
      </c>
      <c r="B2113" s="10" t="s">
        <v>993</v>
      </c>
      <c r="C2113" s="11" t="s">
        <v>3989</v>
      </c>
      <c r="D2113" s="47">
        <v>2405.5439000000001</v>
      </c>
      <c r="E2113" s="47">
        <v>5297.2546000000002</v>
      </c>
      <c r="F2113" s="47">
        <v>11308.5825</v>
      </c>
      <c r="G2113" s="47">
        <v>20330.1332</v>
      </c>
      <c r="H2113" s="47">
        <v>2281.3481999999999</v>
      </c>
      <c r="I2113" s="47">
        <v>5148.1237000000001</v>
      </c>
      <c r="J2113" s="47">
        <v>10959.701800000001</v>
      </c>
      <c r="K2113" s="47">
        <v>20305.406800000001</v>
      </c>
      <c r="L2113" s="47">
        <v>137.68119999999999</v>
      </c>
      <c r="M2113" s="47">
        <v>245.9016</v>
      </c>
      <c r="N2113" s="47">
        <v>441.17649999999998</v>
      </c>
      <c r="O2113" s="47">
        <v>1000</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2035.6298999999999</v>
      </c>
      <c r="E2114" s="47">
        <v>6282.7587000000003</v>
      </c>
      <c r="F2114" s="47">
        <v>11634.2562</v>
      </c>
      <c r="G2114" s="47">
        <v>27704.12</v>
      </c>
      <c r="H2114" s="47">
        <v>1935.3746000000001</v>
      </c>
      <c r="I2114" s="47">
        <v>6034.5360000000001</v>
      </c>
      <c r="J2114" s="47">
        <v>10841.879800000001</v>
      </c>
      <c r="K2114" s="47">
        <v>26857.356400000001</v>
      </c>
      <c r="L2114" s="47">
        <v>234.47710000000001</v>
      </c>
      <c r="M2114" s="47">
        <v>540.27930000000003</v>
      </c>
      <c r="N2114" s="47">
        <v>757.40740000000005</v>
      </c>
      <c r="O2114" s="47">
        <v>2043.9883</v>
      </c>
      <c r="P2114" s="47">
        <v>0</v>
      </c>
      <c r="Q2114" s="47" t="s">
        <v>1917</v>
      </c>
      <c r="R2114" s="47">
        <v>8.67</v>
      </c>
      <c r="S2114" s="47">
        <v>14.23</v>
      </c>
      <c r="T2114" s="47">
        <v>2345.2129</v>
      </c>
      <c r="U2114" s="47">
        <v>6795.1673000000001</v>
      </c>
      <c r="V2114" s="47">
        <v>8950.8091000000004</v>
      </c>
      <c r="W2114" s="47">
        <v>53202.215300000003</v>
      </c>
      <c r="X2114" s="47">
        <v>2225.1030000000001</v>
      </c>
      <c r="Y2114" s="47">
        <v>6637.9885999999997</v>
      </c>
      <c r="Z2114" s="47">
        <v>8330.8384999999998</v>
      </c>
      <c r="AA2114" s="47">
        <v>52336.067300000002</v>
      </c>
      <c r="AB2114" s="47">
        <v>476.19049999999999</v>
      </c>
      <c r="AC2114" s="47">
        <v>826.08699999999999</v>
      </c>
      <c r="AD2114" s="47">
        <v>700</v>
      </c>
      <c r="AE2114" s="47">
        <v>3292.6828999999998</v>
      </c>
      <c r="AF2114" s="47">
        <v>0</v>
      </c>
      <c r="AG2114" s="47" t="s">
        <v>1917</v>
      </c>
      <c r="AH2114" s="47">
        <v>0</v>
      </c>
      <c r="AI2114" s="47" t="s">
        <v>1917</v>
      </c>
      <c r="AJ2114" s="47">
        <v>1946.7591</v>
      </c>
      <c r="AK2114" s="47">
        <v>6175.6187</v>
      </c>
      <c r="AL2114" s="47">
        <v>12100.9426</v>
      </c>
      <c r="AM2114" s="47">
        <v>24219.380300000001</v>
      </c>
      <c r="AN2114" s="47">
        <v>1852.2032999999999</v>
      </c>
      <c r="AO2114" s="47">
        <v>5908.3594999999996</v>
      </c>
      <c r="AP2114" s="47">
        <v>11278.582700000001</v>
      </c>
      <c r="AQ2114" s="47">
        <v>23375.265899999999</v>
      </c>
      <c r="AR2114" s="47">
        <v>165.08940000000001</v>
      </c>
      <c r="AS2114" s="47">
        <v>480.51949999999999</v>
      </c>
      <c r="AT2114" s="47">
        <v>767.3913</v>
      </c>
      <c r="AU2114" s="47">
        <v>1873.3333</v>
      </c>
      <c r="AV2114" s="47">
        <v>0</v>
      </c>
      <c r="AW2114" s="47" t="s">
        <v>1917</v>
      </c>
      <c r="AX2114" s="47">
        <v>9.09</v>
      </c>
      <c r="AY2114" s="47">
        <v>13</v>
      </c>
    </row>
    <row r="2115" spans="1:51" ht="15" customHeight="1" x14ac:dyDescent="0.25">
      <c r="A2115" s="10" t="s">
        <v>1306</v>
      </c>
      <c r="B2115" s="10" t="s">
        <v>1333</v>
      </c>
      <c r="C2115" s="11" t="s">
        <v>3991</v>
      </c>
      <c r="D2115" s="47">
        <v>2074.6325999999999</v>
      </c>
      <c r="E2115" s="47">
        <v>7121.8018000000002</v>
      </c>
      <c r="F2115" s="47">
        <v>13449.736500000001</v>
      </c>
      <c r="G2115" s="47">
        <v>30128.210800000001</v>
      </c>
      <c r="H2115" s="47">
        <v>1793.2846</v>
      </c>
      <c r="I2115" s="47">
        <v>7080.6289999999999</v>
      </c>
      <c r="J2115" s="47">
        <v>13079.9058</v>
      </c>
      <c r="K2115" s="47">
        <v>30351.1162</v>
      </c>
      <c r="L2115" s="47">
        <v>135.26570000000001</v>
      </c>
      <c r="M2115" s="47">
        <v>424.7312</v>
      </c>
      <c r="N2115" s="47">
        <v>801.88679999999999</v>
      </c>
      <c r="O2115" s="47">
        <v>1647.8873000000001</v>
      </c>
      <c r="P2115" s="47">
        <v>0</v>
      </c>
      <c r="Q2115" s="47" t="s">
        <v>1917</v>
      </c>
      <c r="R2115" s="47" t="s">
        <v>1917</v>
      </c>
      <c r="S2115" s="47">
        <v>20.73</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1956.7738999999999</v>
      </c>
      <c r="E2116" s="47">
        <v>5816.0159999999996</v>
      </c>
      <c r="F2116" s="47">
        <v>11137.972</v>
      </c>
      <c r="G2116" s="47">
        <v>33754.616399999999</v>
      </c>
      <c r="H2116" s="47">
        <v>1848.5442</v>
      </c>
      <c r="I2116" s="47">
        <v>5470.8676999999998</v>
      </c>
      <c r="J2116" s="47">
        <v>11047.953299999999</v>
      </c>
      <c r="K2116" s="47">
        <v>35271.404799999997</v>
      </c>
      <c r="L2116" s="47">
        <v>148.51490000000001</v>
      </c>
      <c r="M2116" s="47">
        <v>369.30459999999999</v>
      </c>
      <c r="N2116" s="47">
        <v>577.68920000000003</v>
      </c>
      <c r="O2116" s="47">
        <v>1265.7343000000001</v>
      </c>
      <c r="P2116" s="47">
        <v>0</v>
      </c>
      <c r="Q2116" s="47" t="s">
        <v>1917</v>
      </c>
      <c r="R2116" s="47" t="s">
        <v>1917</v>
      </c>
      <c r="S2116" s="47">
        <v>14.29</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2126.4380000000001</v>
      </c>
      <c r="E2118" s="47">
        <v>6778.5083000000004</v>
      </c>
      <c r="F2118" s="47">
        <v>14545.7063</v>
      </c>
      <c r="G2118" s="47">
        <v>28126.741399999999</v>
      </c>
      <c r="H2118" s="47">
        <v>2023.2116000000001</v>
      </c>
      <c r="I2118" s="47">
        <v>6552.7843999999996</v>
      </c>
      <c r="J2118" s="47">
        <v>14402.7289</v>
      </c>
      <c r="K2118" s="47">
        <v>27844.9123</v>
      </c>
      <c r="L2118" s="47">
        <v>209.73349999999999</v>
      </c>
      <c r="M2118" s="47">
        <v>748.45680000000004</v>
      </c>
      <c r="N2118" s="47">
        <v>797.75279999999998</v>
      </c>
      <c r="O2118" s="47">
        <v>1426.7782</v>
      </c>
      <c r="P2118" s="47" t="s">
        <v>1917</v>
      </c>
      <c r="Q2118" s="47">
        <v>12.75</v>
      </c>
      <c r="R2118" s="47">
        <v>13.57</v>
      </c>
      <c r="S2118" s="47">
        <v>18.53</v>
      </c>
      <c r="T2118" s="47">
        <v>2441.5176000000001</v>
      </c>
      <c r="U2118" s="47">
        <v>10497.1715</v>
      </c>
      <c r="V2118" s="47">
        <v>17119.3338</v>
      </c>
      <c r="W2118" s="47">
        <v>34184.662900000003</v>
      </c>
      <c r="X2118" s="47">
        <v>2368.3733000000002</v>
      </c>
      <c r="Y2118" s="47">
        <v>10686.8554</v>
      </c>
      <c r="Z2118" s="47">
        <v>17598.8652</v>
      </c>
      <c r="AA2118" s="47">
        <v>34936.187899999997</v>
      </c>
      <c r="AB2118" s="47" t="s">
        <v>1917</v>
      </c>
      <c r="AC2118" s="47" t="s">
        <v>1917</v>
      </c>
      <c r="AD2118" s="47" t="s">
        <v>1917</v>
      </c>
      <c r="AE2118" s="47" t="s">
        <v>1917</v>
      </c>
      <c r="AF2118" s="47" t="s">
        <v>1917</v>
      </c>
      <c r="AG2118" s="47" t="s">
        <v>1917</v>
      </c>
      <c r="AH2118" s="47" t="s">
        <v>1917</v>
      </c>
      <c r="AI2118" s="47" t="s">
        <v>1917</v>
      </c>
      <c r="AJ2118" s="47">
        <v>2062.8076999999998</v>
      </c>
      <c r="AK2118" s="47">
        <v>6335.3514999999998</v>
      </c>
      <c r="AL2118" s="47">
        <v>14300.2219</v>
      </c>
      <c r="AM2118" s="47">
        <v>27749.804100000001</v>
      </c>
      <c r="AN2118" s="47">
        <v>1953.5063</v>
      </c>
      <c r="AO2118" s="47">
        <v>6060.1230999999998</v>
      </c>
      <c r="AP2118" s="47">
        <v>14097.8667</v>
      </c>
      <c r="AQ2118" s="47">
        <v>27403.677299999999</v>
      </c>
      <c r="AR2118" s="47" t="s">
        <v>1917</v>
      </c>
      <c r="AS2118" s="47" t="s">
        <v>1917</v>
      </c>
      <c r="AT2118" s="47" t="s">
        <v>1917</v>
      </c>
      <c r="AU2118" s="47" t="s">
        <v>1917</v>
      </c>
      <c r="AV2118" s="47" t="s">
        <v>1917</v>
      </c>
      <c r="AW2118" s="47" t="s">
        <v>1917</v>
      </c>
      <c r="AX2118" s="47">
        <v>12.9</v>
      </c>
      <c r="AY2118" s="47">
        <v>19.16</v>
      </c>
    </row>
    <row r="2119" spans="1:51" ht="15" customHeight="1" x14ac:dyDescent="0.25">
      <c r="A2119" s="10" t="s">
        <v>1306</v>
      </c>
      <c r="B2119" s="10" t="s">
        <v>1336</v>
      </c>
      <c r="C2119" s="11" t="s">
        <v>3995</v>
      </c>
      <c r="D2119" s="47">
        <v>1697.7463</v>
      </c>
      <c r="E2119" s="47">
        <v>5149.5303000000004</v>
      </c>
      <c r="F2119" s="47">
        <v>9836.8649999999998</v>
      </c>
      <c r="G2119" s="47">
        <v>23105.507099999999</v>
      </c>
      <c r="H2119" s="47">
        <v>1692.7150999999999</v>
      </c>
      <c r="I2119" s="47">
        <v>5081.4890999999998</v>
      </c>
      <c r="J2119" s="47">
        <v>9714.8986000000004</v>
      </c>
      <c r="K2119" s="47">
        <v>23203.561600000001</v>
      </c>
      <c r="L2119" s="47">
        <v>184.6217</v>
      </c>
      <c r="M2119" s="47">
        <v>387.18169999999998</v>
      </c>
      <c r="N2119" s="47">
        <v>745.64679999999998</v>
      </c>
      <c r="O2119" s="47">
        <v>1731.4010000000001</v>
      </c>
      <c r="P2119" s="47" t="s">
        <v>1917</v>
      </c>
      <c r="Q2119" s="47">
        <v>6.57</v>
      </c>
      <c r="R2119" s="47">
        <v>12.11</v>
      </c>
      <c r="S2119" s="47">
        <v>21.14</v>
      </c>
      <c r="T2119" s="47">
        <v>2034.7018</v>
      </c>
      <c r="U2119" s="47">
        <v>5598.2653</v>
      </c>
      <c r="V2119" s="47">
        <v>13904.8703</v>
      </c>
      <c r="W2119" s="47">
        <v>25424.593199999999</v>
      </c>
      <c r="X2119" s="47">
        <v>2075.1287000000002</v>
      </c>
      <c r="Y2119" s="47">
        <v>5568.62</v>
      </c>
      <c r="Z2119" s="47">
        <v>13809.2574</v>
      </c>
      <c r="AA2119" s="47">
        <v>25685.835800000001</v>
      </c>
      <c r="AB2119" s="47">
        <v>386.03699999999998</v>
      </c>
      <c r="AC2119" s="47">
        <v>847.51769999999999</v>
      </c>
      <c r="AD2119" s="47">
        <v>1391.8919000000001</v>
      </c>
      <c r="AE2119" s="47">
        <v>3022.4719</v>
      </c>
      <c r="AF2119" s="47" t="s">
        <v>1917</v>
      </c>
      <c r="AG2119" s="47" t="s">
        <v>1917</v>
      </c>
      <c r="AH2119" s="47" t="s">
        <v>1917</v>
      </c>
      <c r="AI2119" s="47" t="s">
        <v>1917</v>
      </c>
      <c r="AJ2119" s="47">
        <v>1613.3775000000001</v>
      </c>
      <c r="AK2119" s="47">
        <v>5086.1319000000003</v>
      </c>
      <c r="AL2119" s="47">
        <v>9424.4917999999998</v>
      </c>
      <c r="AM2119" s="47">
        <v>22887.326700000001</v>
      </c>
      <c r="AN2119" s="47">
        <v>1596.9641999999999</v>
      </c>
      <c r="AO2119" s="47">
        <v>5012.6660000000002</v>
      </c>
      <c r="AP2119" s="47">
        <v>9299.8539999999994</v>
      </c>
      <c r="AQ2119" s="47">
        <v>22970.028399999999</v>
      </c>
      <c r="AR2119" s="47">
        <v>134.1902</v>
      </c>
      <c r="AS2119" s="47">
        <v>322.14429999999999</v>
      </c>
      <c r="AT2119" s="47">
        <v>680.13699999999994</v>
      </c>
      <c r="AU2119" s="47">
        <v>1609.9366</v>
      </c>
      <c r="AV2119" s="47" t="s">
        <v>1917</v>
      </c>
      <c r="AW2119" s="47" t="s">
        <v>1917</v>
      </c>
      <c r="AX2119" s="47">
        <v>12.04</v>
      </c>
      <c r="AY2119" s="47">
        <v>21.31</v>
      </c>
    </row>
    <row r="2120" spans="1:51" ht="15" customHeight="1" x14ac:dyDescent="0.25">
      <c r="A2120" s="10" t="s">
        <v>1306</v>
      </c>
      <c r="B2120" s="10" t="s">
        <v>620</v>
      </c>
      <c r="C2120" s="11" t="s">
        <v>3996</v>
      </c>
      <c r="D2120" s="47">
        <v>2039.6463000000001</v>
      </c>
      <c r="E2120" s="47">
        <v>6768.1813000000002</v>
      </c>
      <c r="F2120" s="47">
        <v>12384.308300000001</v>
      </c>
      <c r="G2120" s="47">
        <v>26019.99</v>
      </c>
      <c r="H2120" s="47">
        <v>1999.9409000000001</v>
      </c>
      <c r="I2120" s="47">
        <v>6681.3940000000002</v>
      </c>
      <c r="J2120" s="47">
        <v>12460.108200000001</v>
      </c>
      <c r="K2120" s="47">
        <v>27433.685399999998</v>
      </c>
      <c r="L2120" s="47">
        <v>140.56219999999999</v>
      </c>
      <c r="M2120" s="47">
        <v>537.53750000000002</v>
      </c>
      <c r="N2120" s="47">
        <v>705.88239999999996</v>
      </c>
      <c r="O2120" s="47">
        <v>1424</v>
      </c>
      <c r="P2120" s="47" t="s">
        <v>1917</v>
      </c>
      <c r="Q2120" s="47" t="s">
        <v>1917</v>
      </c>
      <c r="R2120" s="47" t="s">
        <v>1917</v>
      </c>
      <c r="S2120" s="47">
        <v>12.61</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1787.9265</v>
      </c>
      <c r="E2121" s="47">
        <v>5885.6651000000002</v>
      </c>
      <c r="F2121" s="47">
        <v>12732.85</v>
      </c>
      <c r="G2121" s="47">
        <v>33070.206899999997</v>
      </c>
      <c r="H2121" s="47">
        <v>1661.6428000000001</v>
      </c>
      <c r="I2121" s="47">
        <v>5478.2880999999998</v>
      </c>
      <c r="J2121" s="47">
        <v>11454.1389</v>
      </c>
      <c r="K2121" s="47">
        <v>30591.511399999999</v>
      </c>
      <c r="L2121" s="47">
        <v>203.4247</v>
      </c>
      <c r="M2121" s="47">
        <v>625.96259999999995</v>
      </c>
      <c r="N2121" s="47">
        <v>1076.1523</v>
      </c>
      <c r="O2121" s="47">
        <v>2523.2975000000001</v>
      </c>
      <c r="P2121" s="47" t="s">
        <v>1917</v>
      </c>
      <c r="Q2121" s="47">
        <v>10.77</v>
      </c>
      <c r="R2121" s="47">
        <v>9.9499999999999993</v>
      </c>
      <c r="S2121" s="47">
        <v>21.62</v>
      </c>
      <c r="T2121" s="47">
        <v>3188.9663</v>
      </c>
      <c r="U2121" s="47">
        <v>6147.7743</v>
      </c>
      <c r="V2121" s="47">
        <v>16599.9948</v>
      </c>
      <c r="W2121" s="47">
        <v>48052.361299999997</v>
      </c>
      <c r="X2121" s="47">
        <v>3232.616</v>
      </c>
      <c r="Y2121" s="47">
        <v>5611.8648999999996</v>
      </c>
      <c r="Z2121" s="47">
        <v>15274.9858</v>
      </c>
      <c r="AA2121" s="47">
        <v>42287.467600000004</v>
      </c>
      <c r="AB2121" s="47">
        <v>452.38099999999997</v>
      </c>
      <c r="AC2121" s="47">
        <v>1203.7037</v>
      </c>
      <c r="AD2121" s="47">
        <v>2300</v>
      </c>
      <c r="AE2121" s="47">
        <v>3840</v>
      </c>
      <c r="AF2121" s="47" t="s">
        <v>1917</v>
      </c>
      <c r="AG2121" s="47" t="s">
        <v>1917</v>
      </c>
      <c r="AH2121" s="47" t="s">
        <v>1917</v>
      </c>
      <c r="AI2121" s="47" t="s">
        <v>1917</v>
      </c>
      <c r="AJ2121" s="47">
        <v>1552.5518</v>
      </c>
      <c r="AK2121" s="47">
        <v>5850.3244999999997</v>
      </c>
      <c r="AL2121" s="47">
        <v>12395.8439</v>
      </c>
      <c r="AM2121" s="47">
        <v>31595.5854</v>
      </c>
      <c r="AN2121" s="47">
        <v>1397.7193</v>
      </c>
      <c r="AO2121" s="47">
        <v>5460.2777999999998</v>
      </c>
      <c r="AP2121" s="47">
        <v>11121.1675</v>
      </c>
      <c r="AQ2121" s="47">
        <v>29440.334599999998</v>
      </c>
      <c r="AR2121" s="47">
        <v>161.6</v>
      </c>
      <c r="AS2121" s="47">
        <v>548.06489999999997</v>
      </c>
      <c r="AT2121" s="47">
        <v>969.49890000000005</v>
      </c>
      <c r="AU2121" s="47">
        <v>2393.7008000000001</v>
      </c>
      <c r="AV2121" s="47" t="s">
        <v>1917</v>
      </c>
      <c r="AW2121" s="47" t="s">
        <v>1917</v>
      </c>
      <c r="AX2121" s="47" t="s">
        <v>1917</v>
      </c>
      <c r="AY2121" s="47">
        <v>22.22</v>
      </c>
    </row>
    <row r="2122" spans="1:51" s="9" customFormat="1" ht="15" customHeight="1" x14ac:dyDescent="0.25">
      <c r="A2122" s="31" t="s">
        <v>601</v>
      </c>
      <c r="B2122" s="31" t="s">
        <v>26</v>
      </c>
      <c r="C2122" s="30" t="s">
        <v>26</v>
      </c>
      <c r="D2122" s="46">
        <v>1725.0526</v>
      </c>
      <c r="E2122" s="46">
        <v>5052.0793999999996</v>
      </c>
      <c r="F2122" s="46">
        <v>10602.626200000001</v>
      </c>
      <c r="G2122" s="46">
        <v>31588.727500000001</v>
      </c>
      <c r="H2122" s="46">
        <v>1767.5713000000001</v>
      </c>
      <c r="I2122" s="46">
        <v>5082.308</v>
      </c>
      <c r="J2122" s="46">
        <v>10535.4226</v>
      </c>
      <c r="K2122" s="46">
        <v>30940.839</v>
      </c>
      <c r="L2122" s="46">
        <v>249.35820000000001</v>
      </c>
      <c r="M2122" s="46">
        <v>494.27449999999999</v>
      </c>
      <c r="N2122" s="46">
        <v>869.09079999999994</v>
      </c>
      <c r="O2122" s="46">
        <v>2221.8271</v>
      </c>
      <c r="P2122" s="46">
        <v>6.35</v>
      </c>
      <c r="Q2122" s="46">
        <v>7.99</v>
      </c>
      <c r="R2122" s="46">
        <v>11.01</v>
      </c>
      <c r="S2122" s="46">
        <v>23.61</v>
      </c>
      <c r="T2122" s="46">
        <v>2140.2224000000001</v>
      </c>
      <c r="U2122" s="46">
        <v>6834.4578000000001</v>
      </c>
      <c r="V2122" s="46">
        <v>13587.687900000001</v>
      </c>
      <c r="W2122" s="46">
        <v>38641.556400000001</v>
      </c>
      <c r="X2122" s="46">
        <v>2182.2548000000002</v>
      </c>
      <c r="Y2122" s="46">
        <v>6819.7402000000002</v>
      </c>
      <c r="Z2122" s="46">
        <v>13391.0267</v>
      </c>
      <c r="AA2122" s="46">
        <v>37153.641600000003</v>
      </c>
      <c r="AB2122" s="46">
        <v>545.8152</v>
      </c>
      <c r="AC2122" s="46">
        <v>1143.0119</v>
      </c>
      <c r="AD2122" s="46">
        <v>1751.5993000000001</v>
      </c>
      <c r="AE2122" s="46">
        <v>3846.1673000000001</v>
      </c>
      <c r="AF2122" s="46">
        <v>8.0399999999999991</v>
      </c>
      <c r="AG2122" s="46">
        <v>11.79</v>
      </c>
      <c r="AH2122" s="46">
        <v>16.02</v>
      </c>
      <c r="AI2122" s="46">
        <v>29.14</v>
      </c>
      <c r="AJ2122" s="46">
        <v>1570.6505999999999</v>
      </c>
      <c r="AK2122" s="46">
        <v>4627.1772000000001</v>
      </c>
      <c r="AL2122" s="46">
        <v>9973.8119000000006</v>
      </c>
      <c r="AM2122" s="46">
        <v>30154.040400000002</v>
      </c>
      <c r="AN2122" s="46">
        <v>1613.3502000000001</v>
      </c>
      <c r="AO2122" s="46">
        <v>4668.1206000000002</v>
      </c>
      <c r="AP2122" s="46">
        <v>9933.8791000000001</v>
      </c>
      <c r="AQ2122" s="46">
        <v>29677.030200000001</v>
      </c>
      <c r="AR2122" s="46">
        <v>139.10560000000001</v>
      </c>
      <c r="AS2122" s="46">
        <v>339.6216</v>
      </c>
      <c r="AT2122" s="46">
        <v>683.18719999999996</v>
      </c>
      <c r="AU2122" s="46">
        <v>1891.4037000000001</v>
      </c>
      <c r="AV2122" s="46">
        <v>4.9800000000000004</v>
      </c>
      <c r="AW2122" s="46">
        <v>6.29</v>
      </c>
      <c r="AX2122" s="46">
        <v>9.41</v>
      </c>
      <c r="AY2122" s="46">
        <v>22.09</v>
      </c>
    </row>
    <row r="2123" spans="1:51" ht="15" customHeight="1" x14ac:dyDescent="0.25">
      <c r="A2123" s="10" t="s">
        <v>601</v>
      </c>
      <c r="B2123" s="10" t="s">
        <v>261</v>
      </c>
      <c r="C2123" s="11" t="s">
        <v>3998</v>
      </c>
      <c r="D2123" s="47">
        <v>1753.9138</v>
      </c>
      <c r="E2123" s="47">
        <v>4574.5092000000004</v>
      </c>
      <c r="F2123" s="47">
        <v>9819.5712000000003</v>
      </c>
      <c r="G2123" s="47">
        <v>29895.129700000001</v>
      </c>
      <c r="H2123" s="47">
        <v>1778.1667</v>
      </c>
      <c r="I2123" s="47">
        <v>4560.5461999999998</v>
      </c>
      <c r="J2123" s="47">
        <v>9679.8284999999996</v>
      </c>
      <c r="K2123" s="47">
        <v>29297.2454</v>
      </c>
      <c r="L2123" s="47">
        <v>271.80360000000002</v>
      </c>
      <c r="M2123" s="47">
        <v>569.4076</v>
      </c>
      <c r="N2123" s="47">
        <v>939.26250000000005</v>
      </c>
      <c r="O2123" s="47">
        <v>2365.2618000000002</v>
      </c>
      <c r="P2123" s="47" t="s">
        <v>1917</v>
      </c>
      <c r="Q2123" s="47" t="s">
        <v>1917</v>
      </c>
      <c r="R2123" s="47">
        <v>14.03</v>
      </c>
      <c r="S2123" s="47">
        <v>22.8</v>
      </c>
      <c r="T2123" s="47">
        <v>1629.1867</v>
      </c>
      <c r="U2123" s="47">
        <v>4556.3829999999998</v>
      </c>
      <c r="V2123" s="47">
        <v>10847.5558</v>
      </c>
      <c r="W2123" s="47">
        <v>30628.805700000001</v>
      </c>
      <c r="X2123" s="47">
        <v>1642.9793999999999</v>
      </c>
      <c r="Y2123" s="47">
        <v>4496.8126000000002</v>
      </c>
      <c r="Z2123" s="47">
        <v>10507.5556</v>
      </c>
      <c r="AA2123" s="47">
        <v>29658.086800000001</v>
      </c>
      <c r="AB2123" s="47">
        <v>438.51510000000002</v>
      </c>
      <c r="AC2123" s="47">
        <v>977.33709999999996</v>
      </c>
      <c r="AD2123" s="47">
        <v>1787.7551000000001</v>
      </c>
      <c r="AE2123" s="47">
        <v>2801.2422000000001</v>
      </c>
      <c r="AF2123" s="47">
        <v>0</v>
      </c>
      <c r="AG2123" s="47" t="s">
        <v>1917</v>
      </c>
      <c r="AH2123" s="47">
        <v>22.06</v>
      </c>
      <c r="AI2123" s="47">
        <v>30</v>
      </c>
      <c r="AJ2123" s="47">
        <v>1825.5902000000001</v>
      </c>
      <c r="AK2123" s="47">
        <v>4582.7335999999996</v>
      </c>
      <c r="AL2123" s="47">
        <v>9447.5530999999992</v>
      </c>
      <c r="AM2123" s="47">
        <v>29705.223300000001</v>
      </c>
      <c r="AN2123" s="47">
        <v>1855.8543999999999</v>
      </c>
      <c r="AO2123" s="47">
        <v>4589.4638999999997</v>
      </c>
      <c r="AP2123" s="47">
        <v>9380.2816999999995</v>
      </c>
      <c r="AQ2123" s="47">
        <v>29203.844300000001</v>
      </c>
      <c r="AR2123" s="47">
        <v>176</v>
      </c>
      <c r="AS2123" s="47">
        <v>384.31880000000001</v>
      </c>
      <c r="AT2123" s="47">
        <v>632.20090000000005</v>
      </c>
      <c r="AU2123" s="47">
        <v>2252.4115999999999</v>
      </c>
      <c r="AV2123" s="47" t="s">
        <v>1917</v>
      </c>
      <c r="AW2123" s="47" t="s">
        <v>1917</v>
      </c>
      <c r="AX2123" s="47">
        <v>10.46</v>
      </c>
      <c r="AY2123" s="47">
        <v>20.92</v>
      </c>
    </row>
    <row r="2124" spans="1:51" ht="15" customHeight="1" x14ac:dyDescent="0.25">
      <c r="A2124" s="10" t="s">
        <v>601</v>
      </c>
      <c r="B2124" s="10" t="s">
        <v>582</v>
      </c>
      <c r="C2124" s="11" t="s">
        <v>3999</v>
      </c>
      <c r="D2124" s="47">
        <v>1701.7652</v>
      </c>
      <c r="E2124" s="47">
        <v>4500.7170999999998</v>
      </c>
      <c r="F2124" s="47">
        <v>9822.5208999999995</v>
      </c>
      <c r="G2124" s="47">
        <v>29294.8976</v>
      </c>
      <c r="H2124" s="47">
        <v>1759.7128</v>
      </c>
      <c r="I2124" s="47">
        <v>4636.3828000000003</v>
      </c>
      <c r="J2124" s="47">
        <v>10004.6922</v>
      </c>
      <c r="K2124" s="47">
        <v>29497.3246</v>
      </c>
      <c r="L2124" s="47">
        <v>303.74799999999999</v>
      </c>
      <c r="M2124" s="47">
        <v>500.58620000000002</v>
      </c>
      <c r="N2124" s="47">
        <v>878.56730000000005</v>
      </c>
      <c r="O2124" s="47">
        <v>2181.9468999999999</v>
      </c>
      <c r="P2124" s="47" t="s">
        <v>1917</v>
      </c>
      <c r="Q2124" s="47">
        <v>7.64</v>
      </c>
      <c r="R2124" s="47">
        <v>9.92</v>
      </c>
      <c r="S2124" s="47">
        <v>21.97</v>
      </c>
      <c r="T2124" s="47">
        <v>2125.5587</v>
      </c>
      <c r="U2124" s="47">
        <v>6008.7457999999997</v>
      </c>
      <c r="V2124" s="47">
        <v>12106.8889</v>
      </c>
      <c r="W2124" s="47">
        <v>34478.332399999999</v>
      </c>
      <c r="X2124" s="47">
        <v>2184.0989</v>
      </c>
      <c r="Y2124" s="47">
        <v>6395.5576000000001</v>
      </c>
      <c r="Z2124" s="47">
        <v>12257.218199999999</v>
      </c>
      <c r="AA2124" s="47">
        <v>34424.243600000002</v>
      </c>
      <c r="AB2124" s="47">
        <v>839.83140000000003</v>
      </c>
      <c r="AC2124" s="47">
        <v>1276.2148</v>
      </c>
      <c r="AD2124" s="47">
        <v>1868.9139</v>
      </c>
      <c r="AE2124" s="47">
        <v>3997.9466000000002</v>
      </c>
      <c r="AF2124" s="47" t="s">
        <v>1917</v>
      </c>
      <c r="AG2124" s="47" t="s">
        <v>1917</v>
      </c>
      <c r="AH2124" s="47">
        <v>14.93</v>
      </c>
      <c r="AI2124" s="47">
        <v>25.83</v>
      </c>
      <c r="AJ2124" s="47">
        <v>1562.7467999999999</v>
      </c>
      <c r="AK2124" s="47">
        <v>4162.1359000000002</v>
      </c>
      <c r="AL2124" s="47">
        <v>9401.8821000000007</v>
      </c>
      <c r="AM2124" s="47">
        <v>28215.200099999998</v>
      </c>
      <c r="AN2124" s="47">
        <v>1620.5</v>
      </c>
      <c r="AO2124" s="47">
        <v>4241.4144999999999</v>
      </c>
      <c r="AP2124" s="47">
        <v>9589.9166999999998</v>
      </c>
      <c r="AQ2124" s="47">
        <v>28471.058799999999</v>
      </c>
      <c r="AR2124" s="47">
        <v>127.89490000000001</v>
      </c>
      <c r="AS2124" s="47">
        <v>326.4427</v>
      </c>
      <c r="AT2124" s="47">
        <v>696.20690000000002</v>
      </c>
      <c r="AU2124" s="47">
        <v>1803.6784</v>
      </c>
      <c r="AV2124" s="47" t="s">
        <v>1917</v>
      </c>
      <c r="AW2124" s="47">
        <v>6.43</v>
      </c>
      <c r="AX2124" s="47">
        <v>8.75</v>
      </c>
      <c r="AY2124" s="47">
        <v>20.9</v>
      </c>
    </row>
    <row r="2125" spans="1:51" ht="15" customHeight="1" x14ac:dyDescent="0.25">
      <c r="A2125" s="10" t="s">
        <v>601</v>
      </c>
      <c r="B2125" s="10" t="s">
        <v>1338</v>
      </c>
      <c r="C2125" s="11" t="s">
        <v>4000</v>
      </c>
      <c r="D2125" s="47">
        <v>1721.7366999999999</v>
      </c>
      <c r="E2125" s="47">
        <v>4539.6077999999998</v>
      </c>
      <c r="F2125" s="47">
        <v>10000.614</v>
      </c>
      <c r="G2125" s="47">
        <v>27069.536100000001</v>
      </c>
      <c r="H2125" s="47">
        <v>1808.252</v>
      </c>
      <c r="I2125" s="47">
        <v>4676.7777999999998</v>
      </c>
      <c r="J2125" s="47">
        <v>10126.275600000001</v>
      </c>
      <c r="K2125" s="47">
        <v>27603.536800000002</v>
      </c>
      <c r="L2125" s="47">
        <v>279.41969999999998</v>
      </c>
      <c r="M2125" s="47">
        <v>468.28539999999998</v>
      </c>
      <c r="N2125" s="47">
        <v>865.15980000000002</v>
      </c>
      <c r="O2125" s="47">
        <v>2206.5614</v>
      </c>
      <c r="P2125" s="47" t="s">
        <v>1917</v>
      </c>
      <c r="Q2125" s="47">
        <v>7.84</v>
      </c>
      <c r="R2125" s="47">
        <v>9.73</v>
      </c>
      <c r="S2125" s="47">
        <v>19.899999999999999</v>
      </c>
      <c r="T2125" s="47">
        <v>2037.6405999999999</v>
      </c>
      <c r="U2125" s="47">
        <v>6179.7208000000001</v>
      </c>
      <c r="V2125" s="47">
        <v>13435.609200000001</v>
      </c>
      <c r="W2125" s="47">
        <v>38596.231399999997</v>
      </c>
      <c r="X2125" s="47">
        <v>2148.8548000000001</v>
      </c>
      <c r="Y2125" s="47">
        <v>6368.1009999999997</v>
      </c>
      <c r="Z2125" s="47">
        <v>13519.239</v>
      </c>
      <c r="AA2125" s="47">
        <v>38509.827899999997</v>
      </c>
      <c r="AB2125" s="47">
        <v>545.66210000000001</v>
      </c>
      <c r="AC2125" s="47">
        <v>1117.8570999999999</v>
      </c>
      <c r="AD2125" s="47">
        <v>1450.9803999999999</v>
      </c>
      <c r="AE2125" s="47">
        <v>3752.0661</v>
      </c>
      <c r="AF2125" s="47" t="s">
        <v>1917</v>
      </c>
      <c r="AG2125" s="47" t="s">
        <v>1917</v>
      </c>
      <c r="AH2125" s="47" t="s">
        <v>1917</v>
      </c>
      <c r="AI2125" s="47">
        <v>23.49</v>
      </c>
      <c r="AJ2125" s="47">
        <v>1624.5012999999999</v>
      </c>
      <c r="AK2125" s="47">
        <v>4275.3779000000004</v>
      </c>
      <c r="AL2125" s="47">
        <v>9535.5216999999993</v>
      </c>
      <c r="AM2125" s="47">
        <v>25082.741000000002</v>
      </c>
      <c r="AN2125" s="47">
        <v>1703.4143999999999</v>
      </c>
      <c r="AO2125" s="47">
        <v>4404.2975999999999</v>
      </c>
      <c r="AP2125" s="47">
        <v>9666.8744000000006</v>
      </c>
      <c r="AQ2125" s="47">
        <v>25723.677500000002</v>
      </c>
      <c r="AR2125" s="47">
        <v>197.4701</v>
      </c>
      <c r="AS2125" s="47">
        <v>363.63639999999998</v>
      </c>
      <c r="AT2125" s="47">
        <v>785.84069999999997</v>
      </c>
      <c r="AU2125" s="47">
        <v>1940.1709000000001</v>
      </c>
      <c r="AV2125" s="47" t="s">
        <v>1917</v>
      </c>
      <c r="AW2125" s="47" t="s">
        <v>1917</v>
      </c>
      <c r="AX2125" s="47">
        <v>9.9700000000000006</v>
      </c>
      <c r="AY2125" s="47">
        <v>19.03</v>
      </c>
    </row>
    <row r="2126" spans="1:51" ht="15" customHeight="1" x14ac:dyDescent="0.25">
      <c r="A2126" s="10" t="s">
        <v>601</v>
      </c>
      <c r="B2126" s="10" t="s">
        <v>1339</v>
      </c>
      <c r="C2126" s="11" t="s">
        <v>4001</v>
      </c>
      <c r="D2126" s="47">
        <v>1700.8838000000001</v>
      </c>
      <c r="E2126" s="47">
        <v>4664.7556000000004</v>
      </c>
      <c r="F2126" s="47">
        <v>10798.857099999999</v>
      </c>
      <c r="G2126" s="47">
        <v>33472.471700000002</v>
      </c>
      <c r="H2126" s="47">
        <v>1707.0622000000001</v>
      </c>
      <c r="I2126" s="47">
        <v>4619.1846999999998</v>
      </c>
      <c r="J2126" s="47">
        <v>10526.5746</v>
      </c>
      <c r="K2126" s="47">
        <v>32112.415000000001</v>
      </c>
      <c r="L2126" s="47">
        <v>303.96480000000003</v>
      </c>
      <c r="M2126" s="47">
        <v>526.12689999999998</v>
      </c>
      <c r="N2126" s="47">
        <v>941.97109999999998</v>
      </c>
      <c r="O2126" s="47">
        <v>2284.4828000000002</v>
      </c>
      <c r="P2126" s="47" t="s">
        <v>1917</v>
      </c>
      <c r="Q2126" s="47">
        <v>8.2899999999999991</v>
      </c>
      <c r="R2126" s="47">
        <v>12.79</v>
      </c>
      <c r="S2126" s="47">
        <v>24.42</v>
      </c>
      <c r="T2126" s="47">
        <v>1792.9161999999999</v>
      </c>
      <c r="U2126" s="47">
        <v>5284.7226000000001</v>
      </c>
      <c r="V2126" s="47">
        <v>12640.8616</v>
      </c>
      <c r="W2126" s="47">
        <v>36981.3246</v>
      </c>
      <c r="X2126" s="47">
        <v>1817.0816</v>
      </c>
      <c r="Y2126" s="47">
        <v>5232.5237999999999</v>
      </c>
      <c r="Z2126" s="47">
        <v>12271.9558</v>
      </c>
      <c r="AA2126" s="47">
        <v>35395.184000000001</v>
      </c>
      <c r="AB2126" s="47">
        <v>587.10670000000005</v>
      </c>
      <c r="AC2126" s="47">
        <v>1101.3306</v>
      </c>
      <c r="AD2126" s="47">
        <v>1581.2672</v>
      </c>
      <c r="AE2126" s="47">
        <v>3600.7393999999999</v>
      </c>
      <c r="AF2126" s="47" t="s">
        <v>1917</v>
      </c>
      <c r="AG2126" s="47" t="s">
        <v>1917</v>
      </c>
      <c r="AH2126" s="47">
        <v>16.27</v>
      </c>
      <c r="AI2126" s="47">
        <v>28.12</v>
      </c>
      <c r="AJ2126" s="47">
        <v>1661.0437999999999</v>
      </c>
      <c r="AK2126" s="47">
        <v>4490.8017</v>
      </c>
      <c r="AL2126" s="47">
        <v>10270.4907</v>
      </c>
      <c r="AM2126" s="47">
        <v>32667.770799999998</v>
      </c>
      <c r="AN2126" s="47">
        <v>1659.4358</v>
      </c>
      <c r="AO2126" s="47">
        <v>4447.0904</v>
      </c>
      <c r="AP2126" s="47">
        <v>10025.9239</v>
      </c>
      <c r="AQ2126" s="47">
        <v>31359.562900000001</v>
      </c>
      <c r="AR2126" s="47">
        <v>181.39529999999999</v>
      </c>
      <c r="AS2126" s="47">
        <v>364.73289999999997</v>
      </c>
      <c r="AT2126" s="47">
        <v>758.59339999999997</v>
      </c>
      <c r="AU2126" s="47">
        <v>1982.6197999999999</v>
      </c>
      <c r="AV2126" s="47" t="s">
        <v>1917</v>
      </c>
      <c r="AW2126" s="47">
        <v>8.7899999999999991</v>
      </c>
      <c r="AX2126" s="47">
        <v>11.46</v>
      </c>
      <c r="AY2126" s="47">
        <v>23.41</v>
      </c>
    </row>
    <row r="2127" spans="1:51" ht="15" customHeight="1" x14ac:dyDescent="0.25">
      <c r="A2127" s="10" t="s">
        <v>601</v>
      </c>
      <c r="B2127" s="10" t="s">
        <v>1340</v>
      </c>
      <c r="C2127" s="11" t="s">
        <v>4002</v>
      </c>
      <c r="D2127" s="47">
        <v>1603.0146</v>
      </c>
      <c r="E2127" s="47">
        <v>4657.7952999999998</v>
      </c>
      <c r="F2127" s="47">
        <v>9864.5120999999999</v>
      </c>
      <c r="G2127" s="47">
        <v>34107.135300000002</v>
      </c>
      <c r="H2127" s="47">
        <v>1587.4982</v>
      </c>
      <c r="I2127" s="47">
        <v>4513.4294</v>
      </c>
      <c r="J2127" s="47">
        <v>9275.7332999999999</v>
      </c>
      <c r="K2127" s="47">
        <v>31361.3246</v>
      </c>
      <c r="L2127" s="47">
        <v>294.67079999999999</v>
      </c>
      <c r="M2127" s="47">
        <v>554.91330000000005</v>
      </c>
      <c r="N2127" s="47">
        <v>996.32349999999997</v>
      </c>
      <c r="O2127" s="47">
        <v>2448.2051000000001</v>
      </c>
      <c r="P2127" s="47" t="s">
        <v>1917</v>
      </c>
      <c r="Q2127" s="47" t="s">
        <v>1917</v>
      </c>
      <c r="R2127" s="47">
        <v>8.19</v>
      </c>
      <c r="S2127" s="47">
        <v>25.39</v>
      </c>
      <c r="T2127" s="47">
        <v>2102.7847000000002</v>
      </c>
      <c r="U2127" s="47">
        <v>6639.9709000000003</v>
      </c>
      <c r="V2127" s="47">
        <v>11803.670899999999</v>
      </c>
      <c r="W2127" s="47">
        <v>42580.554499999998</v>
      </c>
      <c r="X2127" s="47">
        <v>2034.6742999999999</v>
      </c>
      <c r="Y2127" s="47">
        <v>6353.0194000000001</v>
      </c>
      <c r="Z2127" s="47">
        <v>11103.0083</v>
      </c>
      <c r="AA2127" s="47">
        <v>37886.702499999999</v>
      </c>
      <c r="AB2127" s="47">
        <v>567.11410000000001</v>
      </c>
      <c r="AC2127" s="47">
        <v>1153.3742</v>
      </c>
      <c r="AD2127" s="47">
        <v>1640.327</v>
      </c>
      <c r="AE2127" s="47">
        <v>4112.1495000000004</v>
      </c>
      <c r="AF2127" s="47" t="s">
        <v>1917</v>
      </c>
      <c r="AG2127" s="47" t="s">
        <v>1917</v>
      </c>
      <c r="AH2127" s="47" t="s">
        <v>1917</v>
      </c>
      <c r="AI2127" s="47">
        <v>37.659999999999997</v>
      </c>
      <c r="AJ2127" s="47">
        <v>1304.8534</v>
      </c>
      <c r="AK2127" s="47">
        <v>3876.7446</v>
      </c>
      <c r="AL2127" s="47">
        <v>9147.8240000000005</v>
      </c>
      <c r="AM2127" s="47">
        <v>31724.3341</v>
      </c>
      <c r="AN2127" s="47">
        <v>1320.7145</v>
      </c>
      <c r="AO2127" s="47">
        <v>3788.5628000000002</v>
      </c>
      <c r="AP2127" s="47">
        <v>8600.3958999999995</v>
      </c>
      <c r="AQ2127" s="47">
        <v>29526.330099999999</v>
      </c>
      <c r="AR2127" s="47">
        <v>132.13210000000001</v>
      </c>
      <c r="AS2127" s="47">
        <v>319.09750000000003</v>
      </c>
      <c r="AT2127" s="47">
        <v>758.30820000000006</v>
      </c>
      <c r="AU2127" s="47">
        <v>1980.2891</v>
      </c>
      <c r="AV2127" s="47" t="s">
        <v>1917</v>
      </c>
      <c r="AW2127" s="47" t="s">
        <v>1917</v>
      </c>
      <c r="AX2127" s="47">
        <v>5.0599999999999996</v>
      </c>
      <c r="AY2127" s="47">
        <v>19.920000000000002</v>
      </c>
    </row>
    <row r="2128" spans="1:51" ht="15" customHeight="1" x14ac:dyDescent="0.25">
      <c r="A2128" s="10" t="s">
        <v>601</v>
      </c>
      <c r="B2128" s="10" t="s">
        <v>1341</v>
      </c>
      <c r="C2128" s="11" t="s">
        <v>4003</v>
      </c>
      <c r="D2128" s="47">
        <v>1486.2478000000001</v>
      </c>
      <c r="E2128" s="47">
        <v>5616.5243</v>
      </c>
      <c r="F2128" s="47">
        <v>9485.4791000000005</v>
      </c>
      <c r="G2128" s="47">
        <v>26285.501199999999</v>
      </c>
      <c r="H2128" s="47">
        <v>1551.7401</v>
      </c>
      <c r="I2128" s="47">
        <v>5738.5325000000003</v>
      </c>
      <c r="J2128" s="47">
        <v>9700.3925999999992</v>
      </c>
      <c r="K2128" s="47">
        <v>26535.505099999998</v>
      </c>
      <c r="L2128" s="47">
        <v>135.7183</v>
      </c>
      <c r="M2128" s="47">
        <v>356.15030000000002</v>
      </c>
      <c r="N2128" s="47">
        <v>676.40279999999996</v>
      </c>
      <c r="O2128" s="47">
        <v>1775.4319</v>
      </c>
      <c r="P2128" s="47" t="s">
        <v>1917</v>
      </c>
      <c r="Q2128" s="47">
        <v>8.9499999999999993</v>
      </c>
      <c r="R2128" s="47">
        <v>6.88</v>
      </c>
      <c r="S2128" s="47">
        <v>20.18</v>
      </c>
      <c r="T2128" s="47">
        <v>1542.2816</v>
      </c>
      <c r="U2128" s="47">
        <v>15172.248</v>
      </c>
      <c r="V2128" s="47">
        <v>10300.061799999999</v>
      </c>
      <c r="W2128" s="47">
        <v>36819.359900000003</v>
      </c>
      <c r="X2128" s="47">
        <v>1572.0254</v>
      </c>
      <c r="Y2128" s="47">
        <v>15297.4789</v>
      </c>
      <c r="Z2128" s="47">
        <v>11156.972900000001</v>
      </c>
      <c r="AA2128" s="47">
        <v>37717.911</v>
      </c>
      <c r="AB2128" s="47">
        <v>338.7097</v>
      </c>
      <c r="AC2128" s="47">
        <v>844.53779999999995</v>
      </c>
      <c r="AD2128" s="47">
        <v>1178.8079</v>
      </c>
      <c r="AE2128" s="47">
        <v>3193.5484000000001</v>
      </c>
      <c r="AF2128" s="47">
        <v>0</v>
      </c>
      <c r="AG2128" s="47" t="s">
        <v>1917</v>
      </c>
      <c r="AH2128" s="47" t="s">
        <v>1917</v>
      </c>
      <c r="AI2128" s="47">
        <v>27.71</v>
      </c>
      <c r="AJ2128" s="47">
        <v>1474.2764</v>
      </c>
      <c r="AK2128" s="47">
        <v>4282.6462000000001</v>
      </c>
      <c r="AL2128" s="47">
        <v>9378.5208000000002</v>
      </c>
      <c r="AM2128" s="47">
        <v>24862.627100000002</v>
      </c>
      <c r="AN2128" s="47">
        <v>1547.4063000000001</v>
      </c>
      <c r="AO2128" s="47">
        <v>4404.2044999999998</v>
      </c>
      <c r="AP2128" s="47">
        <v>9509.1373000000003</v>
      </c>
      <c r="AQ2128" s="47">
        <v>25025.027600000001</v>
      </c>
      <c r="AR2128" s="47">
        <v>92.350099999999998</v>
      </c>
      <c r="AS2128" s="47">
        <v>287.97649999999999</v>
      </c>
      <c r="AT2128" s="47">
        <v>610.4348</v>
      </c>
      <c r="AU2128" s="47">
        <v>1583.8779999999999</v>
      </c>
      <c r="AV2128" s="47" t="s">
        <v>1917</v>
      </c>
      <c r="AW2128" s="47" t="s">
        <v>1917</v>
      </c>
      <c r="AX2128" s="47">
        <v>7.01</v>
      </c>
      <c r="AY2128" s="47">
        <v>18.71</v>
      </c>
    </row>
    <row r="2129" spans="1:51" ht="15" customHeight="1" x14ac:dyDescent="0.25">
      <c r="A2129" s="10" t="s">
        <v>601</v>
      </c>
      <c r="B2129" s="10" t="s">
        <v>1342</v>
      </c>
      <c r="C2129" s="11" t="s">
        <v>4004</v>
      </c>
      <c r="D2129" s="47">
        <v>1952.7744</v>
      </c>
      <c r="E2129" s="47">
        <v>4545.5880999999999</v>
      </c>
      <c r="F2129" s="47">
        <v>9201.1308000000008</v>
      </c>
      <c r="G2129" s="47">
        <v>30021.954600000001</v>
      </c>
      <c r="H2129" s="47">
        <v>2027.7354</v>
      </c>
      <c r="I2129" s="47">
        <v>4719.6778000000004</v>
      </c>
      <c r="J2129" s="47">
        <v>9550.7775999999994</v>
      </c>
      <c r="K2129" s="47">
        <v>31940.825199999999</v>
      </c>
      <c r="L2129" s="47">
        <v>385.28339999999997</v>
      </c>
      <c r="M2129" s="47">
        <v>576.78729999999996</v>
      </c>
      <c r="N2129" s="47">
        <v>913.85140000000001</v>
      </c>
      <c r="O2129" s="47">
        <v>2548.5944</v>
      </c>
      <c r="P2129" s="47" t="s">
        <v>1917</v>
      </c>
      <c r="Q2129" s="47">
        <v>6.52</v>
      </c>
      <c r="R2129" s="47">
        <v>11.35</v>
      </c>
      <c r="S2129" s="47">
        <v>25.49</v>
      </c>
      <c r="T2129" s="47">
        <v>2862.2946999999999</v>
      </c>
      <c r="U2129" s="47">
        <v>5941.3882000000003</v>
      </c>
      <c r="V2129" s="47">
        <v>10768.619699999999</v>
      </c>
      <c r="W2129" s="47">
        <v>33991.7068</v>
      </c>
      <c r="X2129" s="47">
        <v>2892.3939</v>
      </c>
      <c r="Y2129" s="47">
        <v>6054.3472000000002</v>
      </c>
      <c r="Z2129" s="47">
        <v>11097.6811</v>
      </c>
      <c r="AA2129" s="47">
        <v>36361.997100000001</v>
      </c>
      <c r="AB2129" s="47">
        <v>757.69749999999999</v>
      </c>
      <c r="AC2129" s="47">
        <v>1170.7317</v>
      </c>
      <c r="AD2129" s="47">
        <v>1503.9369999999999</v>
      </c>
      <c r="AE2129" s="47">
        <v>4420.8145000000004</v>
      </c>
      <c r="AF2129" s="47" t="s">
        <v>1917</v>
      </c>
      <c r="AG2129" s="47" t="s">
        <v>1917</v>
      </c>
      <c r="AH2129" s="47">
        <v>14.93</v>
      </c>
      <c r="AI2129" s="47">
        <v>20.38</v>
      </c>
      <c r="AJ2129" s="47">
        <v>1481.2882</v>
      </c>
      <c r="AK2129" s="47">
        <v>4072.0720000000001</v>
      </c>
      <c r="AL2129" s="47">
        <v>8773.0208999999995</v>
      </c>
      <c r="AM2129" s="47">
        <v>29165.201499999999</v>
      </c>
      <c r="AN2129" s="47">
        <v>1579.5050000000001</v>
      </c>
      <c r="AO2129" s="47">
        <v>4266.8999000000003</v>
      </c>
      <c r="AP2129" s="47">
        <v>9128.2900000000009</v>
      </c>
      <c r="AQ2129" s="47">
        <v>30986.646499999999</v>
      </c>
      <c r="AR2129" s="47">
        <v>192.2276</v>
      </c>
      <c r="AS2129" s="47">
        <v>375.2955</v>
      </c>
      <c r="AT2129" s="47">
        <v>752.68820000000005</v>
      </c>
      <c r="AU2129" s="47">
        <v>2144.5313000000001</v>
      </c>
      <c r="AV2129" s="47" t="s">
        <v>1917</v>
      </c>
      <c r="AW2129" s="47" t="s">
        <v>1917</v>
      </c>
      <c r="AX2129" s="47">
        <v>10.08</v>
      </c>
      <c r="AY2129" s="47">
        <v>26.62</v>
      </c>
    </row>
    <row r="2130" spans="1:51" ht="15" customHeight="1" x14ac:dyDescent="0.25">
      <c r="A2130" s="10" t="s">
        <v>601</v>
      </c>
      <c r="B2130" s="10" t="s">
        <v>529</v>
      </c>
      <c r="C2130" s="11" t="s">
        <v>4005</v>
      </c>
      <c r="D2130" s="47">
        <v>1894.921</v>
      </c>
      <c r="E2130" s="47">
        <v>5294.2042000000001</v>
      </c>
      <c r="F2130" s="47">
        <v>9804.1394999999993</v>
      </c>
      <c r="G2130" s="47">
        <v>31857.719499999999</v>
      </c>
      <c r="H2130" s="47">
        <v>1922.3824</v>
      </c>
      <c r="I2130" s="47">
        <v>5334.1131999999998</v>
      </c>
      <c r="J2130" s="47">
        <v>9784.6085999999996</v>
      </c>
      <c r="K2130" s="47">
        <v>30986.848099999999</v>
      </c>
      <c r="L2130" s="47">
        <v>371.71460000000002</v>
      </c>
      <c r="M2130" s="47">
        <v>636.60479999999995</v>
      </c>
      <c r="N2130" s="47">
        <v>965.74069999999995</v>
      </c>
      <c r="O2130" s="47">
        <v>2388.1952000000001</v>
      </c>
      <c r="P2130" s="47">
        <v>0</v>
      </c>
      <c r="Q2130" s="47">
        <v>12.5</v>
      </c>
      <c r="R2130" s="47">
        <v>8.15</v>
      </c>
      <c r="S2130" s="47">
        <v>24.48</v>
      </c>
      <c r="T2130" s="47">
        <v>2509.7845000000002</v>
      </c>
      <c r="U2130" s="47">
        <v>7217.4615000000003</v>
      </c>
      <c r="V2130" s="47">
        <v>11078.611800000001</v>
      </c>
      <c r="W2130" s="47">
        <v>38483.839899999999</v>
      </c>
      <c r="X2130" s="47">
        <v>2508.241</v>
      </c>
      <c r="Y2130" s="47">
        <v>7200.4075999999995</v>
      </c>
      <c r="Z2130" s="47">
        <v>11004.3812</v>
      </c>
      <c r="AA2130" s="47">
        <v>36729.361900000004</v>
      </c>
      <c r="AB2130" s="47">
        <v>697.32439999999997</v>
      </c>
      <c r="AC2130" s="47">
        <v>1212.1212</v>
      </c>
      <c r="AD2130" s="47">
        <v>1619.0476000000001</v>
      </c>
      <c r="AE2130" s="47">
        <v>3213.4830999999999</v>
      </c>
      <c r="AF2130" s="47">
        <v>0</v>
      </c>
      <c r="AG2130" s="47" t="s">
        <v>1917</v>
      </c>
      <c r="AH2130" s="47" t="s">
        <v>1917</v>
      </c>
      <c r="AI2130" s="47">
        <v>25.41</v>
      </c>
      <c r="AJ2130" s="47">
        <v>1527.2327</v>
      </c>
      <c r="AK2130" s="47">
        <v>4529.5357000000004</v>
      </c>
      <c r="AL2130" s="47">
        <v>9372.9984000000004</v>
      </c>
      <c r="AM2130" s="47">
        <v>30179.982</v>
      </c>
      <c r="AN2130" s="47">
        <v>1572.039</v>
      </c>
      <c r="AO2130" s="47">
        <v>4592.0925999999999</v>
      </c>
      <c r="AP2130" s="47">
        <v>9371.9717000000001</v>
      </c>
      <c r="AQ2130" s="47">
        <v>29532.840400000001</v>
      </c>
      <c r="AR2130" s="47">
        <v>177</v>
      </c>
      <c r="AS2130" s="47">
        <v>407.78500000000003</v>
      </c>
      <c r="AT2130" s="47">
        <v>744.73360000000002</v>
      </c>
      <c r="AU2130" s="47">
        <v>2179.2319000000002</v>
      </c>
      <c r="AV2130" s="47">
        <v>0</v>
      </c>
      <c r="AW2130" s="47" t="s">
        <v>1917</v>
      </c>
      <c r="AX2130" s="47">
        <v>9.57</v>
      </c>
      <c r="AY2130" s="47">
        <v>24.19</v>
      </c>
    </row>
    <row r="2131" spans="1:51" ht="15" customHeight="1" x14ac:dyDescent="0.25">
      <c r="A2131" s="10" t="s">
        <v>601</v>
      </c>
      <c r="B2131" s="10" t="s">
        <v>34</v>
      </c>
      <c r="C2131" s="11" t="s">
        <v>4006</v>
      </c>
      <c r="D2131" s="47">
        <v>1826.9022</v>
      </c>
      <c r="E2131" s="47">
        <v>4908.9506000000001</v>
      </c>
      <c r="F2131" s="47">
        <v>10475.4395</v>
      </c>
      <c r="G2131" s="47">
        <v>31845.6702</v>
      </c>
      <c r="H2131" s="47">
        <v>1897.6947</v>
      </c>
      <c r="I2131" s="47">
        <v>5012.1887999999999</v>
      </c>
      <c r="J2131" s="47">
        <v>10681.9912</v>
      </c>
      <c r="K2131" s="47">
        <v>32100.763900000002</v>
      </c>
      <c r="L2131" s="47">
        <v>248.12270000000001</v>
      </c>
      <c r="M2131" s="47">
        <v>472.59589999999997</v>
      </c>
      <c r="N2131" s="47">
        <v>841.12800000000004</v>
      </c>
      <c r="O2131" s="47">
        <v>2287.5268000000001</v>
      </c>
      <c r="P2131" s="47" t="s">
        <v>1917</v>
      </c>
      <c r="Q2131" s="47">
        <v>9.7200000000000006</v>
      </c>
      <c r="R2131" s="47">
        <v>10.35</v>
      </c>
      <c r="S2131" s="47">
        <v>23.57</v>
      </c>
      <c r="T2131" s="47">
        <v>2272.7793000000001</v>
      </c>
      <c r="U2131" s="47">
        <v>6909.4220999999998</v>
      </c>
      <c r="V2131" s="47">
        <v>13095.5499</v>
      </c>
      <c r="W2131" s="47">
        <v>38425.104399999997</v>
      </c>
      <c r="X2131" s="47">
        <v>2381.4976000000001</v>
      </c>
      <c r="Y2131" s="47">
        <v>7020.2960000000003</v>
      </c>
      <c r="Z2131" s="47">
        <v>13565.665199999999</v>
      </c>
      <c r="AA2131" s="47">
        <v>38630.856800000001</v>
      </c>
      <c r="AB2131" s="47">
        <v>550.5575</v>
      </c>
      <c r="AC2131" s="47">
        <v>1172.1711</v>
      </c>
      <c r="AD2131" s="47">
        <v>1771.7908</v>
      </c>
      <c r="AE2131" s="47">
        <v>4091.5713000000001</v>
      </c>
      <c r="AF2131" s="47" t="s">
        <v>1917</v>
      </c>
      <c r="AG2131" s="47">
        <v>18.579999999999998</v>
      </c>
      <c r="AH2131" s="47">
        <v>13.23</v>
      </c>
      <c r="AI2131" s="47">
        <v>26.46</v>
      </c>
      <c r="AJ2131" s="47">
        <v>1657.6980000000001</v>
      </c>
      <c r="AK2131" s="47">
        <v>4453.6369000000004</v>
      </c>
      <c r="AL2131" s="47">
        <v>9915.0972999999994</v>
      </c>
      <c r="AM2131" s="47">
        <v>30481.52</v>
      </c>
      <c r="AN2131" s="47">
        <v>1714.0980999999999</v>
      </c>
      <c r="AO2131" s="47">
        <v>4555.1372000000001</v>
      </c>
      <c r="AP2131" s="47">
        <v>10065.282800000001</v>
      </c>
      <c r="AQ2131" s="47">
        <v>30746.8439</v>
      </c>
      <c r="AR2131" s="47">
        <v>133.3528</v>
      </c>
      <c r="AS2131" s="47">
        <v>313.37029999999999</v>
      </c>
      <c r="AT2131" s="47">
        <v>642.09460000000001</v>
      </c>
      <c r="AU2131" s="47">
        <v>1913.4844000000001</v>
      </c>
      <c r="AV2131" s="47" t="s">
        <v>1917</v>
      </c>
      <c r="AW2131" s="47">
        <v>5.16</v>
      </c>
      <c r="AX2131" s="47">
        <v>9.39</v>
      </c>
      <c r="AY2131" s="47">
        <v>22.76</v>
      </c>
    </row>
    <row r="2132" spans="1:51" ht="15" customHeight="1" x14ac:dyDescent="0.25">
      <c r="A2132" s="10" t="s">
        <v>601</v>
      </c>
      <c r="B2132" s="10" t="s">
        <v>152</v>
      </c>
      <c r="C2132" s="11" t="s">
        <v>4007</v>
      </c>
      <c r="D2132" s="47">
        <v>1913.1313</v>
      </c>
      <c r="E2132" s="47">
        <v>4694.3806999999997</v>
      </c>
      <c r="F2132" s="47">
        <v>9632.9992000000002</v>
      </c>
      <c r="G2132" s="47">
        <v>29318.160199999998</v>
      </c>
      <c r="H2132" s="47">
        <v>1968.6609000000001</v>
      </c>
      <c r="I2132" s="47">
        <v>4817.0063</v>
      </c>
      <c r="J2132" s="47">
        <v>9754.9007999999994</v>
      </c>
      <c r="K2132" s="47">
        <v>29595.442800000001</v>
      </c>
      <c r="L2132" s="47">
        <v>303.2706</v>
      </c>
      <c r="M2132" s="47">
        <v>551.14819999999997</v>
      </c>
      <c r="N2132" s="47">
        <v>915.33550000000002</v>
      </c>
      <c r="O2132" s="47">
        <v>2067.2451000000001</v>
      </c>
      <c r="P2132" s="47" t="s">
        <v>1917</v>
      </c>
      <c r="Q2132" s="47" t="s">
        <v>1917</v>
      </c>
      <c r="R2132" s="47">
        <v>13.59</v>
      </c>
      <c r="S2132" s="47">
        <v>22.17</v>
      </c>
      <c r="T2132" s="47">
        <v>3831.4965999999999</v>
      </c>
      <c r="U2132" s="47">
        <v>7737.4956000000002</v>
      </c>
      <c r="V2132" s="47">
        <v>12746.5144</v>
      </c>
      <c r="W2132" s="47">
        <v>37875.267200000002</v>
      </c>
      <c r="X2132" s="47">
        <v>3878.5313000000001</v>
      </c>
      <c r="Y2132" s="47">
        <v>7944.1686</v>
      </c>
      <c r="Z2132" s="47">
        <v>12739.5383</v>
      </c>
      <c r="AA2132" s="47">
        <v>38710.462699999996</v>
      </c>
      <c r="AB2132" s="47">
        <v>519.43460000000005</v>
      </c>
      <c r="AC2132" s="47">
        <v>1068.2927</v>
      </c>
      <c r="AD2132" s="47">
        <v>1838.7097000000001</v>
      </c>
      <c r="AE2132" s="47">
        <v>3549.2957999999999</v>
      </c>
      <c r="AF2132" s="47" t="s">
        <v>1917</v>
      </c>
      <c r="AG2132" s="47" t="s">
        <v>1917</v>
      </c>
      <c r="AH2132" s="47" t="s">
        <v>1917</v>
      </c>
      <c r="AI2132" s="47">
        <v>35.42</v>
      </c>
      <c r="AJ2132" s="47">
        <v>1165.3387</v>
      </c>
      <c r="AK2132" s="47">
        <v>3865.9099000000001</v>
      </c>
      <c r="AL2132" s="47">
        <v>9089.7404999999999</v>
      </c>
      <c r="AM2132" s="47">
        <v>27760.3279</v>
      </c>
      <c r="AN2132" s="47">
        <v>1224.1796999999999</v>
      </c>
      <c r="AO2132" s="47">
        <v>3965.654</v>
      </c>
      <c r="AP2132" s="47">
        <v>9234.1291000000001</v>
      </c>
      <c r="AQ2132" s="47">
        <v>27936.041799999999</v>
      </c>
      <c r="AR2132" s="47">
        <v>219.00829999999999</v>
      </c>
      <c r="AS2132" s="47">
        <v>410.35860000000002</v>
      </c>
      <c r="AT2132" s="47">
        <v>754.22140000000002</v>
      </c>
      <c r="AU2132" s="47">
        <v>1797.4358999999999</v>
      </c>
      <c r="AV2132" s="47">
        <v>0</v>
      </c>
      <c r="AW2132" s="47" t="s">
        <v>1917</v>
      </c>
      <c r="AX2132" s="47">
        <v>11.19</v>
      </c>
      <c r="AY2132" s="47">
        <v>18.29</v>
      </c>
    </row>
    <row r="2133" spans="1:51" ht="15" customHeight="1" x14ac:dyDescent="0.25">
      <c r="A2133" s="10" t="s">
        <v>601</v>
      </c>
      <c r="B2133" s="10" t="s">
        <v>532</v>
      </c>
      <c r="C2133" s="11" t="s">
        <v>4008</v>
      </c>
      <c r="D2133" s="47">
        <v>1642.3723</v>
      </c>
      <c r="E2133" s="47">
        <v>4516.1104999999998</v>
      </c>
      <c r="F2133" s="47">
        <v>10994.5391</v>
      </c>
      <c r="G2133" s="47">
        <v>28921.385600000001</v>
      </c>
      <c r="H2133" s="47">
        <v>1711.1524999999999</v>
      </c>
      <c r="I2133" s="47">
        <v>4625.9350000000004</v>
      </c>
      <c r="J2133" s="47">
        <v>10964.063</v>
      </c>
      <c r="K2133" s="47">
        <v>29452.337200000002</v>
      </c>
      <c r="L2133" s="47">
        <v>298.58659999999998</v>
      </c>
      <c r="M2133" s="47">
        <v>467.69229999999999</v>
      </c>
      <c r="N2133" s="47">
        <v>913.36900000000003</v>
      </c>
      <c r="O2133" s="47">
        <v>2330.2611000000002</v>
      </c>
      <c r="P2133" s="47" t="s">
        <v>1917</v>
      </c>
      <c r="Q2133" s="47">
        <v>8.89</v>
      </c>
      <c r="R2133" s="47">
        <v>12.63</v>
      </c>
      <c r="S2133" s="47">
        <v>23.52</v>
      </c>
      <c r="T2133" s="47">
        <v>2114.4504999999999</v>
      </c>
      <c r="U2133" s="47">
        <v>5347.2551000000003</v>
      </c>
      <c r="V2133" s="47">
        <v>14082.080599999999</v>
      </c>
      <c r="W2133" s="47">
        <v>31751.6675</v>
      </c>
      <c r="X2133" s="47">
        <v>2270.0048999999999</v>
      </c>
      <c r="Y2133" s="47">
        <v>5760.0105999999996</v>
      </c>
      <c r="Z2133" s="47">
        <v>14224.402099999999</v>
      </c>
      <c r="AA2133" s="47">
        <v>31802.314900000001</v>
      </c>
      <c r="AB2133" s="47">
        <v>610.11900000000003</v>
      </c>
      <c r="AC2133" s="47">
        <v>974.07410000000004</v>
      </c>
      <c r="AD2133" s="47">
        <v>1967.5325</v>
      </c>
      <c r="AE2133" s="47">
        <v>4186.4407000000001</v>
      </c>
      <c r="AF2133" s="47" t="s">
        <v>1917</v>
      </c>
      <c r="AG2133" s="47" t="s">
        <v>1917</v>
      </c>
      <c r="AH2133" s="47" t="s">
        <v>1917</v>
      </c>
      <c r="AI2133" s="47">
        <v>22.73</v>
      </c>
      <c r="AJ2133" s="47">
        <v>1443.1031</v>
      </c>
      <c r="AK2133" s="47">
        <v>4298.2376999999997</v>
      </c>
      <c r="AL2133" s="47">
        <v>10385.7281</v>
      </c>
      <c r="AM2133" s="47">
        <v>28294.794099999999</v>
      </c>
      <c r="AN2133" s="47">
        <v>1475.2548999999999</v>
      </c>
      <c r="AO2133" s="47">
        <v>4328.6530000000002</v>
      </c>
      <c r="AP2133" s="47">
        <v>10321.1793</v>
      </c>
      <c r="AQ2133" s="47">
        <v>28932.0795</v>
      </c>
      <c r="AR2133" s="47">
        <v>167.08539999999999</v>
      </c>
      <c r="AS2133" s="47">
        <v>334.95150000000001</v>
      </c>
      <c r="AT2133" s="47">
        <v>705.50580000000002</v>
      </c>
      <c r="AU2133" s="47">
        <v>1919.3245999999999</v>
      </c>
      <c r="AV2133" s="47" t="s">
        <v>1917</v>
      </c>
      <c r="AW2133" s="47" t="s">
        <v>1917</v>
      </c>
      <c r="AX2133" s="47">
        <v>11.85</v>
      </c>
      <c r="AY2133" s="47">
        <v>23.74</v>
      </c>
    </row>
    <row r="2134" spans="1:51" ht="15" customHeight="1" x14ac:dyDescent="0.25">
      <c r="A2134" s="10" t="s">
        <v>601</v>
      </c>
      <c r="B2134" s="10" t="s">
        <v>154</v>
      </c>
      <c r="C2134" s="11" t="s">
        <v>4009</v>
      </c>
      <c r="D2134" s="47">
        <v>1455.4556</v>
      </c>
      <c r="E2134" s="47">
        <v>4658.558</v>
      </c>
      <c r="F2134" s="47">
        <v>9684.7764999999999</v>
      </c>
      <c r="G2134" s="47">
        <v>31050.936399999999</v>
      </c>
      <c r="H2134" s="47">
        <v>1537.04</v>
      </c>
      <c r="I2134" s="47">
        <v>4801.5194000000001</v>
      </c>
      <c r="J2134" s="47">
        <v>9903.3508999999995</v>
      </c>
      <c r="K2134" s="47">
        <v>31294.347699999998</v>
      </c>
      <c r="L2134" s="47">
        <v>242.42420000000001</v>
      </c>
      <c r="M2134" s="47">
        <v>461.08249999999998</v>
      </c>
      <c r="N2134" s="47">
        <v>839.07669999999996</v>
      </c>
      <c r="O2134" s="47">
        <v>2110.5092</v>
      </c>
      <c r="P2134" s="47" t="s">
        <v>1917</v>
      </c>
      <c r="Q2134" s="47">
        <v>5.18</v>
      </c>
      <c r="R2134" s="47">
        <v>10.42</v>
      </c>
      <c r="S2134" s="47">
        <v>23.98</v>
      </c>
      <c r="T2134" s="47">
        <v>1732.3054</v>
      </c>
      <c r="U2134" s="47">
        <v>6365.6625000000004</v>
      </c>
      <c r="V2134" s="47">
        <v>11754.694299999999</v>
      </c>
      <c r="W2134" s="47">
        <v>40302.251499999998</v>
      </c>
      <c r="X2134" s="47">
        <v>1899.7174</v>
      </c>
      <c r="Y2134" s="47">
        <v>6488.5228999999999</v>
      </c>
      <c r="Z2134" s="47">
        <v>12104.0823</v>
      </c>
      <c r="AA2134" s="47">
        <v>40421.862800000003</v>
      </c>
      <c r="AB2134" s="47">
        <v>621.90480000000002</v>
      </c>
      <c r="AC2134" s="47">
        <v>1157.5092</v>
      </c>
      <c r="AD2134" s="47">
        <v>1920</v>
      </c>
      <c r="AE2134" s="47">
        <v>3864.9194000000002</v>
      </c>
      <c r="AF2134" s="47" t="s">
        <v>1917</v>
      </c>
      <c r="AG2134" s="47" t="s">
        <v>1917</v>
      </c>
      <c r="AH2134" s="47">
        <v>11.36</v>
      </c>
      <c r="AI2134" s="47">
        <v>28.07</v>
      </c>
      <c r="AJ2134" s="47">
        <v>1354.4155000000001</v>
      </c>
      <c r="AK2134" s="47">
        <v>4201.8058000000001</v>
      </c>
      <c r="AL2134" s="47">
        <v>9208.8857000000007</v>
      </c>
      <c r="AM2134" s="47">
        <v>29032.171699999999</v>
      </c>
      <c r="AN2134" s="47">
        <v>1404.6759</v>
      </c>
      <c r="AO2134" s="47">
        <v>4350.1454000000003</v>
      </c>
      <c r="AP2134" s="47">
        <v>9397.3850999999995</v>
      </c>
      <c r="AQ2134" s="47">
        <v>29302.5978</v>
      </c>
      <c r="AR2134" s="47">
        <v>103.9277</v>
      </c>
      <c r="AS2134" s="47">
        <v>274.74680000000001</v>
      </c>
      <c r="AT2134" s="47">
        <v>590.56380000000001</v>
      </c>
      <c r="AU2134" s="47">
        <v>1727.6727000000001</v>
      </c>
      <c r="AV2134" s="47" t="s">
        <v>1917</v>
      </c>
      <c r="AW2134" s="47" t="s">
        <v>1917</v>
      </c>
      <c r="AX2134" s="47">
        <v>10.08</v>
      </c>
      <c r="AY2134" s="47">
        <v>22.72</v>
      </c>
    </row>
    <row r="2135" spans="1:51" ht="15" customHeight="1" x14ac:dyDescent="0.25">
      <c r="A2135" s="10" t="s">
        <v>601</v>
      </c>
      <c r="B2135" s="10" t="s">
        <v>1343</v>
      </c>
      <c r="C2135" s="11" t="s">
        <v>4010</v>
      </c>
      <c r="D2135" s="47">
        <v>1916.6428000000001</v>
      </c>
      <c r="E2135" s="47">
        <v>5354.8185000000003</v>
      </c>
      <c r="F2135" s="47">
        <v>10923.3431</v>
      </c>
      <c r="G2135" s="47">
        <v>33069.2068</v>
      </c>
      <c r="H2135" s="47">
        <v>1978.84</v>
      </c>
      <c r="I2135" s="47">
        <v>5421.4129999999996</v>
      </c>
      <c r="J2135" s="47">
        <v>11034.5524</v>
      </c>
      <c r="K2135" s="47">
        <v>32724.838899999999</v>
      </c>
      <c r="L2135" s="47">
        <v>249.15940000000001</v>
      </c>
      <c r="M2135" s="47">
        <v>499.62689999999998</v>
      </c>
      <c r="N2135" s="47">
        <v>883.50319999999999</v>
      </c>
      <c r="O2135" s="47">
        <v>2261.0875000000001</v>
      </c>
      <c r="P2135" s="47">
        <v>9.09</v>
      </c>
      <c r="Q2135" s="47">
        <v>9.98</v>
      </c>
      <c r="R2135" s="47">
        <v>12.81</v>
      </c>
      <c r="S2135" s="47">
        <v>24.8</v>
      </c>
      <c r="T2135" s="47">
        <v>2488.8888999999999</v>
      </c>
      <c r="U2135" s="47">
        <v>7151.2263000000003</v>
      </c>
      <c r="V2135" s="47">
        <v>14334.089900000001</v>
      </c>
      <c r="W2135" s="47">
        <v>46336.683499999999</v>
      </c>
      <c r="X2135" s="47">
        <v>2537.5945000000002</v>
      </c>
      <c r="Y2135" s="47">
        <v>7170.1482999999998</v>
      </c>
      <c r="Z2135" s="47">
        <v>14751.7737</v>
      </c>
      <c r="AA2135" s="47">
        <v>45551.440799999997</v>
      </c>
      <c r="AB2135" s="47">
        <v>509.54649999999998</v>
      </c>
      <c r="AC2135" s="47">
        <v>1138.1754000000001</v>
      </c>
      <c r="AD2135" s="47">
        <v>1868.5445999999999</v>
      </c>
      <c r="AE2135" s="47">
        <v>3900.9216999999999</v>
      </c>
      <c r="AF2135" s="47" t="s">
        <v>1917</v>
      </c>
      <c r="AG2135" s="47">
        <v>13.28</v>
      </c>
      <c r="AH2135" s="47">
        <v>18.59</v>
      </c>
      <c r="AI2135" s="47">
        <v>33.06</v>
      </c>
      <c r="AJ2135" s="47">
        <v>1675.3637000000001</v>
      </c>
      <c r="AK2135" s="47">
        <v>4875.4651000000003</v>
      </c>
      <c r="AL2135" s="47">
        <v>10194.9115</v>
      </c>
      <c r="AM2135" s="47">
        <v>30402.1921</v>
      </c>
      <c r="AN2135" s="47">
        <v>1743.2493999999999</v>
      </c>
      <c r="AO2135" s="47">
        <v>4954.7804999999998</v>
      </c>
      <c r="AP2135" s="47">
        <v>10240.6672</v>
      </c>
      <c r="AQ2135" s="47">
        <v>30146.448400000001</v>
      </c>
      <c r="AR2135" s="47">
        <v>139.37110000000001</v>
      </c>
      <c r="AS2135" s="47">
        <v>329.23660000000001</v>
      </c>
      <c r="AT2135" s="47">
        <v>673.12829999999997</v>
      </c>
      <c r="AU2135" s="47">
        <v>1931.4496999999999</v>
      </c>
      <c r="AV2135" s="47" t="s">
        <v>1917</v>
      </c>
      <c r="AW2135" s="47">
        <v>7.9</v>
      </c>
      <c r="AX2135" s="47">
        <v>10.53</v>
      </c>
      <c r="AY2135" s="47">
        <v>22.27</v>
      </c>
    </row>
    <row r="2136" spans="1:51" ht="15" customHeight="1" x14ac:dyDescent="0.25">
      <c r="A2136" s="10" t="s">
        <v>601</v>
      </c>
      <c r="B2136" s="10" t="s">
        <v>534</v>
      </c>
      <c r="C2136" s="11" t="s">
        <v>4011</v>
      </c>
      <c r="D2136" s="47">
        <v>1597.5896</v>
      </c>
      <c r="E2136" s="47">
        <v>5284.6064999999999</v>
      </c>
      <c r="F2136" s="47">
        <v>11442.9249</v>
      </c>
      <c r="G2136" s="47">
        <v>31681.9205</v>
      </c>
      <c r="H2136" s="47">
        <v>1642.9480000000001</v>
      </c>
      <c r="I2136" s="47">
        <v>5386.7039000000004</v>
      </c>
      <c r="J2136" s="47">
        <v>11459.187900000001</v>
      </c>
      <c r="K2136" s="47">
        <v>31178.4339</v>
      </c>
      <c r="L2136" s="47">
        <v>381.875</v>
      </c>
      <c r="M2136" s="47">
        <v>763.53279999999995</v>
      </c>
      <c r="N2136" s="47">
        <v>1086.47</v>
      </c>
      <c r="O2136" s="47">
        <v>3088.1543000000001</v>
      </c>
      <c r="P2136" s="47" t="s">
        <v>1917</v>
      </c>
      <c r="Q2136" s="47">
        <v>8.5</v>
      </c>
      <c r="R2136" s="47">
        <v>9.1199999999999992</v>
      </c>
      <c r="S2136" s="47">
        <v>27.19</v>
      </c>
      <c r="T2136" s="47">
        <v>2015.7152000000001</v>
      </c>
      <c r="U2136" s="47">
        <v>6176.6956</v>
      </c>
      <c r="V2136" s="47">
        <v>12119.9211</v>
      </c>
      <c r="W2136" s="47">
        <v>38032.887199999997</v>
      </c>
      <c r="X2136" s="47">
        <v>2057.6208000000001</v>
      </c>
      <c r="Y2136" s="47">
        <v>6343.08</v>
      </c>
      <c r="Z2136" s="47">
        <v>12191.0843</v>
      </c>
      <c r="AA2136" s="47">
        <v>37178.286399999997</v>
      </c>
      <c r="AB2136" s="47">
        <v>862.57929999999999</v>
      </c>
      <c r="AC2136" s="47">
        <v>1966.6667</v>
      </c>
      <c r="AD2136" s="47">
        <v>2092.3912999999998</v>
      </c>
      <c r="AE2136" s="47">
        <v>5644.2952999999998</v>
      </c>
      <c r="AF2136" s="47">
        <v>0</v>
      </c>
      <c r="AG2136" s="47" t="s">
        <v>1917</v>
      </c>
      <c r="AH2136" s="47" t="s">
        <v>1917</v>
      </c>
      <c r="AI2136" s="47">
        <v>29.15</v>
      </c>
      <c r="AJ2136" s="47">
        <v>1422.1030000000001</v>
      </c>
      <c r="AK2136" s="47">
        <v>5042.1909999999998</v>
      </c>
      <c r="AL2136" s="47">
        <v>11287.021000000001</v>
      </c>
      <c r="AM2136" s="47">
        <v>30041.896199999999</v>
      </c>
      <c r="AN2136" s="47">
        <v>1468.9105999999999</v>
      </c>
      <c r="AO2136" s="47">
        <v>5126.8190999999997</v>
      </c>
      <c r="AP2136" s="47">
        <v>11290.641</v>
      </c>
      <c r="AQ2136" s="47">
        <v>29629.0785</v>
      </c>
      <c r="AR2136" s="47">
        <v>180.1242</v>
      </c>
      <c r="AS2136" s="47">
        <v>436.5942</v>
      </c>
      <c r="AT2136" s="47">
        <v>854.81849999999997</v>
      </c>
      <c r="AU2136" s="47">
        <v>2428.0763000000002</v>
      </c>
      <c r="AV2136" s="47" t="s">
        <v>1917</v>
      </c>
      <c r="AW2136" s="47" t="s">
        <v>1917</v>
      </c>
      <c r="AX2136" s="47">
        <v>9.17</v>
      </c>
      <c r="AY2136" s="47">
        <v>26.57</v>
      </c>
    </row>
    <row r="2137" spans="1:51" ht="15" customHeight="1" x14ac:dyDescent="0.25">
      <c r="A2137" s="10" t="s">
        <v>601</v>
      </c>
      <c r="B2137" s="10" t="s">
        <v>1344</v>
      </c>
      <c r="C2137" s="11" t="s">
        <v>4012</v>
      </c>
      <c r="D2137" s="47">
        <v>1727.7268999999999</v>
      </c>
      <c r="E2137" s="47">
        <v>4742.8954000000003</v>
      </c>
      <c r="F2137" s="47">
        <v>9643.5221999999994</v>
      </c>
      <c r="G2137" s="47">
        <v>30296.6008</v>
      </c>
      <c r="H2137" s="47">
        <v>1804.3081</v>
      </c>
      <c r="I2137" s="47">
        <v>4895.0316000000003</v>
      </c>
      <c r="J2137" s="47">
        <v>9874.6983999999993</v>
      </c>
      <c r="K2137" s="47">
        <v>31047.993999999999</v>
      </c>
      <c r="L2137" s="47">
        <v>251.73849999999999</v>
      </c>
      <c r="M2137" s="47">
        <v>468.75729999999999</v>
      </c>
      <c r="N2137" s="47">
        <v>851.27080000000001</v>
      </c>
      <c r="O2137" s="47">
        <v>2184.4580999999998</v>
      </c>
      <c r="P2137" s="47" t="s">
        <v>1917</v>
      </c>
      <c r="Q2137" s="47">
        <v>8.27</v>
      </c>
      <c r="R2137" s="47">
        <v>11.01</v>
      </c>
      <c r="S2137" s="47">
        <v>25.25</v>
      </c>
      <c r="T2137" s="47">
        <v>1873.9177999999999</v>
      </c>
      <c r="U2137" s="47">
        <v>6049.9287000000004</v>
      </c>
      <c r="V2137" s="47">
        <v>13934.0651</v>
      </c>
      <c r="W2137" s="47">
        <v>37194.249300000003</v>
      </c>
      <c r="X2137" s="47">
        <v>1970.2425000000001</v>
      </c>
      <c r="Y2137" s="47">
        <v>6244.2948999999999</v>
      </c>
      <c r="Z2137" s="47">
        <v>14055.7192</v>
      </c>
      <c r="AA2137" s="47">
        <v>37672.398200000003</v>
      </c>
      <c r="AB2137" s="47">
        <v>458.45549999999997</v>
      </c>
      <c r="AC2137" s="47">
        <v>968.47410000000002</v>
      </c>
      <c r="AD2137" s="47">
        <v>1676.6917000000001</v>
      </c>
      <c r="AE2137" s="47">
        <v>3485.4650999999999</v>
      </c>
      <c r="AF2137" s="47">
        <v>0</v>
      </c>
      <c r="AG2137" s="47" t="s">
        <v>1917</v>
      </c>
      <c r="AH2137" s="47">
        <v>16.670000000000002</v>
      </c>
      <c r="AI2137" s="47">
        <v>27.35</v>
      </c>
      <c r="AJ2137" s="47">
        <v>1669.5802000000001</v>
      </c>
      <c r="AK2137" s="47">
        <v>4445.0571</v>
      </c>
      <c r="AL2137" s="47">
        <v>8783.7975999999999</v>
      </c>
      <c r="AM2137" s="47">
        <v>29167.238099999999</v>
      </c>
      <c r="AN2137" s="47">
        <v>1738.3085000000001</v>
      </c>
      <c r="AO2137" s="47">
        <v>4587.5702000000001</v>
      </c>
      <c r="AP2137" s="47">
        <v>9036.9195</v>
      </c>
      <c r="AQ2137" s="47">
        <v>29963.37</v>
      </c>
      <c r="AR2137" s="47">
        <v>169.5179</v>
      </c>
      <c r="AS2137" s="47">
        <v>354.88510000000002</v>
      </c>
      <c r="AT2137" s="47">
        <v>685.87570000000005</v>
      </c>
      <c r="AU2137" s="47">
        <v>1971.4422</v>
      </c>
      <c r="AV2137" s="47" t="s">
        <v>1917</v>
      </c>
      <c r="AW2137" s="47">
        <v>8.68</v>
      </c>
      <c r="AX2137" s="47">
        <v>9.35</v>
      </c>
      <c r="AY2137" s="47">
        <v>24.84</v>
      </c>
    </row>
    <row r="2138" spans="1:51" ht="15" customHeight="1" x14ac:dyDescent="0.25">
      <c r="A2138" s="10" t="s">
        <v>601</v>
      </c>
      <c r="B2138" s="10" t="s">
        <v>1345</v>
      </c>
      <c r="C2138" s="11" t="s">
        <v>4013</v>
      </c>
      <c r="D2138" s="47">
        <v>1650.21</v>
      </c>
      <c r="E2138" s="47">
        <v>5177.0568999999996</v>
      </c>
      <c r="F2138" s="47">
        <v>10190.6798</v>
      </c>
      <c r="G2138" s="47">
        <v>30791.2356</v>
      </c>
      <c r="H2138" s="47">
        <v>1674.2203999999999</v>
      </c>
      <c r="I2138" s="47">
        <v>5034.5066999999999</v>
      </c>
      <c r="J2138" s="47">
        <v>9631.1470000000008</v>
      </c>
      <c r="K2138" s="47">
        <v>28974.1957</v>
      </c>
      <c r="L2138" s="47">
        <v>334.18040000000002</v>
      </c>
      <c r="M2138" s="47">
        <v>505.03140000000002</v>
      </c>
      <c r="N2138" s="47">
        <v>1071.8901000000001</v>
      </c>
      <c r="O2138" s="47">
        <v>2484.6491000000001</v>
      </c>
      <c r="P2138" s="47" t="s">
        <v>1917</v>
      </c>
      <c r="Q2138" s="47">
        <v>6.63</v>
      </c>
      <c r="R2138" s="47">
        <v>11.6</v>
      </c>
      <c r="S2138" s="47">
        <v>25.62</v>
      </c>
      <c r="T2138" s="47">
        <v>2406.4184</v>
      </c>
      <c r="U2138" s="47">
        <v>7615.9250000000002</v>
      </c>
      <c r="V2138" s="47">
        <v>11720.023499999999</v>
      </c>
      <c r="W2138" s="47">
        <v>39213.732400000001</v>
      </c>
      <c r="X2138" s="47">
        <v>2499.3993999999998</v>
      </c>
      <c r="Y2138" s="47">
        <v>7409.1747999999998</v>
      </c>
      <c r="Z2138" s="47">
        <v>11309.7045</v>
      </c>
      <c r="AA2138" s="47">
        <v>36441.215799999998</v>
      </c>
      <c r="AB2138" s="47">
        <v>719.25750000000005</v>
      </c>
      <c r="AC2138" s="47">
        <v>1012.6183</v>
      </c>
      <c r="AD2138" s="47">
        <v>2161.1570000000002</v>
      </c>
      <c r="AE2138" s="47">
        <v>4335.7142999999996</v>
      </c>
      <c r="AF2138" s="47">
        <v>0</v>
      </c>
      <c r="AG2138" s="47" t="s">
        <v>1917</v>
      </c>
      <c r="AH2138" s="47">
        <v>20</v>
      </c>
      <c r="AI2138" s="47">
        <v>33.479999999999997</v>
      </c>
      <c r="AJ2138" s="47">
        <v>1365.0605</v>
      </c>
      <c r="AK2138" s="47">
        <v>4569.7347</v>
      </c>
      <c r="AL2138" s="47">
        <v>9819.0923000000003</v>
      </c>
      <c r="AM2138" s="47">
        <v>29263.839800000002</v>
      </c>
      <c r="AN2138" s="47">
        <v>1363.0636999999999</v>
      </c>
      <c r="AO2138" s="47">
        <v>4443.1714000000002</v>
      </c>
      <c r="AP2138" s="47">
        <v>9223.3047999999999</v>
      </c>
      <c r="AQ2138" s="47">
        <v>27620.072899999999</v>
      </c>
      <c r="AR2138" s="47">
        <v>188.97640000000001</v>
      </c>
      <c r="AS2138" s="47">
        <v>378.63319999999999</v>
      </c>
      <c r="AT2138" s="47">
        <v>807.22889999999995</v>
      </c>
      <c r="AU2138" s="47">
        <v>2148.9636999999998</v>
      </c>
      <c r="AV2138" s="47" t="s">
        <v>1917</v>
      </c>
      <c r="AW2138" s="47" t="s">
        <v>1917</v>
      </c>
      <c r="AX2138" s="47">
        <v>8.68</v>
      </c>
      <c r="AY2138" s="47">
        <v>23.48</v>
      </c>
    </row>
    <row r="2139" spans="1:51" ht="15" customHeight="1" x14ac:dyDescent="0.25">
      <c r="A2139" s="10" t="s">
        <v>601</v>
      </c>
      <c r="B2139" s="10" t="s">
        <v>159</v>
      </c>
      <c r="C2139" s="11" t="s">
        <v>4014</v>
      </c>
      <c r="D2139" s="47">
        <v>1784.2258999999999</v>
      </c>
      <c r="E2139" s="47">
        <v>4732.8651</v>
      </c>
      <c r="F2139" s="47">
        <v>11457.1149</v>
      </c>
      <c r="G2139" s="47">
        <v>33817.558100000002</v>
      </c>
      <c r="H2139" s="47">
        <v>1875.9114</v>
      </c>
      <c r="I2139" s="47">
        <v>4799.9997999999996</v>
      </c>
      <c r="J2139" s="47">
        <v>11427.716200000001</v>
      </c>
      <c r="K2139" s="47">
        <v>32835.019699999997</v>
      </c>
      <c r="L2139" s="47">
        <v>309.80220000000003</v>
      </c>
      <c r="M2139" s="47">
        <v>557.42939999999999</v>
      </c>
      <c r="N2139" s="47">
        <v>1027.4983</v>
      </c>
      <c r="O2139" s="47">
        <v>2497.1374000000001</v>
      </c>
      <c r="P2139" s="47" t="s">
        <v>1917</v>
      </c>
      <c r="Q2139" s="47" t="s">
        <v>1917</v>
      </c>
      <c r="R2139" s="47">
        <v>12.05</v>
      </c>
      <c r="S2139" s="47">
        <v>22.57</v>
      </c>
      <c r="T2139" s="47">
        <v>2061.7184999999999</v>
      </c>
      <c r="U2139" s="47">
        <v>5889.2533000000003</v>
      </c>
      <c r="V2139" s="47">
        <v>13968.2773</v>
      </c>
      <c r="W2139" s="47">
        <v>38186.573700000001</v>
      </c>
      <c r="X2139" s="47">
        <v>2095.5257999999999</v>
      </c>
      <c r="Y2139" s="47">
        <v>5821.5249999999996</v>
      </c>
      <c r="Z2139" s="47">
        <v>13506.5119</v>
      </c>
      <c r="AA2139" s="47">
        <v>37463.714</v>
      </c>
      <c r="AB2139" s="47">
        <v>655.37850000000003</v>
      </c>
      <c r="AC2139" s="47">
        <v>1089.1566</v>
      </c>
      <c r="AD2139" s="47">
        <v>1825.5814</v>
      </c>
      <c r="AE2139" s="47">
        <v>3840.4908</v>
      </c>
      <c r="AF2139" s="47">
        <v>0</v>
      </c>
      <c r="AG2139" s="47" t="s">
        <v>1917</v>
      </c>
      <c r="AH2139" s="47" t="s">
        <v>1917</v>
      </c>
      <c r="AI2139" s="47">
        <v>27.32</v>
      </c>
      <c r="AJ2139" s="47">
        <v>1703.3308</v>
      </c>
      <c r="AK2139" s="47">
        <v>4463.1061</v>
      </c>
      <c r="AL2139" s="47">
        <v>10931.6648</v>
      </c>
      <c r="AM2139" s="47">
        <v>33012.869299999998</v>
      </c>
      <c r="AN2139" s="47">
        <v>1811.8891000000001</v>
      </c>
      <c r="AO2139" s="47">
        <v>4561.7012999999997</v>
      </c>
      <c r="AP2139" s="47">
        <v>10992.736999999999</v>
      </c>
      <c r="AQ2139" s="47">
        <v>31982.503100000002</v>
      </c>
      <c r="AR2139" s="47">
        <v>209.0592</v>
      </c>
      <c r="AS2139" s="47">
        <v>433.3895</v>
      </c>
      <c r="AT2139" s="47">
        <v>860.50279999999998</v>
      </c>
      <c r="AU2139" s="47">
        <v>2249.7175000000002</v>
      </c>
      <c r="AV2139" s="47" t="s">
        <v>1917</v>
      </c>
      <c r="AW2139" s="47" t="s">
        <v>1917</v>
      </c>
      <c r="AX2139" s="47">
        <v>12.21</v>
      </c>
      <c r="AY2139" s="47">
        <v>21.5</v>
      </c>
    </row>
    <row r="2140" spans="1:51" ht="15" customHeight="1" x14ac:dyDescent="0.25">
      <c r="A2140" s="10" t="s">
        <v>601</v>
      </c>
      <c r="B2140" s="10" t="s">
        <v>1346</v>
      </c>
      <c r="C2140" s="11" t="s">
        <v>4015</v>
      </c>
      <c r="D2140" s="47">
        <v>1707.1113</v>
      </c>
      <c r="E2140" s="47">
        <v>5348.0016999999998</v>
      </c>
      <c r="F2140" s="47">
        <v>11232.407999999999</v>
      </c>
      <c r="G2140" s="47">
        <v>34163.932099999998</v>
      </c>
      <c r="H2140" s="47">
        <v>1716.6355000000001</v>
      </c>
      <c r="I2140" s="47">
        <v>5290.2965000000004</v>
      </c>
      <c r="J2140" s="47">
        <v>10946.199000000001</v>
      </c>
      <c r="K2140" s="47">
        <v>32744.717000000001</v>
      </c>
      <c r="L2140" s="47">
        <v>225.43289999999999</v>
      </c>
      <c r="M2140" s="47">
        <v>477.21559999999999</v>
      </c>
      <c r="N2140" s="47">
        <v>850.1798</v>
      </c>
      <c r="O2140" s="47">
        <v>2215.9459999999999</v>
      </c>
      <c r="P2140" s="47">
        <v>6.34</v>
      </c>
      <c r="Q2140" s="47">
        <v>8.1</v>
      </c>
      <c r="R2140" s="47">
        <v>11.37</v>
      </c>
      <c r="S2140" s="47">
        <v>25.72</v>
      </c>
      <c r="T2140" s="47">
        <v>2294.2903999999999</v>
      </c>
      <c r="U2140" s="47">
        <v>7737.3023999999996</v>
      </c>
      <c r="V2140" s="47">
        <v>16007.8987</v>
      </c>
      <c r="W2140" s="47">
        <v>44865.570200000002</v>
      </c>
      <c r="X2140" s="47">
        <v>2234.7383</v>
      </c>
      <c r="Y2140" s="47">
        <v>7460.0450000000001</v>
      </c>
      <c r="Z2140" s="47">
        <v>15176.348599999999</v>
      </c>
      <c r="AA2140" s="47">
        <v>41343.697800000002</v>
      </c>
      <c r="AB2140" s="47">
        <v>498.91950000000003</v>
      </c>
      <c r="AC2140" s="47">
        <v>1094.575</v>
      </c>
      <c r="AD2140" s="47">
        <v>1770.712</v>
      </c>
      <c r="AE2140" s="47">
        <v>4038.5457000000001</v>
      </c>
      <c r="AF2140" s="47">
        <v>7.73</v>
      </c>
      <c r="AG2140" s="47">
        <v>11.66</v>
      </c>
      <c r="AH2140" s="47">
        <v>18.059999999999999</v>
      </c>
      <c r="AI2140" s="47">
        <v>33.18</v>
      </c>
      <c r="AJ2140" s="47">
        <v>1493.5168000000001</v>
      </c>
      <c r="AK2140" s="47">
        <v>4800.4552000000003</v>
      </c>
      <c r="AL2140" s="47">
        <v>10296.177</v>
      </c>
      <c r="AM2140" s="47">
        <v>32150.7363</v>
      </c>
      <c r="AN2140" s="47">
        <v>1528.1684</v>
      </c>
      <c r="AO2140" s="47">
        <v>4793.0639000000001</v>
      </c>
      <c r="AP2140" s="47">
        <v>10116.8817</v>
      </c>
      <c r="AQ2140" s="47">
        <v>31127.073899999999</v>
      </c>
      <c r="AR2140" s="47">
        <v>125.9485</v>
      </c>
      <c r="AS2140" s="47">
        <v>335.73779999999999</v>
      </c>
      <c r="AT2140" s="47">
        <v>669.71029999999996</v>
      </c>
      <c r="AU2140" s="47">
        <v>1873.0779</v>
      </c>
      <c r="AV2140" s="47">
        <v>4.88</v>
      </c>
      <c r="AW2140" s="47">
        <v>6.51</v>
      </c>
      <c r="AX2140" s="47">
        <v>9.16</v>
      </c>
      <c r="AY2140" s="47">
        <v>23.65</v>
      </c>
    </row>
    <row r="2141" spans="1:51" ht="15" customHeight="1" x14ac:dyDescent="0.25">
      <c r="A2141" s="10" t="s">
        <v>601</v>
      </c>
      <c r="B2141" s="10" t="s">
        <v>1347</v>
      </c>
      <c r="C2141" s="11" t="s">
        <v>4016</v>
      </c>
      <c r="D2141" s="47">
        <v>1875.6083000000001</v>
      </c>
      <c r="E2141" s="47">
        <v>5005.5658999999996</v>
      </c>
      <c r="F2141" s="47">
        <v>10250.202600000001</v>
      </c>
      <c r="G2141" s="47">
        <v>27696.3475</v>
      </c>
      <c r="H2141" s="47">
        <v>2007.442</v>
      </c>
      <c r="I2141" s="47">
        <v>5116.0815000000002</v>
      </c>
      <c r="J2141" s="47">
        <v>10315.2714</v>
      </c>
      <c r="K2141" s="47">
        <v>27292.230299999999</v>
      </c>
      <c r="L2141" s="47">
        <v>205.5675</v>
      </c>
      <c r="M2141" s="47">
        <v>471.36930000000001</v>
      </c>
      <c r="N2141" s="47">
        <v>863.02210000000002</v>
      </c>
      <c r="O2141" s="47">
        <v>2235.1931</v>
      </c>
      <c r="P2141" s="47" t="s">
        <v>1917</v>
      </c>
      <c r="Q2141" s="47">
        <v>6.48</v>
      </c>
      <c r="R2141" s="47">
        <v>8.06</v>
      </c>
      <c r="S2141" s="47">
        <v>20.95</v>
      </c>
      <c r="T2141" s="47">
        <v>2210.0306999999998</v>
      </c>
      <c r="U2141" s="47">
        <v>7765.7716</v>
      </c>
      <c r="V2141" s="47">
        <v>10947.6646</v>
      </c>
      <c r="W2141" s="47">
        <v>31292.673699999999</v>
      </c>
      <c r="X2141" s="47">
        <v>2521.1948000000002</v>
      </c>
      <c r="Y2141" s="47">
        <v>8285.5190999999995</v>
      </c>
      <c r="Z2141" s="47">
        <v>11422.3979</v>
      </c>
      <c r="AA2141" s="47">
        <v>30184.373500000002</v>
      </c>
      <c r="AB2141" s="47">
        <v>434.49779999999998</v>
      </c>
      <c r="AC2141" s="47">
        <v>1220.3389999999999</v>
      </c>
      <c r="AD2141" s="47">
        <v>1668.3938000000001</v>
      </c>
      <c r="AE2141" s="47">
        <v>4818.8976000000002</v>
      </c>
      <c r="AF2141" s="47">
        <v>0</v>
      </c>
      <c r="AG2141" s="47" t="s">
        <v>1917</v>
      </c>
      <c r="AH2141" s="47" t="s">
        <v>1917</v>
      </c>
      <c r="AI2141" s="47">
        <v>28.97</v>
      </c>
      <c r="AJ2141" s="47">
        <v>1794.0070000000001</v>
      </c>
      <c r="AK2141" s="47">
        <v>4620.5726999999997</v>
      </c>
      <c r="AL2141" s="47">
        <v>10156.3976</v>
      </c>
      <c r="AM2141" s="47">
        <v>27256.334599999998</v>
      </c>
      <c r="AN2141" s="47">
        <v>1882.0830000000001</v>
      </c>
      <c r="AO2141" s="47">
        <v>4674.0087000000003</v>
      </c>
      <c r="AP2141" s="47">
        <v>10166.368700000001</v>
      </c>
      <c r="AQ2141" s="47">
        <v>26938.3747</v>
      </c>
      <c r="AR2141" s="47">
        <v>149.70699999999999</v>
      </c>
      <c r="AS2141" s="47">
        <v>366.90309999999999</v>
      </c>
      <c r="AT2141" s="47">
        <v>754.7038</v>
      </c>
      <c r="AU2141" s="47">
        <v>1919.0751</v>
      </c>
      <c r="AV2141" s="47" t="s">
        <v>1917</v>
      </c>
      <c r="AW2141" s="47" t="s">
        <v>1917</v>
      </c>
      <c r="AX2141" s="47">
        <v>6.29</v>
      </c>
      <c r="AY2141" s="47">
        <v>19.670000000000002</v>
      </c>
    </row>
    <row r="2142" spans="1:51" ht="15" customHeight="1" x14ac:dyDescent="0.25">
      <c r="A2142" s="10" t="s">
        <v>601</v>
      </c>
      <c r="B2142" s="10" t="s">
        <v>1348</v>
      </c>
      <c r="C2142" s="11" t="s">
        <v>4017</v>
      </c>
      <c r="D2142" s="47">
        <v>1477.8988999999999</v>
      </c>
      <c r="E2142" s="47">
        <v>4331.5380999999998</v>
      </c>
      <c r="F2142" s="47">
        <v>9599.4454999999998</v>
      </c>
      <c r="G2142" s="47">
        <v>27170.9719</v>
      </c>
      <c r="H2142" s="47">
        <v>1535.36</v>
      </c>
      <c r="I2142" s="47">
        <v>4291.1665999999996</v>
      </c>
      <c r="J2142" s="47">
        <v>9335.5468000000001</v>
      </c>
      <c r="K2142" s="47">
        <v>26227.220099999999</v>
      </c>
      <c r="L2142" s="47">
        <v>320.33589999999998</v>
      </c>
      <c r="M2142" s="47">
        <v>571.73559999999998</v>
      </c>
      <c r="N2142" s="47">
        <v>890.8954</v>
      </c>
      <c r="O2142" s="47">
        <v>2341.4872999999998</v>
      </c>
      <c r="P2142" s="47" t="s">
        <v>1917</v>
      </c>
      <c r="Q2142" s="47" t="s">
        <v>1917</v>
      </c>
      <c r="R2142" s="47">
        <v>12.68</v>
      </c>
      <c r="S2142" s="47">
        <v>22.01</v>
      </c>
      <c r="T2142" s="47">
        <v>1901.7587000000001</v>
      </c>
      <c r="U2142" s="47">
        <v>6715.6895000000004</v>
      </c>
      <c r="V2142" s="47">
        <v>10739.8523</v>
      </c>
      <c r="W2142" s="47">
        <v>29843.5828</v>
      </c>
      <c r="X2142" s="47">
        <v>2050.9191000000001</v>
      </c>
      <c r="Y2142" s="47">
        <v>6579.4274999999998</v>
      </c>
      <c r="Z2142" s="47">
        <v>10695.350899999999</v>
      </c>
      <c r="AA2142" s="47">
        <v>28441.0278</v>
      </c>
      <c r="AB2142" s="47">
        <v>783.84280000000001</v>
      </c>
      <c r="AC2142" s="47">
        <v>1456.5826</v>
      </c>
      <c r="AD2142" s="47">
        <v>1551.5695000000001</v>
      </c>
      <c r="AE2142" s="47">
        <v>4481.4814999999999</v>
      </c>
      <c r="AF2142" s="47">
        <v>0</v>
      </c>
      <c r="AG2142" s="47" t="s">
        <v>1917</v>
      </c>
      <c r="AH2142" s="47" t="s">
        <v>1917</v>
      </c>
      <c r="AI2142" s="47">
        <v>22.09</v>
      </c>
      <c r="AJ2142" s="47">
        <v>1317.33</v>
      </c>
      <c r="AK2142" s="47">
        <v>3765.6192000000001</v>
      </c>
      <c r="AL2142" s="47">
        <v>9369.5082000000002</v>
      </c>
      <c r="AM2142" s="47">
        <v>26667.526600000001</v>
      </c>
      <c r="AN2142" s="47">
        <v>1340.0531000000001</v>
      </c>
      <c r="AO2142" s="47">
        <v>3748.0088999999998</v>
      </c>
      <c r="AP2142" s="47">
        <v>9061.3729000000003</v>
      </c>
      <c r="AQ2142" s="47">
        <v>25810.200499999999</v>
      </c>
      <c r="AR2142" s="47">
        <v>144.74770000000001</v>
      </c>
      <c r="AS2142" s="47">
        <v>361.70209999999997</v>
      </c>
      <c r="AT2142" s="47">
        <v>757.68539999999996</v>
      </c>
      <c r="AU2142" s="47">
        <v>1938.3721</v>
      </c>
      <c r="AV2142" s="47" t="s">
        <v>1917</v>
      </c>
      <c r="AW2142" s="47" t="s">
        <v>1917</v>
      </c>
      <c r="AX2142" s="47">
        <v>12.37</v>
      </c>
      <c r="AY2142" s="47">
        <v>21.99</v>
      </c>
    </row>
    <row r="2143" spans="1:51" ht="15" customHeight="1" x14ac:dyDescent="0.25">
      <c r="A2143" s="10" t="s">
        <v>601</v>
      </c>
      <c r="B2143" s="10" t="s">
        <v>325</v>
      </c>
      <c r="C2143" s="11" t="s">
        <v>4018</v>
      </c>
      <c r="D2143" s="47">
        <v>2006.3069</v>
      </c>
      <c r="E2143" s="47">
        <v>5242.0316999999995</v>
      </c>
      <c r="F2143" s="47">
        <v>10927.196599999999</v>
      </c>
      <c r="G2143" s="47">
        <v>28781.738700000002</v>
      </c>
      <c r="H2143" s="47">
        <v>2004.5945999999999</v>
      </c>
      <c r="I2143" s="47">
        <v>5244.2268999999997</v>
      </c>
      <c r="J2143" s="47">
        <v>10621.4205</v>
      </c>
      <c r="K2143" s="47">
        <v>27696.1384</v>
      </c>
      <c r="L2143" s="47">
        <v>166.4615</v>
      </c>
      <c r="M2143" s="47">
        <v>387.69630000000001</v>
      </c>
      <c r="N2143" s="47">
        <v>745.22040000000004</v>
      </c>
      <c r="O2143" s="47">
        <v>1892.8158000000001</v>
      </c>
      <c r="P2143" s="47" t="s">
        <v>1917</v>
      </c>
      <c r="Q2143" s="47">
        <v>5.36</v>
      </c>
      <c r="R2143" s="47">
        <v>12.05</v>
      </c>
      <c r="S2143" s="47">
        <v>20.87</v>
      </c>
      <c r="T2143" s="47">
        <v>2761.3119999999999</v>
      </c>
      <c r="U2143" s="47">
        <v>6763.8813</v>
      </c>
      <c r="V2143" s="47">
        <v>13708.7158</v>
      </c>
      <c r="W2143" s="47">
        <v>32935.2745</v>
      </c>
      <c r="X2143" s="47">
        <v>2687.8777</v>
      </c>
      <c r="Y2143" s="47">
        <v>7143.3144000000002</v>
      </c>
      <c r="Z2143" s="47">
        <v>13186.858</v>
      </c>
      <c r="AA2143" s="47">
        <v>31799.696400000001</v>
      </c>
      <c r="AB2143" s="47">
        <v>444.08429999999998</v>
      </c>
      <c r="AC2143" s="47">
        <v>1067.3317</v>
      </c>
      <c r="AD2143" s="47">
        <v>1556.338</v>
      </c>
      <c r="AE2143" s="47">
        <v>3116.6667000000002</v>
      </c>
      <c r="AF2143" s="47" t="s">
        <v>1917</v>
      </c>
      <c r="AG2143" s="47" t="s">
        <v>1917</v>
      </c>
      <c r="AH2143" s="47">
        <v>16.36</v>
      </c>
      <c r="AI2143" s="47">
        <v>26.15</v>
      </c>
      <c r="AJ2143" s="47">
        <v>1871.0461</v>
      </c>
      <c r="AK2143" s="47">
        <v>5063.5403999999999</v>
      </c>
      <c r="AL2143" s="47">
        <v>10580.574699999999</v>
      </c>
      <c r="AM2143" s="47">
        <v>28298.1446</v>
      </c>
      <c r="AN2143" s="47">
        <v>1882.1829</v>
      </c>
      <c r="AO2143" s="47">
        <v>5021.4908999999998</v>
      </c>
      <c r="AP2143" s="47">
        <v>10301.725700000001</v>
      </c>
      <c r="AQ2143" s="47">
        <v>27218.3632</v>
      </c>
      <c r="AR2143" s="47">
        <v>116.7247</v>
      </c>
      <c r="AS2143" s="47">
        <v>307.98480000000001</v>
      </c>
      <c r="AT2143" s="47">
        <v>644.1422</v>
      </c>
      <c r="AU2143" s="47">
        <v>1750.3234</v>
      </c>
      <c r="AV2143" s="47" t="s">
        <v>1917</v>
      </c>
      <c r="AW2143" s="47">
        <v>5.73</v>
      </c>
      <c r="AX2143" s="47">
        <v>11.3</v>
      </c>
      <c r="AY2143" s="47">
        <v>20.14</v>
      </c>
    </row>
    <row r="2144" spans="1:51" ht="15" customHeight="1" x14ac:dyDescent="0.25">
      <c r="A2144" s="10" t="s">
        <v>601</v>
      </c>
      <c r="B2144" s="10" t="s">
        <v>1221</v>
      </c>
      <c r="C2144" s="11" t="s">
        <v>4019</v>
      </c>
      <c r="D2144" s="47">
        <v>2390.4101999999998</v>
      </c>
      <c r="E2144" s="47">
        <v>5085.7389000000003</v>
      </c>
      <c r="F2144" s="47">
        <v>10083.4691</v>
      </c>
      <c r="G2144" s="47">
        <v>30499.7402</v>
      </c>
      <c r="H2144" s="47">
        <v>2499.42</v>
      </c>
      <c r="I2144" s="47">
        <v>5242.7969999999996</v>
      </c>
      <c r="J2144" s="47">
        <v>10332.0749</v>
      </c>
      <c r="K2144" s="47">
        <v>30912.132099999999</v>
      </c>
      <c r="L2144" s="47">
        <v>239.649</v>
      </c>
      <c r="M2144" s="47">
        <v>529.60950000000003</v>
      </c>
      <c r="N2144" s="47">
        <v>905.31730000000005</v>
      </c>
      <c r="O2144" s="47">
        <v>2350.6125999999999</v>
      </c>
      <c r="P2144" s="47" t="s">
        <v>1917</v>
      </c>
      <c r="Q2144" s="47">
        <v>7.22</v>
      </c>
      <c r="R2144" s="47">
        <v>11.43</v>
      </c>
      <c r="S2144" s="47">
        <v>22.37</v>
      </c>
      <c r="T2144" s="47">
        <v>3369.7458999999999</v>
      </c>
      <c r="U2144" s="47">
        <v>6137.3001999999997</v>
      </c>
      <c r="V2144" s="47">
        <v>12494.2207</v>
      </c>
      <c r="W2144" s="47">
        <v>40569.788</v>
      </c>
      <c r="X2144" s="47">
        <v>3453.8380999999999</v>
      </c>
      <c r="Y2144" s="47">
        <v>6285.8145000000004</v>
      </c>
      <c r="Z2144" s="47">
        <v>12787.4249</v>
      </c>
      <c r="AA2144" s="47">
        <v>40058.523500000003</v>
      </c>
      <c r="AB2144" s="47">
        <v>589.00519999999995</v>
      </c>
      <c r="AC2144" s="47">
        <v>1377.9661000000001</v>
      </c>
      <c r="AD2144" s="47">
        <v>2085.1064000000001</v>
      </c>
      <c r="AE2144" s="47">
        <v>4346.1538</v>
      </c>
      <c r="AF2144" s="47" t="s">
        <v>1917</v>
      </c>
      <c r="AG2144" s="47" t="s">
        <v>1917</v>
      </c>
      <c r="AH2144" s="47">
        <v>10.53</v>
      </c>
      <c r="AI2144" s="47">
        <v>31.96</v>
      </c>
      <c r="AJ2144" s="47">
        <v>2130.8845999999999</v>
      </c>
      <c r="AK2144" s="47">
        <v>4896.4129999999996</v>
      </c>
      <c r="AL2144" s="47">
        <v>9674.2603999999992</v>
      </c>
      <c r="AM2144" s="47">
        <v>28591.85</v>
      </c>
      <c r="AN2144" s="47">
        <v>2246.4976000000001</v>
      </c>
      <c r="AO2144" s="47">
        <v>5055.0092999999997</v>
      </c>
      <c r="AP2144" s="47">
        <v>9915.2958999999992</v>
      </c>
      <c r="AQ2144" s="47">
        <v>29179.2395</v>
      </c>
      <c r="AR2144" s="47">
        <v>147.06899999999999</v>
      </c>
      <c r="AS2144" s="47">
        <v>376.8691</v>
      </c>
      <c r="AT2144" s="47">
        <v>705.05619999999999</v>
      </c>
      <c r="AU2144" s="47">
        <v>1972.5336</v>
      </c>
      <c r="AV2144" s="47" t="s">
        <v>1917</v>
      </c>
      <c r="AW2144" s="47">
        <v>6.25</v>
      </c>
      <c r="AX2144" s="47">
        <v>11.66</v>
      </c>
      <c r="AY2144" s="47">
        <v>19.75</v>
      </c>
    </row>
    <row r="2145" spans="1:51" ht="15" customHeight="1" x14ac:dyDescent="0.25">
      <c r="A2145" s="10" t="s">
        <v>601</v>
      </c>
      <c r="B2145" s="10" t="s">
        <v>317</v>
      </c>
      <c r="C2145" s="11" t="s">
        <v>4020</v>
      </c>
      <c r="D2145" s="47">
        <v>1920.4611</v>
      </c>
      <c r="E2145" s="47">
        <v>5171.701</v>
      </c>
      <c r="F2145" s="47">
        <v>10456.7246</v>
      </c>
      <c r="G2145" s="47">
        <v>29453.0226</v>
      </c>
      <c r="H2145" s="47">
        <v>1980.5355999999999</v>
      </c>
      <c r="I2145" s="47">
        <v>5154.6208999999999</v>
      </c>
      <c r="J2145" s="47">
        <v>10315.8488</v>
      </c>
      <c r="K2145" s="47">
        <v>28498.992600000001</v>
      </c>
      <c r="L2145" s="47">
        <v>257.73200000000003</v>
      </c>
      <c r="M2145" s="47">
        <v>531.56330000000003</v>
      </c>
      <c r="N2145" s="47">
        <v>800.07150000000001</v>
      </c>
      <c r="O2145" s="47">
        <v>2027.3714</v>
      </c>
      <c r="P2145" s="47" t="s">
        <v>1917</v>
      </c>
      <c r="Q2145" s="47">
        <v>5.4</v>
      </c>
      <c r="R2145" s="47">
        <v>9.6199999999999992</v>
      </c>
      <c r="S2145" s="47">
        <v>22.28</v>
      </c>
      <c r="T2145" s="47">
        <v>2522.8523</v>
      </c>
      <c r="U2145" s="47">
        <v>6290.5892999999996</v>
      </c>
      <c r="V2145" s="47">
        <v>13093.059600000001</v>
      </c>
      <c r="W2145" s="47">
        <v>31176.570599999999</v>
      </c>
      <c r="X2145" s="47">
        <v>2628.0796</v>
      </c>
      <c r="Y2145" s="47">
        <v>6428.6959999999999</v>
      </c>
      <c r="Z2145" s="47">
        <v>12897.9437</v>
      </c>
      <c r="AA2145" s="47">
        <v>30135.132099999999</v>
      </c>
      <c r="AB2145" s="47">
        <v>499.55630000000002</v>
      </c>
      <c r="AC2145" s="47">
        <v>1145.7109</v>
      </c>
      <c r="AD2145" s="47">
        <v>1478.2609</v>
      </c>
      <c r="AE2145" s="47">
        <v>3312.1826999999998</v>
      </c>
      <c r="AF2145" s="47" t="s">
        <v>1917</v>
      </c>
      <c r="AG2145" s="47" t="s">
        <v>1917</v>
      </c>
      <c r="AH2145" s="47">
        <v>13.86</v>
      </c>
      <c r="AI2145" s="47">
        <v>23.99</v>
      </c>
      <c r="AJ2145" s="47">
        <v>1633.402</v>
      </c>
      <c r="AK2145" s="47">
        <v>4836.4285</v>
      </c>
      <c r="AL2145" s="47">
        <v>9808.2144000000008</v>
      </c>
      <c r="AM2145" s="47">
        <v>29059.354200000002</v>
      </c>
      <c r="AN2145" s="47">
        <v>1671.9597000000001</v>
      </c>
      <c r="AO2145" s="47">
        <v>4772.8469999999998</v>
      </c>
      <c r="AP2145" s="47">
        <v>9680.6810999999998</v>
      </c>
      <c r="AQ2145" s="47">
        <v>28125.288799999998</v>
      </c>
      <c r="AR2145" s="47">
        <v>142.49469999999999</v>
      </c>
      <c r="AS2145" s="47">
        <v>347.53519999999997</v>
      </c>
      <c r="AT2145" s="47">
        <v>633.24419999999998</v>
      </c>
      <c r="AU2145" s="47">
        <v>1733.913</v>
      </c>
      <c r="AV2145" s="47" t="s">
        <v>1917</v>
      </c>
      <c r="AW2145" s="47" t="s">
        <v>1917</v>
      </c>
      <c r="AX2145" s="47">
        <v>8.02</v>
      </c>
      <c r="AY2145" s="47">
        <v>21.77</v>
      </c>
    </row>
    <row r="2146" spans="1:51" ht="15" customHeight="1" x14ac:dyDescent="0.25">
      <c r="A2146" s="10" t="s">
        <v>601</v>
      </c>
      <c r="B2146" s="10" t="s">
        <v>56</v>
      </c>
      <c r="C2146" s="11" t="s">
        <v>4021</v>
      </c>
      <c r="D2146" s="47">
        <v>1411.5092999999999</v>
      </c>
      <c r="E2146" s="47">
        <v>4838.5149000000001</v>
      </c>
      <c r="F2146" s="47">
        <v>10682.496999999999</v>
      </c>
      <c r="G2146" s="47">
        <v>31324.486400000002</v>
      </c>
      <c r="H2146" s="47">
        <v>1482.2351000000001</v>
      </c>
      <c r="I2146" s="47">
        <v>4907.7851000000001</v>
      </c>
      <c r="J2146" s="47">
        <v>10570.867399999999</v>
      </c>
      <c r="K2146" s="47">
        <v>30919.563999999998</v>
      </c>
      <c r="L2146" s="47">
        <v>285.85090000000002</v>
      </c>
      <c r="M2146" s="47">
        <v>693.03800000000001</v>
      </c>
      <c r="N2146" s="47">
        <v>1046.3259</v>
      </c>
      <c r="O2146" s="47">
        <v>2875.4863999999998</v>
      </c>
      <c r="P2146" s="47" t="s">
        <v>1917</v>
      </c>
      <c r="Q2146" s="47" t="s">
        <v>1917</v>
      </c>
      <c r="R2146" s="47">
        <v>15.92</v>
      </c>
      <c r="S2146" s="47">
        <v>24.77</v>
      </c>
      <c r="T2146" s="47">
        <v>1926.1652999999999</v>
      </c>
      <c r="U2146" s="47">
        <v>4806.9746999999998</v>
      </c>
      <c r="V2146" s="47">
        <v>15897.0761</v>
      </c>
      <c r="W2146" s="47">
        <v>36205.463100000001</v>
      </c>
      <c r="X2146" s="47">
        <v>2030.328</v>
      </c>
      <c r="Y2146" s="47">
        <v>4873.1763000000001</v>
      </c>
      <c r="Z2146" s="47">
        <v>15417.652400000001</v>
      </c>
      <c r="AA2146" s="47">
        <v>35369.701699999998</v>
      </c>
      <c r="AB2146" s="47">
        <v>640.94960000000003</v>
      </c>
      <c r="AC2146" s="47">
        <v>1394.7367999999999</v>
      </c>
      <c r="AD2146" s="47">
        <v>1888.0597</v>
      </c>
      <c r="AE2146" s="47">
        <v>4744</v>
      </c>
      <c r="AF2146" s="47" t="s">
        <v>1917</v>
      </c>
      <c r="AG2146" s="47" t="s">
        <v>1917</v>
      </c>
      <c r="AH2146" s="47" t="s">
        <v>1917</v>
      </c>
      <c r="AI2146" s="47">
        <v>34.340000000000003</v>
      </c>
      <c r="AJ2146" s="47">
        <v>1166.8842999999999</v>
      </c>
      <c r="AK2146" s="47">
        <v>4850.8164999999999</v>
      </c>
      <c r="AL2146" s="47">
        <v>9262.2661000000007</v>
      </c>
      <c r="AM2146" s="47">
        <v>29756.049200000001</v>
      </c>
      <c r="AN2146" s="47">
        <v>1221.7171000000001</v>
      </c>
      <c r="AO2146" s="47">
        <v>4921.2834999999995</v>
      </c>
      <c r="AP2146" s="47">
        <v>9250.8081000000002</v>
      </c>
      <c r="AQ2146" s="47">
        <v>29489.571100000001</v>
      </c>
      <c r="AR2146" s="47">
        <v>117.0663</v>
      </c>
      <c r="AS2146" s="47">
        <v>419.35480000000001</v>
      </c>
      <c r="AT2146" s="47">
        <v>817.07320000000004</v>
      </c>
      <c r="AU2146" s="47">
        <v>2275.0643</v>
      </c>
      <c r="AV2146" s="47">
        <v>0</v>
      </c>
      <c r="AW2146" s="47" t="s">
        <v>1917</v>
      </c>
      <c r="AX2146" s="47" t="s">
        <v>1917</v>
      </c>
      <c r="AY2146" s="47">
        <v>20.49</v>
      </c>
    </row>
    <row r="2147" spans="1:51" ht="15" customHeight="1" x14ac:dyDescent="0.25">
      <c r="A2147" s="10" t="s">
        <v>601</v>
      </c>
      <c r="B2147" s="10" t="s">
        <v>57</v>
      </c>
      <c r="C2147" s="11" t="s">
        <v>4022</v>
      </c>
      <c r="D2147" s="47">
        <v>1760.2280000000001</v>
      </c>
      <c r="E2147" s="47">
        <v>5867.5070999999998</v>
      </c>
      <c r="F2147" s="47">
        <v>12366.8603</v>
      </c>
      <c r="G2147" s="47">
        <v>34924.0533</v>
      </c>
      <c r="H2147" s="47">
        <v>1787.8232</v>
      </c>
      <c r="I2147" s="47">
        <v>5719.0343999999996</v>
      </c>
      <c r="J2147" s="47">
        <v>11797.976199999999</v>
      </c>
      <c r="K2147" s="47">
        <v>32375.5507</v>
      </c>
      <c r="L2147" s="47">
        <v>250.14099999999999</v>
      </c>
      <c r="M2147" s="47">
        <v>531.46270000000004</v>
      </c>
      <c r="N2147" s="47">
        <v>961.41849999999999</v>
      </c>
      <c r="O2147" s="47">
        <v>2458.7471999999998</v>
      </c>
      <c r="P2147" s="47">
        <v>7.3</v>
      </c>
      <c r="Q2147" s="47">
        <v>9.6199999999999992</v>
      </c>
      <c r="R2147" s="47">
        <v>12.29</v>
      </c>
      <c r="S2147" s="47">
        <v>25.39</v>
      </c>
      <c r="T2147" s="47">
        <v>2355.9254999999998</v>
      </c>
      <c r="U2147" s="47">
        <v>8102.7530999999999</v>
      </c>
      <c r="V2147" s="47">
        <v>16874.992900000001</v>
      </c>
      <c r="W2147" s="47">
        <v>43916.1446</v>
      </c>
      <c r="X2147" s="47">
        <v>2373.5513000000001</v>
      </c>
      <c r="Y2147" s="47">
        <v>7754.4531999999999</v>
      </c>
      <c r="Z2147" s="47">
        <v>15801.413500000001</v>
      </c>
      <c r="AA2147" s="47">
        <v>39989.128700000001</v>
      </c>
      <c r="AB2147" s="47">
        <v>532.94569999999999</v>
      </c>
      <c r="AC2147" s="47">
        <v>1180.8898999999999</v>
      </c>
      <c r="AD2147" s="47">
        <v>1926.2911999999999</v>
      </c>
      <c r="AE2147" s="47">
        <v>4128.9498999999996</v>
      </c>
      <c r="AF2147" s="47">
        <v>10.130000000000001</v>
      </c>
      <c r="AG2147" s="47">
        <v>13.55</v>
      </c>
      <c r="AH2147" s="47">
        <v>17.79</v>
      </c>
      <c r="AI2147" s="47">
        <v>31.14</v>
      </c>
      <c r="AJ2147" s="47">
        <v>1490.1859999999999</v>
      </c>
      <c r="AK2147" s="47">
        <v>5158.4961999999996</v>
      </c>
      <c r="AL2147" s="47">
        <v>11011.218800000001</v>
      </c>
      <c r="AM2147" s="47">
        <v>32005.8616</v>
      </c>
      <c r="AN2147" s="47">
        <v>1522.3004000000001</v>
      </c>
      <c r="AO2147" s="47">
        <v>5073.4079000000002</v>
      </c>
      <c r="AP2147" s="47">
        <v>10594.101699999999</v>
      </c>
      <c r="AQ2147" s="47">
        <v>29904.726200000001</v>
      </c>
      <c r="AR2147" s="47">
        <v>121.93980000000001</v>
      </c>
      <c r="AS2147" s="47">
        <v>325.46710000000002</v>
      </c>
      <c r="AT2147" s="47">
        <v>671.27139999999997</v>
      </c>
      <c r="AU2147" s="47">
        <v>1916.7184999999999</v>
      </c>
      <c r="AV2147" s="47" t="s">
        <v>1917</v>
      </c>
      <c r="AW2147" s="47">
        <v>7.27</v>
      </c>
      <c r="AX2147" s="47">
        <v>9.56</v>
      </c>
      <c r="AY2147" s="47">
        <v>22.7</v>
      </c>
    </row>
    <row r="2148" spans="1:51" ht="15" customHeight="1" x14ac:dyDescent="0.25">
      <c r="A2148" s="10" t="s">
        <v>601</v>
      </c>
      <c r="B2148" s="10" t="s">
        <v>165</v>
      </c>
      <c r="C2148" s="11" t="s">
        <v>4023</v>
      </c>
      <c r="D2148" s="47">
        <v>1738.3295000000001</v>
      </c>
      <c r="E2148" s="47">
        <v>4959.3446999999996</v>
      </c>
      <c r="F2148" s="47">
        <v>10776.414500000001</v>
      </c>
      <c r="G2148" s="47">
        <v>29952.7863</v>
      </c>
      <c r="H2148" s="47">
        <v>1692.8173999999999</v>
      </c>
      <c r="I2148" s="47">
        <v>4675.4740000000002</v>
      </c>
      <c r="J2148" s="47">
        <v>10218.1922</v>
      </c>
      <c r="K2148" s="47">
        <v>27770.963500000002</v>
      </c>
      <c r="L2148" s="47">
        <v>203.08789999999999</v>
      </c>
      <c r="M2148" s="47">
        <v>425.18700000000001</v>
      </c>
      <c r="N2148" s="47">
        <v>722.07560000000001</v>
      </c>
      <c r="O2148" s="47">
        <v>1904.8751</v>
      </c>
      <c r="P2148" s="47" t="s">
        <v>1917</v>
      </c>
      <c r="Q2148" s="47" t="s">
        <v>1917</v>
      </c>
      <c r="R2148" s="47">
        <v>9.8000000000000007</v>
      </c>
      <c r="S2148" s="47">
        <v>22.19</v>
      </c>
      <c r="T2148" s="47">
        <v>2160.8245000000002</v>
      </c>
      <c r="U2148" s="47">
        <v>5850.2982000000002</v>
      </c>
      <c r="V2148" s="47">
        <v>14183.504000000001</v>
      </c>
      <c r="W2148" s="47">
        <v>39086.944300000003</v>
      </c>
      <c r="X2148" s="47">
        <v>2132.9128000000001</v>
      </c>
      <c r="Y2148" s="47">
        <v>5463.5816000000004</v>
      </c>
      <c r="Z2148" s="47">
        <v>13977.4714</v>
      </c>
      <c r="AA2148" s="47">
        <v>36664.833500000001</v>
      </c>
      <c r="AB2148" s="47">
        <v>469.94540000000001</v>
      </c>
      <c r="AC2148" s="47">
        <v>1085.3081</v>
      </c>
      <c r="AD2148" s="47">
        <v>1521.7391</v>
      </c>
      <c r="AE2148" s="47">
        <v>2730.3371000000002</v>
      </c>
      <c r="AF2148" s="47" t="s">
        <v>1917</v>
      </c>
      <c r="AG2148" s="47" t="s">
        <v>1917</v>
      </c>
      <c r="AH2148" s="47" t="s">
        <v>1917</v>
      </c>
      <c r="AI2148" s="47">
        <v>24.21</v>
      </c>
      <c r="AJ2148" s="47">
        <v>1621.0054</v>
      </c>
      <c r="AK2148" s="47">
        <v>4824.3905999999997</v>
      </c>
      <c r="AL2148" s="47">
        <v>10393.033600000001</v>
      </c>
      <c r="AM2148" s="47">
        <v>28871.749</v>
      </c>
      <c r="AN2148" s="47">
        <v>1570.6058</v>
      </c>
      <c r="AO2148" s="47">
        <v>4556.0981000000002</v>
      </c>
      <c r="AP2148" s="47">
        <v>9795.1813000000002</v>
      </c>
      <c r="AQ2148" s="47">
        <v>26718.3645</v>
      </c>
      <c r="AR2148" s="47">
        <v>128.98330000000001</v>
      </c>
      <c r="AS2148" s="47">
        <v>325.19740000000002</v>
      </c>
      <c r="AT2148" s="47">
        <v>632.09389999999996</v>
      </c>
      <c r="AU2148" s="47">
        <v>1807.1809000000001</v>
      </c>
      <c r="AV2148" s="47" t="s">
        <v>1917</v>
      </c>
      <c r="AW2148" s="47" t="s">
        <v>1917</v>
      </c>
      <c r="AX2148" s="47">
        <v>6.8</v>
      </c>
      <c r="AY2148" s="47">
        <v>21.93</v>
      </c>
    </row>
    <row r="2149" spans="1:51" ht="15" customHeight="1" x14ac:dyDescent="0.25">
      <c r="A2149" s="10" t="s">
        <v>601</v>
      </c>
      <c r="B2149" s="10" t="s">
        <v>1349</v>
      </c>
      <c r="C2149" s="11" t="s">
        <v>4024</v>
      </c>
      <c r="D2149" s="47">
        <v>1339.5282999999999</v>
      </c>
      <c r="E2149" s="47">
        <v>3917.8038999999999</v>
      </c>
      <c r="F2149" s="47">
        <v>8175.4915000000001</v>
      </c>
      <c r="G2149" s="47">
        <v>25164.034899999999</v>
      </c>
      <c r="H2149" s="47">
        <v>1406.6790000000001</v>
      </c>
      <c r="I2149" s="47">
        <v>4064.5808000000002</v>
      </c>
      <c r="J2149" s="47">
        <v>8385.4207999999999</v>
      </c>
      <c r="K2149" s="47">
        <v>25406.828099999999</v>
      </c>
      <c r="L2149" s="47">
        <v>208.33330000000001</v>
      </c>
      <c r="M2149" s="47">
        <v>422.35120000000001</v>
      </c>
      <c r="N2149" s="47">
        <v>747.52919999999995</v>
      </c>
      <c r="O2149" s="47">
        <v>1823.7112999999999</v>
      </c>
      <c r="P2149" s="47">
        <v>0</v>
      </c>
      <c r="Q2149" s="47" t="s">
        <v>1917</v>
      </c>
      <c r="R2149" s="47">
        <v>11.06</v>
      </c>
      <c r="S2149" s="47">
        <v>19.54</v>
      </c>
      <c r="T2149" s="47">
        <v>1496.2158999999999</v>
      </c>
      <c r="U2149" s="47">
        <v>5198.1224000000002</v>
      </c>
      <c r="V2149" s="47">
        <v>9291.2191000000003</v>
      </c>
      <c r="W2149" s="47">
        <v>26568.356800000001</v>
      </c>
      <c r="X2149" s="47">
        <v>1590.4188999999999</v>
      </c>
      <c r="Y2149" s="47">
        <v>5381.9031999999997</v>
      </c>
      <c r="Z2149" s="47">
        <v>9591.3161</v>
      </c>
      <c r="AA2149" s="47">
        <v>26724.241000000002</v>
      </c>
      <c r="AB2149" s="47">
        <v>401.01519999999999</v>
      </c>
      <c r="AC2149" s="47">
        <v>996.78459999999995</v>
      </c>
      <c r="AD2149" s="47">
        <v>1587.7551000000001</v>
      </c>
      <c r="AE2149" s="47">
        <v>2803.1914999999999</v>
      </c>
      <c r="AF2149" s="47">
        <v>0</v>
      </c>
      <c r="AG2149" s="47" t="s">
        <v>1917</v>
      </c>
      <c r="AH2149" s="47" t="s">
        <v>1917</v>
      </c>
      <c r="AI2149" s="47">
        <v>18.62</v>
      </c>
      <c r="AJ2149" s="47">
        <v>1249.5356999999999</v>
      </c>
      <c r="AK2149" s="47">
        <v>3544.6277</v>
      </c>
      <c r="AL2149" s="47">
        <v>7860.5682999999999</v>
      </c>
      <c r="AM2149" s="47">
        <v>24826.422999999999</v>
      </c>
      <c r="AN2149" s="47">
        <v>1301.1491000000001</v>
      </c>
      <c r="AO2149" s="47">
        <v>3680.6190000000001</v>
      </c>
      <c r="AP2149" s="47">
        <v>8045.0472</v>
      </c>
      <c r="AQ2149" s="47">
        <v>25090.109899999999</v>
      </c>
      <c r="AR2149" s="47">
        <v>97.667599999999993</v>
      </c>
      <c r="AS2149" s="47">
        <v>254.9203</v>
      </c>
      <c r="AT2149" s="47">
        <v>510.36869999999999</v>
      </c>
      <c r="AU2149" s="47">
        <v>1588.2353000000001</v>
      </c>
      <c r="AV2149" s="47">
        <v>0</v>
      </c>
      <c r="AW2149" s="47" t="s">
        <v>1917</v>
      </c>
      <c r="AX2149" s="47">
        <v>9.83</v>
      </c>
      <c r="AY2149" s="47">
        <v>19.77</v>
      </c>
    </row>
    <row r="2150" spans="1:51" ht="15" customHeight="1" x14ac:dyDescent="0.25">
      <c r="A2150" s="10" t="s">
        <v>601</v>
      </c>
      <c r="B2150" s="10" t="s">
        <v>1350</v>
      </c>
      <c r="C2150" s="11" t="s">
        <v>4025</v>
      </c>
      <c r="D2150" s="47">
        <v>1979.7095999999999</v>
      </c>
      <c r="E2150" s="47">
        <v>5076.3128999999999</v>
      </c>
      <c r="F2150" s="47">
        <v>10828.7168</v>
      </c>
      <c r="G2150" s="47">
        <v>30348.721799999999</v>
      </c>
      <c r="H2150" s="47">
        <v>1994.4264000000001</v>
      </c>
      <c r="I2150" s="47">
        <v>5205.3343999999997</v>
      </c>
      <c r="J2150" s="47">
        <v>10864.9334</v>
      </c>
      <c r="K2150" s="47">
        <v>30556.962599999999</v>
      </c>
      <c r="L2150" s="47">
        <v>132.76840000000001</v>
      </c>
      <c r="M2150" s="47">
        <v>312.0478</v>
      </c>
      <c r="N2150" s="47">
        <v>619.14160000000004</v>
      </c>
      <c r="O2150" s="47">
        <v>1628.7193</v>
      </c>
      <c r="P2150" s="47" t="s">
        <v>1917</v>
      </c>
      <c r="Q2150" s="47">
        <v>8.15</v>
      </c>
      <c r="R2150" s="47">
        <v>12.29</v>
      </c>
      <c r="S2150" s="47">
        <v>24.04</v>
      </c>
      <c r="T2150" s="47">
        <v>3790.0632999999998</v>
      </c>
      <c r="U2150" s="47">
        <v>6148.6354000000001</v>
      </c>
      <c r="V2150" s="47">
        <v>13117.7273</v>
      </c>
      <c r="W2150" s="47">
        <v>46433.303699999997</v>
      </c>
      <c r="X2150" s="47">
        <v>3586.8868000000002</v>
      </c>
      <c r="Y2150" s="47">
        <v>7110.2179999999998</v>
      </c>
      <c r="Z2150" s="47">
        <v>13555.8138</v>
      </c>
      <c r="AA2150" s="47">
        <v>46303.408199999998</v>
      </c>
      <c r="AB2150" s="47">
        <v>335.69740000000002</v>
      </c>
      <c r="AC2150" s="47">
        <v>773.94640000000004</v>
      </c>
      <c r="AD2150" s="47">
        <v>1063.3803</v>
      </c>
      <c r="AE2150" s="47">
        <v>3019.0475999999999</v>
      </c>
      <c r="AF2150" s="47" t="s">
        <v>1917</v>
      </c>
      <c r="AG2150" s="47" t="s">
        <v>1917</v>
      </c>
      <c r="AH2150" s="47" t="s">
        <v>1917</v>
      </c>
      <c r="AI2150" s="47">
        <v>29.8</v>
      </c>
      <c r="AJ2150" s="47">
        <v>1734.0311999999999</v>
      </c>
      <c r="AK2150" s="47">
        <v>4980.3991999999998</v>
      </c>
      <c r="AL2150" s="47">
        <v>10656.2821</v>
      </c>
      <c r="AM2150" s="47">
        <v>29176.7016</v>
      </c>
      <c r="AN2150" s="47">
        <v>1778.3178</v>
      </c>
      <c r="AO2150" s="47">
        <v>5034.9524000000001</v>
      </c>
      <c r="AP2150" s="47">
        <v>10662.225200000001</v>
      </c>
      <c r="AQ2150" s="47">
        <v>29409.580999999998</v>
      </c>
      <c r="AR2150" s="47">
        <v>105.2294</v>
      </c>
      <c r="AS2150" s="47">
        <v>270.73340000000002</v>
      </c>
      <c r="AT2150" s="47">
        <v>585.67639999999994</v>
      </c>
      <c r="AU2150" s="47">
        <v>1527.4114999999999</v>
      </c>
      <c r="AV2150" s="47" t="s">
        <v>1917</v>
      </c>
      <c r="AW2150" s="47">
        <v>8.4600000000000009</v>
      </c>
      <c r="AX2150" s="47">
        <v>11.54</v>
      </c>
      <c r="AY2150" s="47">
        <v>23.45</v>
      </c>
    </row>
    <row r="2151" spans="1:51" ht="15" customHeight="1" x14ac:dyDescent="0.25">
      <c r="A2151" s="10" t="s">
        <v>601</v>
      </c>
      <c r="B2151" s="10" t="s">
        <v>59</v>
      </c>
      <c r="C2151" s="11" t="s">
        <v>4026</v>
      </c>
      <c r="D2151" s="47">
        <v>1669.4259</v>
      </c>
      <c r="E2151" s="47">
        <v>4720.1842999999999</v>
      </c>
      <c r="F2151" s="47">
        <v>11075.2754</v>
      </c>
      <c r="G2151" s="47">
        <v>32189.285800000001</v>
      </c>
      <c r="H2151" s="47">
        <v>1725.6424999999999</v>
      </c>
      <c r="I2151" s="47">
        <v>4810.5414000000001</v>
      </c>
      <c r="J2151" s="47">
        <v>11164.1749</v>
      </c>
      <c r="K2151" s="47">
        <v>31861.656500000001</v>
      </c>
      <c r="L2151" s="47">
        <v>162.62039999999999</v>
      </c>
      <c r="M2151" s="47">
        <v>467.14850000000001</v>
      </c>
      <c r="N2151" s="47">
        <v>840.41899999999998</v>
      </c>
      <c r="O2151" s="47">
        <v>2239.8208</v>
      </c>
      <c r="P2151" s="47" t="s">
        <v>1917</v>
      </c>
      <c r="Q2151" s="47">
        <v>6.26</v>
      </c>
      <c r="R2151" s="47">
        <v>10</v>
      </c>
      <c r="S2151" s="47">
        <v>22.92</v>
      </c>
      <c r="T2151" s="47">
        <v>1777.8144</v>
      </c>
      <c r="U2151" s="47">
        <v>5614.6621999999998</v>
      </c>
      <c r="V2151" s="47">
        <v>12654.0524</v>
      </c>
      <c r="W2151" s="47">
        <v>36362.1005</v>
      </c>
      <c r="X2151" s="47">
        <v>1912.5224000000001</v>
      </c>
      <c r="Y2151" s="47">
        <v>5844.0663999999997</v>
      </c>
      <c r="Z2151" s="47">
        <v>13007.1764</v>
      </c>
      <c r="AA2151" s="47">
        <v>36553.9205</v>
      </c>
      <c r="AB2151" s="47">
        <v>374.71</v>
      </c>
      <c r="AC2151" s="47">
        <v>1277.193</v>
      </c>
      <c r="AD2151" s="47">
        <v>1835.5795000000001</v>
      </c>
      <c r="AE2151" s="47">
        <v>4556.6342999999997</v>
      </c>
      <c r="AF2151" s="47">
        <v>0</v>
      </c>
      <c r="AG2151" s="47" t="s">
        <v>1917</v>
      </c>
      <c r="AH2151" s="47" t="s">
        <v>1917</v>
      </c>
      <c r="AI2151" s="47">
        <v>31.32</v>
      </c>
      <c r="AJ2151" s="47">
        <v>1647.8382999999999</v>
      </c>
      <c r="AK2151" s="47">
        <v>4592.5936000000002</v>
      </c>
      <c r="AL2151" s="47">
        <v>10871.544599999999</v>
      </c>
      <c r="AM2151" s="47">
        <v>31588.726999999999</v>
      </c>
      <c r="AN2151" s="47">
        <v>1688.4219000000001</v>
      </c>
      <c r="AO2151" s="47">
        <v>4663.1166999999996</v>
      </c>
      <c r="AP2151" s="47">
        <v>10926.3475</v>
      </c>
      <c r="AQ2151" s="47">
        <v>31186.3377</v>
      </c>
      <c r="AR2151" s="47">
        <v>120.3789</v>
      </c>
      <c r="AS2151" s="47">
        <v>351.60160000000002</v>
      </c>
      <c r="AT2151" s="47">
        <v>712</v>
      </c>
      <c r="AU2151" s="47">
        <v>1906.3810000000001</v>
      </c>
      <c r="AV2151" s="47" t="s">
        <v>1917</v>
      </c>
      <c r="AW2151" s="47">
        <v>6.23</v>
      </c>
      <c r="AX2151" s="47">
        <v>9.92</v>
      </c>
      <c r="AY2151" s="47">
        <v>21.11</v>
      </c>
    </row>
    <row r="2152" spans="1:51" ht="15" customHeight="1" x14ac:dyDescent="0.25">
      <c r="A2152" s="10" t="s">
        <v>601</v>
      </c>
      <c r="B2152" s="10" t="s">
        <v>1351</v>
      </c>
      <c r="C2152" s="11" t="s">
        <v>4027</v>
      </c>
      <c r="D2152" s="47">
        <v>1514.5074999999999</v>
      </c>
      <c r="E2152" s="47">
        <v>4434.2051000000001</v>
      </c>
      <c r="F2152" s="47">
        <v>10648.1477</v>
      </c>
      <c r="G2152" s="47">
        <v>32729.4912</v>
      </c>
      <c r="H2152" s="47">
        <v>1533.8207</v>
      </c>
      <c r="I2152" s="47">
        <v>4413.143</v>
      </c>
      <c r="J2152" s="47">
        <v>10372.5398</v>
      </c>
      <c r="K2152" s="47">
        <v>30764.3233</v>
      </c>
      <c r="L2152" s="47">
        <v>312.1662</v>
      </c>
      <c r="M2152" s="47">
        <v>496.9153</v>
      </c>
      <c r="N2152" s="47">
        <v>906.25</v>
      </c>
      <c r="O2152" s="47">
        <v>2496.5985999999998</v>
      </c>
      <c r="P2152" s="47" t="s">
        <v>1917</v>
      </c>
      <c r="Q2152" s="47" t="s">
        <v>1917</v>
      </c>
      <c r="R2152" s="47">
        <v>8.99</v>
      </c>
      <c r="S2152" s="47">
        <v>23.91</v>
      </c>
      <c r="T2152" s="47">
        <v>1803.837</v>
      </c>
      <c r="U2152" s="47">
        <v>5372.8478999999998</v>
      </c>
      <c r="V2152" s="47">
        <v>13730.626700000001</v>
      </c>
      <c r="W2152" s="47">
        <v>36511.890299999999</v>
      </c>
      <c r="X2152" s="47">
        <v>1755.2027</v>
      </c>
      <c r="Y2152" s="47">
        <v>5246.7199000000001</v>
      </c>
      <c r="Z2152" s="47">
        <v>13487.508900000001</v>
      </c>
      <c r="AA2152" s="47">
        <v>34766.724800000004</v>
      </c>
      <c r="AB2152" s="47">
        <v>685.14850000000001</v>
      </c>
      <c r="AC2152" s="47">
        <v>1060.241</v>
      </c>
      <c r="AD2152" s="47">
        <v>1651.2456</v>
      </c>
      <c r="AE2152" s="47">
        <v>3423.9630999999999</v>
      </c>
      <c r="AF2152" s="47" t="s">
        <v>1917</v>
      </c>
      <c r="AG2152" s="47" t="s">
        <v>1917</v>
      </c>
      <c r="AH2152" s="47" t="s">
        <v>1917</v>
      </c>
      <c r="AI2152" s="47">
        <v>27.76</v>
      </c>
      <c r="AJ2152" s="47">
        <v>1390.6842999999999</v>
      </c>
      <c r="AK2152" s="47">
        <v>4149.4561000000003</v>
      </c>
      <c r="AL2152" s="47">
        <v>9781.1041000000005</v>
      </c>
      <c r="AM2152" s="47">
        <v>31718.6777</v>
      </c>
      <c r="AN2152" s="47">
        <v>1439.0767000000001</v>
      </c>
      <c r="AO2152" s="47">
        <v>4160.2669999999998</v>
      </c>
      <c r="AP2152" s="47">
        <v>9496.3572999999997</v>
      </c>
      <c r="AQ2152" s="47">
        <v>29694.716</v>
      </c>
      <c r="AR2152" s="47">
        <v>152.54239999999999</v>
      </c>
      <c r="AS2152" s="47">
        <v>326.02339999999998</v>
      </c>
      <c r="AT2152" s="47">
        <v>696.69669999999996</v>
      </c>
      <c r="AU2152" s="47">
        <v>2248.7685000000001</v>
      </c>
      <c r="AV2152" s="47" t="s">
        <v>1917</v>
      </c>
      <c r="AW2152" s="47" t="s">
        <v>1917</v>
      </c>
      <c r="AX2152" s="47">
        <v>8.5399999999999991</v>
      </c>
      <c r="AY2152" s="47">
        <v>22.76</v>
      </c>
    </row>
    <row r="2153" spans="1:51" ht="15" customHeight="1" x14ac:dyDescent="0.25">
      <c r="A2153" s="10" t="s">
        <v>601</v>
      </c>
      <c r="B2153" s="10" t="s">
        <v>348</v>
      </c>
      <c r="C2153" s="11" t="s">
        <v>4028</v>
      </c>
      <c r="D2153" s="47">
        <v>1905.7538</v>
      </c>
      <c r="E2153" s="47">
        <v>5854.2106000000003</v>
      </c>
      <c r="F2153" s="47">
        <v>12180.120699999999</v>
      </c>
      <c r="G2153" s="47">
        <v>34878.623699999996</v>
      </c>
      <c r="H2153" s="47">
        <v>1920.8969</v>
      </c>
      <c r="I2153" s="47">
        <v>5781.2655999999997</v>
      </c>
      <c r="J2153" s="47">
        <v>11891.676600000001</v>
      </c>
      <c r="K2153" s="47">
        <v>33288.798799999997</v>
      </c>
      <c r="L2153" s="47">
        <v>232.9605</v>
      </c>
      <c r="M2153" s="47">
        <v>474.07010000000002</v>
      </c>
      <c r="N2153" s="47">
        <v>874.50909999999999</v>
      </c>
      <c r="O2153" s="47">
        <v>2207.8150999999998</v>
      </c>
      <c r="P2153" s="47">
        <v>6.08</v>
      </c>
      <c r="Q2153" s="47">
        <v>8.61</v>
      </c>
      <c r="R2153" s="47">
        <v>10.85</v>
      </c>
      <c r="S2153" s="47">
        <v>22.96</v>
      </c>
      <c r="T2153" s="47">
        <v>2197.8359</v>
      </c>
      <c r="U2153" s="47">
        <v>8783.3462</v>
      </c>
      <c r="V2153" s="47">
        <v>16761.213599999999</v>
      </c>
      <c r="W2153" s="47">
        <v>44394.003900000003</v>
      </c>
      <c r="X2153" s="47">
        <v>2201.6851999999999</v>
      </c>
      <c r="Y2153" s="47">
        <v>8493.4312000000009</v>
      </c>
      <c r="Z2153" s="47">
        <v>16155.724700000001</v>
      </c>
      <c r="AA2153" s="47">
        <v>41185.947099999998</v>
      </c>
      <c r="AB2153" s="47">
        <v>544.40599999999995</v>
      </c>
      <c r="AC2153" s="47">
        <v>1181.9042999999999</v>
      </c>
      <c r="AD2153" s="47">
        <v>1887.1460999999999</v>
      </c>
      <c r="AE2153" s="47">
        <v>3779.2384000000002</v>
      </c>
      <c r="AF2153" s="47">
        <v>9.2200000000000006</v>
      </c>
      <c r="AG2153" s="47">
        <v>15.78</v>
      </c>
      <c r="AH2153" s="47">
        <v>16.72</v>
      </c>
      <c r="AI2153" s="47">
        <v>28.06</v>
      </c>
      <c r="AJ2153" s="47">
        <v>1800.3583000000001</v>
      </c>
      <c r="AK2153" s="47">
        <v>5182.6853000000001</v>
      </c>
      <c r="AL2153" s="47">
        <v>11270.996999999999</v>
      </c>
      <c r="AM2153" s="47">
        <v>32713.271000000001</v>
      </c>
      <c r="AN2153" s="47">
        <v>1819.5767000000001</v>
      </c>
      <c r="AO2153" s="47">
        <v>5159.4822000000004</v>
      </c>
      <c r="AP2153" s="47">
        <v>11045.4709</v>
      </c>
      <c r="AQ2153" s="47">
        <v>31491.696499999998</v>
      </c>
      <c r="AR2153" s="47">
        <v>120.5779</v>
      </c>
      <c r="AS2153" s="47">
        <v>311.79410000000001</v>
      </c>
      <c r="AT2153" s="47">
        <v>673.55</v>
      </c>
      <c r="AU2153" s="47">
        <v>1850.2166</v>
      </c>
      <c r="AV2153" s="47">
        <v>3.95</v>
      </c>
      <c r="AW2153" s="47">
        <v>5.3</v>
      </c>
      <c r="AX2153" s="47">
        <v>9.01</v>
      </c>
      <c r="AY2153" s="47">
        <v>21.43</v>
      </c>
    </row>
    <row r="2154" spans="1:51" ht="15" customHeight="1" x14ac:dyDescent="0.25">
      <c r="A2154" s="10" t="s">
        <v>601</v>
      </c>
      <c r="B2154" s="10" t="s">
        <v>432</v>
      </c>
      <c r="C2154" s="11" t="s">
        <v>4029</v>
      </c>
      <c r="D2154" s="47">
        <v>1670.7584999999999</v>
      </c>
      <c r="E2154" s="47">
        <v>4745.5551999999998</v>
      </c>
      <c r="F2154" s="47">
        <v>9021.2167000000009</v>
      </c>
      <c r="G2154" s="47">
        <v>25017.436300000001</v>
      </c>
      <c r="H2154" s="47">
        <v>1739.7071000000001</v>
      </c>
      <c r="I2154" s="47">
        <v>4918.5960999999998</v>
      </c>
      <c r="J2154" s="47">
        <v>9153.4104000000007</v>
      </c>
      <c r="K2154" s="47">
        <v>25368.881000000001</v>
      </c>
      <c r="L2154" s="47">
        <v>214.38849999999999</v>
      </c>
      <c r="M2154" s="47">
        <v>443.51069999999999</v>
      </c>
      <c r="N2154" s="47">
        <v>652.54639999999995</v>
      </c>
      <c r="O2154" s="47">
        <v>1899.9248</v>
      </c>
      <c r="P2154" s="47" t="s">
        <v>1917</v>
      </c>
      <c r="Q2154" s="47">
        <v>8.33</v>
      </c>
      <c r="R2154" s="47">
        <v>8.6199999999999992</v>
      </c>
      <c r="S2154" s="47">
        <v>20.25</v>
      </c>
      <c r="T2154" s="47">
        <v>1631.0661</v>
      </c>
      <c r="U2154" s="47">
        <v>5903.0330999999996</v>
      </c>
      <c r="V2154" s="47">
        <v>11351.244000000001</v>
      </c>
      <c r="W2154" s="47">
        <v>29774.821400000001</v>
      </c>
      <c r="X2154" s="47">
        <v>1719.3357000000001</v>
      </c>
      <c r="Y2154" s="47">
        <v>6285.3234000000002</v>
      </c>
      <c r="Z2154" s="47">
        <v>11448.070900000001</v>
      </c>
      <c r="AA2154" s="47">
        <v>30200.6649</v>
      </c>
      <c r="AB2154" s="47">
        <v>534.4538</v>
      </c>
      <c r="AC2154" s="47">
        <v>1335.7313999999999</v>
      </c>
      <c r="AD2154" s="47">
        <v>1349.8099</v>
      </c>
      <c r="AE2154" s="47">
        <v>3757.2815999999998</v>
      </c>
      <c r="AF2154" s="47">
        <v>0</v>
      </c>
      <c r="AG2154" s="47" t="s">
        <v>1917</v>
      </c>
      <c r="AH2154" s="47" t="s">
        <v>1917</v>
      </c>
      <c r="AI2154" s="47">
        <v>26.89</v>
      </c>
      <c r="AJ2154" s="47">
        <v>1681.5671</v>
      </c>
      <c r="AK2154" s="47">
        <v>4572.9269999999997</v>
      </c>
      <c r="AL2154" s="47">
        <v>8687.8124000000007</v>
      </c>
      <c r="AM2154" s="47">
        <v>24144.754700000001</v>
      </c>
      <c r="AN2154" s="47">
        <v>1745.2544</v>
      </c>
      <c r="AO2154" s="47">
        <v>4714.7601000000004</v>
      </c>
      <c r="AP2154" s="47">
        <v>8825.0666999999994</v>
      </c>
      <c r="AQ2154" s="47">
        <v>24482.552</v>
      </c>
      <c r="AR2154" s="47">
        <v>127.2311</v>
      </c>
      <c r="AS2154" s="47">
        <v>310.44349999999997</v>
      </c>
      <c r="AT2154" s="47">
        <v>552.77480000000003</v>
      </c>
      <c r="AU2154" s="47">
        <v>1559.2164</v>
      </c>
      <c r="AV2154" s="47" t="s">
        <v>1917</v>
      </c>
      <c r="AW2154" s="47">
        <v>7.95</v>
      </c>
      <c r="AX2154" s="47">
        <v>7.43</v>
      </c>
      <c r="AY2154" s="47">
        <v>18.73</v>
      </c>
    </row>
    <row r="2155" spans="1:51" ht="15" customHeight="1" x14ac:dyDescent="0.25">
      <c r="A2155" s="10" t="s">
        <v>601</v>
      </c>
      <c r="B2155" s="10" t="s">
        <v>544</v>
      </c>
      <c r="C2155" s="11" t="s">
        <v>4030</v>
      </c>
      <c r="D2155" s="47">
        <v>1675.0717999999999</v>
      </c>
      <c r="E2155" s="47">
        <v>4681.4807000000001</v>
      </c>
      <c r="F2155" s="47">
        <v>10897.1463</v>
      </c>
      <c r="G2155" s="47">
        <v>28498.633699999998</v>
      </c>
      <c r="H2155" s="47">
        <v>1664.1344999999999</v>
      </c>
      <c r="I2155" s="47">
        <v>4549.7584999999999</v>
      </c>
      <c r="J2155" s="47">
        <v>10045.3493</v>
      </c>
      <c r="K2155" s="47">
        <v>26206.304</v>
      </c>
      <c r="L2155" s="47">
        <v>252.1079</v>
      </c>
      <c r="M2155" s="47">
        <v>457.05020000000002</v>
      </c>
      <c r="N2155" s="47">
        <v>856.83989999999994</v>
      </c>
      <c r="O2155" s="47">
        <v>2194.2856999999999</v>
      </c>
      <c r="P2155" s="47" t="s">
        <v>1917</v>
      </c>
      <c r="Q2155" s="47" t="s">
        <v>1917</v>
      </c>
      <c r="R2155" s="47">
        <v>9.09</v>
      </c>
      <c r="S2155" s="47">
        <v>24.36</v>
      </c>
      <c r="T2155" s="47">
        <v>1703.4748999999999</v>
      </c>
      <c r="U2155" s="47">
        <v>7444.6090999999997</v>
      </c>
      <c r="V2155" s="47">
        <v>13453.9198</v>
      </c>
      <c r="W2155" s="47">
        <v>29444.261699999999</v>
      </c>
      <c r="X2155" s="47">
        <v>1674.2634</v>
      </c>
      <c r="Y2155" s="47">
        <v>7460.4957999999997</v>
      </c>
      <c r="Z2155" s="47">
        <v>12705.018899999999</v>
      </c>
      <c r="AA2155" s="47">
        <v>27747.791300000001</v>
      </c>
      <c r="AB2155" s="47">
        <v>590.44370000000004</v>
      </c>
      <c r="AC2155" s="47">
        <v>990.38459999999998</v>
      </c>
      <c r="AD2155" s="47">
        <v>1447.8527999999999</v>
      </c>
      <c r="AE2155" s="47">
        <v>3672.1311000000001</v>
      </c>
      <c r="AF2155" s="47" t="s">
        <v>1917</v>
      </c>
      <c r="AG2155" s="47" t="s">
        <v>1917</v>
      </c>
      <c r="AH2155" s="47" t="s">
        <v>1917</v>
      </c>
      <c r="AI2155" s="47">
        <v>31.65</v>
      </c>
      <c r="AJ2155" s="47">
        <v>1665.7525000000001</v>
      </c>
      <c r="AK2155" s="47">
        <v>4121.3143</v>
      </c>
      <c r="AL2155" s="47">
        <v>10362.8462</v>
      </c>
      <c r="AM2155" s="47">
        <v>28299.037400000001</v>
      </c>
      <c r="AN2155" s="47">
        <v>1660.8112000000001</v>
      </c>
      <c r="AO2155" s="47">
        <v>3959.6675</v>
      </c>
      <c r="AP2155" s="47">
        <v>9489.5465999999997</v>
      </c>
      <c r="AQ2155" s="47">
        <v>25880.938099999999</v>
      </c>
      <c r="AR2155" s="47">
        <v>141.09739999999999</v>
      </c>
      <c r="AS2155" s="47">
        <v>348.92790000000002</v>
      </c>
      <c r="AT2155" s="47">
        <v>733.33330000000001</v>
      </c>
      <c r="AU2155" s="47">
        <v>1882.3529000000001</v>
      </c>
      <c r="AV2155" s="47" t="s">
        <v>1917</v>
      </c>
      <c r="AW2155" s="47" t="s">
        <v>1917</v>
      </c>
      <c r="AX2155" s="47">
        <v>8.6199999999999992</v>
      </c>
      <c r="AY2155" s="47">
        <v>22.57</v>
      </c>
    </row>
    <row r="2156" spans="1:51" ht="15" customHeight="1" x14ac:dyDescent="0.25">
      <c r="A2156" s="10" t="s">
        <v>601</v>
      </c>
      <c r="B2156" s="10" t="s">
        <v>591</v>
      </c>
      <c r="C2156" s="11" t="s">
        <v>4031</v>
      </c>
      <c r="D2156" s="47">
        <v>1311.537</v>
      </c>
      <c r="E2156" s="47">
        <v>4823.1036000000004</v>
      </c>
      <c r="F2156" s="47">
        <v>9965.2325999999994</v>
      </c>
      <c r="G2156" s="47">
        <v>35351.903200000001</v>
      </c>
      <c r="H2156" s="47">
        <v>1369.8782000000001</v>
      </c>
      <c r="I2156" s="47">
        <v>4827.2610999999997</v>
      </c>
      <c r="J2156" s="47">
        <v>10220.518099999999</v>
      </c>
      <c r="K2156" s="47">
        <v>35771.549299999999</v>
      </c>
      <c r="L2156" s="47">
        <v>337.51960000000003</v>
      </c>
      <c r="M2156" s="47">
        <v>722.67539999999997</v>
      </c>
      <c r="N2156" s="47">
        <v>1075.5101999999999</v>
      </c>
      <c r="O2156" s="47">
        <v>2535.0140000000001</v>
      </c>
      <c r="P2156" s="47">
        <v>0</v>
      </c>
      <c r="Q2156" s="47" t="s">
        <v>1917</v>
      </c>
      <c r="R2156" s="47">
        <v>10.53</v>
      </c>
      <c r="S2156" s="47">
        <v>21.79</v>
      </c>
      <c r="T2156" s="47">
        <v>1314.5866000000001</v>
      </c>
      <c r="U2156" s="47">
        <v>4311.4251999999997</v>
      </c>
      <c r="V2156" s="47">
        <v>9827.1617999999999</v>
      </c>
      <c r="W2156" s="47">
        <v>48337.616900000001</v>
      </c>
      <c r="X2156" s="47">
        <v>1558.27</v>
      </c>
      <c r="Y2156" s="47">
        <v>4389.7795999999998</v>
      </c>
      <c r="Z2156" s="47">
        <v>9767.6952999999994</v>
      </c>
      <c r="AA2156" s="47">
        <v>49697.208200000001</v>
      </c>
      <c r="AB2156" s="47">
        <v>614.45780000000002</v>
      </c>
      <c r="AC2156" s="47">
        <v>1201.4925000000001</v>
      </c>
      <c r="AD2156" s="47">
        <v>1346.1538</v>
      </c>
      <c r="AE2156" s="47">
        <v>4117.6471000000001</v>
      </c>
      <c r="AF2156" s="47">
        <v>0</v>
      </c>
      <c r="AG2156" s="47" t="s">
        <v>1917</v>
      </c>
      <c r="AH2156" s="47" t="s">
        <v>1917</v>
      </c>
      <c r="AI2156" s="47" t="s">
        <v>1917</v>
      </c>
      <c r="AJ2156" s="47">
        <v>1310.4621</v>
      </c>
      <c r="AK2156" s="47">
        <v>4966.2452999999996</v>
      </c>
      <c r="AL2156" s="47">
        <v>10002.433000000001</v>
      </c>
      <c r="AM2156" s="47">
        <v>33187.617599999998</v>
      </c>
      <c r="AN2156" s="47">
        <v>1303.4811</v>
      </c>
      <c r="AO2156" s="47">
        <v>4949.6463000000003</v>
      </c>
      <c r="AP2156" s="47">
        <v>10342.522199999999</v>
      </c>
      <c r="AQ2156" s="47">
        <v>33450.606099999997</v>
      </c>
      <c r="AR2156" s="47">
        <v>239.9151</v>
      </c>
      <c r="AS2156" s="47">
        <v>588.72649999999999</v>
      </c>
      <c r="AT2156" s="47">
        <v>1002.5907</v>
      </c>
      <c r="AU2156" s="47">
        <v>2271.2417999999998</v>
      </c>
      <c r="AV2156" s="47">
        <v>0</v>
      </c>
      <c r="AW2156" s="47" t="s">
        <v>1917</v>
      </c>
      <c r="AX2156" s="47">
        <v>10.43</v>
      </c>
      <c r="AY2156" s="47">
        <v>21.59</v>
      </c>
    </row>
    <row r="2157" spans="1:51" ht="15" customHeight="1" x14ac:dyDescent="0.25">
      <c r="A2157" s="10" t="s">
        <v>601</v>
      </c>
      <c r="B2157" s="10" t="s">
        <v>61</v>
      </c>
      <c r="C2157" s="11" t="s">
        <v>4032</v>
      </c>
      <c r="D2157" s="47">
        <v>2016.3059000000001</v>
      </c>
      <c r="E2157" s="47">
        <v>4873.3625000000002</v>
      </c>
      <c r="F2157" s="47">
        <v>9888.8713000000007</v>
      </c>
      <c r="G2157" s="47">
        <v>29029.635399999999</v>
      </c>
      <c r="H2157" s="47">
        <v>1959.0685000000001</v>
      </c>
      <c r="I2157" s="47">
        <v>4812.5533999999998</v>
      </c>
      <c r="J2157" s="47">
        <v>9254.4024000000009</v>
      </c>
      <c r="K2157" s="47">
        <v>26893.926299999999</v>
      </c>
      <c r="L2157" s="47">
        <v>228.90559999999999</v>
      </c>
      <c r="M2157" s="47">
        <v>429.113</v>
      </c>
      <c r="N2157" s="47">
        <v>645.23540000000003</v>
      </c>
      <c r="O2157" s="47">
        <v>1859.0164</v>
      </c>
      <c r="P2157" s="47" t="s">
        <v>1917</v>
      </c>
      <c r="Q2157" s="47">
        <v>9.27</v>
      </c>
      <c r="R2157" s="47">
        <v>8.7899999999999991</v>
      </c>
      <c r="S2157" s="47">
        <v>19.739999999999998</v>
      </c>
      <c r="T2157" s="47">
        <v>2950.8355000000001</v>
      </c>
      <c r="U2157" s="47">
        <v>6240.0617000000002</v>
      </c>
      <c r="V2157" s="47">
        <v>8659.1813000000002</v>
      </c>
      <c r="W2157" s="47">
        <v>38710.783600000002</v>
      </c>
      <c r="X2157" s="47">
        <v>2738.8854999999999</v>
      </c>
      <c r="Y2157" s="47">
        <v>6697.4287000000004</v>
      </c>
      <c r="Z2157" s="47">
        <v>8241.9385999999995</v>
      </c>
      <c r="AA2157" s="47">
        <v>36083.944300000003</v>
      </c>
      <c r="AB2157" s="47">
        <v>513.245</v>
      </c>
      <c r="AC2157" s="47">
        <v>1079.3651</v>
      </c>
      <c r="AD2157" s="47">
        <v>1260.8696</v>
      </c>
      <c r="AE2157" s="47">
        <v>3014.4928</v>
      </c>
      <c r="AF2157" s="47" t="s">
        <v>1917</v>
      </c>
      <c r="AG2157" s="47" t="s">
        <v>1917</v>
      </c>
      <c r="AH2157" s="47" t="s">
        <v>1917</v>
      </c>
      <c r="AI2157" s="47">
        <v>21.62</v>
      </c>
      <c r="AJ2157" s="47">
        <v>1700.9675</v>
      </c>
      <c r="AK2157" s="47">
        <v>4644.7730000000001</v>
      </c>
      <c r="AL2157" s="47">
        <v>10034.0978</v>
      </c>
      <c r="AM2157" s="47">
        <v>27794.886299999998</v>
      </c>
      <c r="AN2157" s="47">
        <v>1695.9347</v>
      </c>
      <c r="AO2157" s="47">
        <v>4497.2955000000002</v>
      </c>
      <c r="AP2157" s="47">
        <v>9373.9745000000003</v>
      </c>
      <c r="AQ2157" s="47">
        <v>25721.816699999999</v>
      </c>
      <c r="AR2157" s="47">
        <v>132.96090000000001</v>
      </c>
      <c r="AS2157" s="47">
        <v>320.35399999999998</v>
      </c>
      <c r="AT2157" s="47">
        <v>572.52890000000002</v>
      </c>
      <c r="AU2157" s="47">
        <v>1711.6451</v>
      </c>
      <c r="AV2157" s="47">
        <v>0</v>
      </c>
      <c r="AW2157" s="47" t="s">
        <v>1917</v>
      </c>
      <c r="AX2157" s="47">
        <v>9.48</v>
      </c>
      <c r="AY2157" s="47">
        <v>19.440000000000001</v>
      </c>
    </row>
    <row r="2158" spans="1:51" ht="15" customHeight="1" x14ac:dyDescent="0.25">
      <c r="A2158" s="10" t="s">
        <v>601</v>
      </c>
      <c r="B2158" s="10" t="s">
        <v>1352</v>
      </c>
      <c r="C2158" s="11" t="s">
        <v>4033</v>
      </c>
      <c r="D2158" s="47">
        <v>1460.9554000000001</v>
      </c>
      <c r="E2158" s="47">
        <v>4985.4371000000001</v>
      </c>
      <c r="F2158" s="47">
        <v>11306.6391</v>
      </c>
      <c r="G2158" s="47">
        <v>32500.2605</v>
      </c>
      <c r="H2158" s="47">
        <v>1542.0559000000001</v>
      </c>
      <c r="I2158" s="47">
        <v>5103.7713999999996</v>
      </c>
      <c r="J2158" s="47">
        <v>11388.531000000001</v>
      </c>
      <c r="K2158" s="47">
        <v>32562.7955</v>
      </c>
      <c r="L2158" s="47">
        <v>284.36520000000002</v>
      </c>
      <c r="M2158" s="47">
        <v>660.63080000000002</v>
      </c>
      <c r="N2158" s="47">
        <v>1086.9565</v>
      </c>
      <c r="O2158" s="47">
        <v>2561.8449000000001</v>
      </c>
      <c r="P2158" s="47" t="s">
        <v>1917</v>
      </c>
      <c r="Q2158" s="47">
        <v>9</v>
      </c>
      <c r="R2158" s="47">
        <v>9.14</v>
      </c>
      <c r="S2158" s="47">
        <v>20.78</v>
      </c>
      <c r="T2158" s="47">
        <v>1727.5743</v>
      </c>
      <c r="U2158" s="47">
        <v>7244.3451999999997</v>
      </c>
      <c r="V2158" s="47">
        <v>12934.9923</v>
      </c>
      <c r="W2158" s="47">
        <v>33969.919199999997</v>
      </c>
      <c r="X2158" s="47">
        <v>1802.0843</v>
      </c>
      <c r="Y2158" s="47">
        <v>7428.6211000000003</v>
      </c>
      <c r="Z2158" s="47">
        <v>12958.848599999999</v>
      </c>
      <c r="AA2158" s="47">
        <v>33326.298300000002</v>
      </c>
      <c r="AB2158" s="47">
        <v>531.51620000000003</v>
      </c>
      <c r="AC2158" s="47">
        <v>1271.3936000000001</v>
      </c>
      <c r="AD2158" s="47">
        <v>1798.4495999999999</v>
      </c>
      <c r="AE2158" s="47">
        <v>3784.5304000000001</v>
      </c>
      <c r="AF2158" s="47" t="s">
        <v>1917</v>
      </c>
      <c r="AG2158" s="47" t="s">
        <v>1917</v>
      </c>
      <c r="AH2158" s="47" t="s">
        <v>1917</v>
      </c>
      <c r="AI2158" s="47">
        <v>23.89</v>
      </c>
      <c r="AJ2158" s="47">
        <v>1342.3009</v>
      </c>
      <c r="AK2158" s="47">
        <v>4276.3861999999999</v>
      </c>
      <c r="AL2158" s="47">
        <v>10835.657999999999</v>
      </c>
      <c r="AM2158" s="47">
        <v>32156.1361</v>
      </c>
      <c r="AN2158" s="47">
        <v>1426.3343</v>
      </c>
      <c r="AO2158" s="47">
        <v>4374.0219999999999</v>
      </c>
      <c r="AP2158" s="47">
        <v>10934.335999999999</v>
      </c>
      <c r="AQ2158" s="47">
        <v>32384.0193</v>
      </c>
      <c r="AR2158" s="47">
        <v>174.37450000000001</v>
      </c>
      <c r="AS2158" s="47">
        <v>468.91789999999997</v>
      </c>
      <c r="AT2158" s="47">
        <v>881.16589999999997</v>
      </c>
      <c r="AU2158" s="47">
        <v>2275.5497999999998</v>
      </c>
      <c r="AV2158" s="47">
        <v>0</v>
      </c>
      <c r="AW2158" s="47" t="s">
        <v>1917</v>
      </c>
      <c r="AX2158" s="47">
        <v>8.4600000000000009</v>
      </c>
      <c r="AY2158" s="47">
        <v>19.84</v>
      </c>
    </row>
    <row r="2159" spans="1:51" ht="15" customHeight="1" x14ac:dyDescent="0.25">
      <c r="A2159" s="10" t="s">
        <v>601</v>
      </c>
      <c r="B2159" s="10" t="s">
        <v>1353</v>
      </c>
      <c r="C2159" s="11" t="s">
        <v>4034</v>
      </c>
      <c r="D2159" s="47">
        <v>1497.2929999999999</v>
      </c>
      <c r="E2159" s="47">
        <v>4562.3064000000004</v>
      </c>
      <c r="F2159" s="47">
        <v>9369.5714000000007</v>
      </c>
      <c r="G2159" s="47">
        <v>29255.7127</v>
      </c>
      <c r="H2159" s="47">
        <v>1513.8827000000001</v>
      </c>
      <c r="I2159" s="47">
        <v>4447.4044999999996</v>
      </c>
      <c r="J2159" s="47">
        <v>9189.3611999999994</v>
      </c>
      <c r="K2159" s="47">
        <v>28713.526399999999</v>
      </c>
      <c r="L2159" s="47">
        <v>260.53960000000001</v>
      </c>
      <c r="M2159" s="47">
        <v>474.58949999999999</v>
      </c>
      <c r="N2159" s="47">
        <v>711.01869999999997</v>
      </c>
      <c r="O2159" s="47">
        <v>1882.8968</v>
      </c>
      <c r="P2159" s="47" t="s">
        <v>1917</v>
      </c>
      <c r="Q2159" s="47" t="s">
        <v>1917</v>
      </c>
      <c r="R2159" s="47">
        <v>10.55</v>
      </c>
      <c r="S2159" s="47">
        <v>20.83</v>
      </c>
      <c r="T2159" s="47">
        <v>1892.4135000000001</v>
      </c>
      <c r="U2159" s="47">
        <v>4617.0373</v>
      </c>
      <c r="V2159" s="47">
        <v>11464.1576</v>
      </c>
      <c r="W2159" s="47">
        <v>33041.112200000003</v>
      </c>
      <c r="X2159" s="47">
        <v>1905.8016</v>
      </c>
      <c r="Y2159" s="47">
        <v>4655.8262000000004</v>
      </c>
      <c r="Z2159" s="47">
        <v>11412.5491</v>
      </c>
      <c r="AA2159" s="47">
        <v>32073.289499999999</v>
      </c>
      <c r="AB2159" s="47">
        <v>441.91919999999999</v>
      </c>
      <c r="AC2159" s="47">
        <v>777.42949999999996</v>
      </c>
      <c r="AD2159" s="47">
        <v>1000</v>
      </c>
      <c r="AE2159" s="47">
        <v>2254.0983999999999</v>
      </c>
      <c r="AF2159" s="47" t="s">
        <v>1917</v>
      </c>
      <c r="AG2159" s="47" t="s">
        <v>1917</v>
      </c>
      <c r="AH2159" s="47" t="s">
        <v>1917</v>
      </c>
      <c r="AI2159" s="47">
        <v>24.27</v>
      </c>
      <c r="AJ2159" s="47">
        <v>1299.2326</v>
      </c>
      <c r="AK2159" s="47">
        <v>4544.1197000000002</v>
      </c>
      <c r="AL2159" s="47">
        <v>8755.8351000000002</v>
      </c>
      <c r="AM2159" s="47">
        <v>28379.3963</v>
      </c>
      <c r="AN2159" s="47">
        <v>1317.4271000000001</v>
      </c>
      <c r="AO2159" s="47">
        <v>4378.1477000000004</v>
      </c>
      <c r="AP2159" s="47">
        <v>8537.9431999999997</v>
      </c>
      <c r="AQ2159" s="47">
        <v>27935.7444</v>
      </c>
      <c r="AR2159" s="47">
        <v>169.62029999999999</v>
      </c>
      <c r="AS2159" s="47">
        <v>373.95830000000001</v>
      </c>
      <c r="AT2159" s="47">
        <v>626.34410000000003</v>
      </c>
      <c r="AU2159" s="47">
        <v>1796.9639</v>
      </c>
      <c r="AV2159" s="47">
        <v>0</v>
      </c>
      <c r="AW2159" s="47" t="s">
        <v>1917</v>
      </c>
      <c r="AX2159" s="47" t="s">
        <v>1917</v>
      </c>
      <c r="AY2159" s="47">
        <v>20.079999999999998</v>
      </c>
    </row>
    <row r="2160" spans="1:51" ht="15" customHeight="1" x14ac:dyDescent="0.25">
      <c r="A2160" s="10" t="s">
        <v>601</v>
      </c>
      <c r="B2160" s="10" t="s">
        <v>354</v>
      </c>
      <c r="C2160" s="11" t="s">
        <v>4035</v>
      </c>
      <c r="D2160" s="47">
        <v>1783.3669</v>
      </c>
      <c r="E2160" s="47">
        <v>4482.6976999999997</v>
      </c>
      <c r="F2160" s="47">
        <v>9647.5720000000001</v>
      </c>
      <c r="G2160" s="47">
        <v>24583.818299999999</v>
      </c>
      <c r="H2160" s="47">
        <v>1869.9957999999999</v>
      </c>
      <c r="I2160" s="47">
        <v>4539.4580999999998</v>
      </c>
      <c r="J2160" s="47">
        <v>9757.5130000000008</v>
      </c>
      <c r="K2160" s="47">
        <v>24877.6636</v>
      </c>
      <c r="L2160" s="47">
        <v>182.0513</v>
      </c>
      <c r="M2160" s="47">
        <v>400.56020000000001</v>
      </c>
      <c r="N2160" s="47">
        <v>722.34760000000006</v>
      </c>
      <c r="O2160" s="47">
        <v>1891.6256000000001</v>
      </c>
      <c r="P2160" s="47" t="s">
        <v>1917</v>
      </c>
      <c r="Q2160" s="47" t="s">
        <v>1917</v>
      </c>
      <c r="R2160" s="47" t="s">
        <v>1917</v>
      </c>
      <c r="S2160" s="47">
        <v>17.54</v>
      </c>
      <c r="T2160" s="47">
        <v>1857.6678999999999</v>
      </c>
      <c r="U2160" s="47">
        <v>8430.5102000000006</v>
      </c>
      <c r="V2160" s="47">
        <v>12802.5666</v>
      </c>
      <c r="W2160" s="47">
        <v>24962.048699999999</v>
      </c>
      <c r="X2160" s="47">
        <v>1942.2194999999999</v>
      </c>
      <c r="Y2160" s="47">
        <v>8238.1263999999992</v>
      </c>
      <c r="Z2160" s="47">
        <v>13312.531499999999</v>
      </c>
      <c r="AA2160" s="47">
        <v>26153.586299999999</v>
      </c>
      <c r="AB2160" s="47">
        <v>443.70859999999999</v>
      </c>
      <c r="AC2160" s="47">
        <v>1082.4742000000001</v>
      </c>
      <c r="AD2160" s="47">
        <v>1524.5902000000001</v>
      </c>
      <c r="AE2160" s="47">
        <v>2461.5385000000001</v>
      </c>
      <c r="AF2160" s="47" t="s">
        <v>1917</v>
      </c>
      <c r="AG2160" s="47" t="s">
        <v>1917</v>
      </c>
      <c r="AH2160" s="47" t="s">
        <v>1917</v>
      </c>
      <c r="AI2160" s="47" t="s">
        <v>1917</v>
      </c>
      <c r="AJ2160" s="47">
        <v>1765.5299</v>
      </c>
      <c r="AK2160" s="47">
        <v>3862.0529999999999</v>
      </c>
      <c r="AL2160" s="47">
        <v>9143.7639999999992</v>
      </c>
      <c r="AM2160" s="47">
        <v>24493.873299999999</v>
      </c>
      <c r="AN2160" s="47">
        <v>1852.6575</v>
      </c>
      <c r="AO2160" s="47">
        <v>3957.9818</v>
      </c>
      <c r="AP2160" s="47">
        <v>9189.8269</v>
      </c>
      <c r="AQ2160" s="47">
        <v>24574.242999999999</v>
      </c>
      <c r="AR2160" s="47">
        <v>119.23690000000001</v>
      </c>
      <c r="AS2160" s="47">
        <v>293.35489999999999</v>
      </c>
      <c r="AT2160" s="47">
        <v>594.24080000000004</v>
      </c>
      <c r="AU2160" s="47">
        <v>1756.0976000000001</v>
      </c>
      <c r="AV2160" s="47" t="s">
        <v>1917</v>
      </c>
      <c r="AW2160" s="47" t="s">
        <v>1917</v>
      </c>
      <c r="AX2160" s="47" t="s">
        <v>1917</v>
      </c>
      <c r="AY2160" s="47">
        <v>16.850000000000001</v>
      </c>
    </row>
    <row r="2161" spans="1:51" ht="15" customHeight="1" x14ac:dyDescent="0.25">
      <c r="A2161" s="10" t="s">
        <v>601</v>
      </c>
      <c r="B2161" s="10" t="s">
        <v>901</v>
      </c>
      <c r="C2161" s="11" t="s">
        <v>4036</v>
      </c>
      <c r="D2161" s="47">
        <v>1751.2657999999999</v>
      </c>
      <c r="E2161" s="47">
        <v>5269.6022000000003</v>
      </c>
      <c r="F2161" s="47">
        <v>9549.1304999999993</v>
      </c>
      <c r="G2161" s="47">
        <v>32005.406800000001</v>
      </c>
      <c r="H2161" s="47">
        <v>1816.2059999999999</v>
      </c>
      <c r="I2161" s="47">
        <v>5288.9364999999998</v>
      </c>
      <c r="J2161" s="47">
        <v>9558.2702000000008</v>
      </c>
      <c r="K2161" s="47">
        <v>31639.864099999999</v>
      </c>
      <c r="L2161" s="47">
        <v>260.83789999999999</v>
      </c>
      <c r="M2161" s="47">
        <v>586.55330000000004</v>
      </c>
      <c r="N2161" s="47">
        <v>948.10810000000004</v>
      </c>
      <c r="O2161" s="47">
        <v>2407.1763000000001</v>
      </c>
      <c r="P2161" s="47" t="s">
        <v>1917</v>
      </c>
      <c r="Q2161" s="47" t="s">
        <v>1917</v>
      </c>
      <c r="R2161" s="47">
        <v>9.3000000000000007</v>
      </c>
      <c r="S2161" s="47">
        <v>23.36</v>
      </c>
      <c r="T2161" s="47">
        <v>2377.1985</v>
      </c>
      <c r="U2161" s="47">
        <v>5867.4948999999997</v>
      </c>
      <c r="V2161" s="47">
        <v>10386.252899999999</v>
      </c>
      <c r="W2161" s="47">
        <v>37725.626600000003</v>
      </c>
      <c r="X2161" s="47">
        <v>2467.2532000000001</v>
      </c>
      <c r="Y2161" s="47">
        <v>5846.1221999999998</v>
      </c>
      <c r="Z2161" s="47">
        <v>10426.5198</v>
      </c>
      <c r="AA2161" s="47">
        <v>37024.1538</v>
      </c>
      <c r="AB2161" s="47">
        <v>639.399</v>
      </c>
      <c r="AC2161" s="47">
        <v>1365.3846000000001</v>
      </c>
      <c r="AD2161" s="47">
        <v>1717.4603</v>
      </c>
      <c r="AE2161" s="47">
        <v>3639.7849000000001</v>
      </c>
      <c r="AF2161" s="47" t="s">
        <v>1917</v>
      </c>
      <c r="AG2161" s="47" t="s">
        <v>1917</v>
      </c>
      <c r="AH2161" s="47" t="s">
        <v>1917</v>
      </c>
      <c r="AI2161" s="47">
        <v>25.59</v>
      </c>
      <c r="AJ2161" s="47">
        <v>1576.5530000000001</v>
      </c>
      <c r="AK2161" s="47">
        <v>5137.6144999999997</v>
      </c>
      <c r="AL2161" s="47">
        <v>9377.3431999999993</v>
      </c>
      <c r="AM2161" s="47">
        <v>31034.639500000001</v>
      </c>
      <c r="AN2161" s="47">
        <v>1634.4830999999999</v>
      </c>
      <c r="AO2161" s="47">
        <v>5165.9350999999997</v>
      </c>
      <c r="AP2161" s="47">
        <v>9380.0951000000005</v>
      </c>
      <c r="AQ2161" s="47">
        <v>30726.107</v>
      </c>
      <c r="AR2161" s="47">
        <v>155.17240000000001</v>
      </c>
      <c r="AS2161" s="47">
        <v>414.62259999999998</v>
      </c>
      <c r="AT2161" s="47">
        <v>790.22799999999995</v>
      </c>
      <c r="AU2161" s="47">
        <v>2197.9926999999998</v>
      </c>
      <c r="AV2161" s="47" t="s">
        <v>1917</v>
      </c>
      <c r="AW2161" s="47" t="s">
        <v>1917</v>
      </c>
      <c r="AX2161" s="47">
        <v>9.57</v>
      </c>
      <c r="AY2161" s="47">
        <v>22.86</v>
      </c>
    </row>
    <row r="2162" spans="1:51" ht="15" customHeight="1" x14ac:dyDescent="0.25">
      <c r="A2162" s="10" t="s">
        <v>601</v>
      </c>
      <c r="B2162" s="10" t="s">
        <v>63</v>
      </c>
      <c r="C2162" s="11" t="s">
        <v>4037</v>
      </c>
      <c r="D2162" s="47">
        <v>1113.3589999999999</v>
      </c>
      <c r="E2162" s="47">
        <v>4388.1983</v>
      </c>
      <c r="F2162" s="47">
        <v>8135.8154000000004</v>
      </c>
      <c r="G2162" s="47">
        <v>28185.467499999999</v>
      </c>
      <c r="H2162" s="47">
        <v>1138.2009</v>
      </c>
      <c r="I2162" s="47">
        <v>4483.0645000000004</v>
      </c>
      <c r="J2162" s="47">
        <v>8154.0676999999996</v>
      </c>
      <c r="K2162" s="47">
        <v>27561.6423</v>
      </c>
      <c r="L2162" s="47">
        <v>209.70269999999999</v>
      </c>
      <c r="M2162" s="47">
        <v>419.62419999999997</v>
      </c>
      <c r="N2162" s="47">
        <v>771.18640000000005</v>
      </c>
      <c r="O2162" s="47">
        <v>2409.7889</v>
      </c>
      <c r="P2162" s="47">
        <v>0</v>
      </c>
      <c r="Q2162" s="47" t="s">
        <v>1917</v>
      </c>
      <c r="R2162" s="47">
        <v>7.94</v>
      </c>
      <c r="S2162" s="47">
        <v>24.47</v>
      </c>
      <c r="T2162" s="47">
        <v>1496.0137</v>
      </c>
      <c r="U2162" s="47">
        <v>5292.7303000000002</v>
      </c>
      <c r="V2162" s="47">
        <v>7903.8409000000001</v>
      </c>
      <c r="W2162" s="47">
        <v>30728.040099999998</v>
      </c>
      <c r="X2162" s="47">
        <v>1476.5985000000001</v>
      </c>
      <c r="Y2162" s="47">
        <v>5477.009</v>
      </c>
      <c r="Z2162" s="47">
        <v>7903.4160000000002</v>
      </c>
      <c r="AA2162" s="47">
        <v>29772.637599999998</v>
      </c>
      <c r="AB2162" s="47">
        <v>395.2484</v>
      </c>
      <c r="AC2162" s="47">
        <v>656.45510000000002</v>
      </c>
      <c r="AD2162" s="47">
        <v>1058.2524000000001</v>
      </c>
      <c r="AE2162" s="47">
        <v>3231.0924</v>
      </c>
      <c r="AF2162" s="47">
        <v>0</v>
      </c>
      <c r="AG2162" s="47" t="s">
        <v>1917</v>
      </c>
      <c r="AH2162" s="47" t="s">
        <v>1917</v>
      </c>
      <c r="AI2162" s="47">
        <v>27.2</v>
      </c>
      <c r="AJ2162" s="47">
        <v>895.97370000000001</v>
      </c>
      <c r="AK2162" s="47">
        <v>3966.3910000000001</v>
      </c>
      <c r="AL2162" s="47">
        <v>8218.1116999999995</v>
      </c>
      <c r="AM2162" s="47">
        <v>27432.815399999999</v>
      </c>
      <c r="AN2162" s="47">
        <v>945.9579</v>
      </c>
      <c r="AO2162" s="47">
        <v>4019.5617999999999</v>
      </c>
      <c r="AP2162" s="47">
        <v>8242.99</v>
      </c>
      <c r="AQ2162" s="47">
        <v>26907.143700000001</v>
      </c>
      <c r="AR2162" s="47">
        <v>104.2945</v>
      </c>
      <c r="AS2162" s="47">
        <v>309.18369999999999</v>
      </c>
      <c r="AT2162" s="47">
        <v>669.34559999999999</v>
      </c>
      <c r="AU2162" s="47">
        <v>2166.6667000000002</v>
      </c>
      <c r="AV2162" s="47">
        <v>0</v>
      </c>
      <c r="AW2162" s="47" t="s">
        <v>1917</v>
      </c>
      <c r="AX2162" s="47" t="s">
        <v>1917</v>
      </c>
      <c r="AY2162" s="47">
        <v>23.42</v>
      </c>
    </row>
    <row r="2163" spans="1:51" ht="15" customHeight="1" x14ac:dyDescent="0.25">
      <c r="A2163" s="10" t="s">
        <v>601</v>
      </c>
      <c r="B2163" s="10" t="s">
        <v>64</v>
      </c>
      <c r="C2163" s="11" t="s">
        <v>4038</v>
      </c>
      <c r="D2163" s="47">
        <v>1522.0083</v>
      </c>
      <c r="E2163" s="47">
        <v>5149.3649999999998</v>
      </c>
      <c r="F2163" s="47">
        <v>10187.142400000001</v>
      </c>
      <c r="G2163" s="47">
        <v>33711.877099999998</v>
      </c>
      <c r="H2163" s="47">
        <v>1610.7206000000001</v>
      </c>
      <c r="I2163" s="47">
        <v>5378.5573000000004</v>
      </c>
      <c r="J2163" s="47">
        <v>10588.7554</v>
      </c>
      <c r="K2163" s="47">
        <v>35851.8024</v>
      </c>
      <c r="L2163" s="47">
        <v>423.38420000000002</v>
      </c>
      <c r="M2163" s="47">
        <v>948.8229</v>
      </c>
      <c r="N2163" s="47">
        <v>1210.5718999999999</v>
      </c>
      <c r="O2163" s="47">
        <v>2543.4555</v>
      </c>
      <c r="P2163" s="47" t="s">
        <v>1917</v>
      </c>
      <c r="Q2163" s="47">
        <v>9.26</v>
      </c>
      <c r="R2163" s="47">
        <v>12.54</v>
      </c>
      <c r="S2163" s="47">
        <v>20.51</v>
      </c>
      <c r="T2163" s="47">
        <v>1572.6759</v>
      </c>
      <c r="U2163" s="47">
        <v>6642.4691000000003</v>
      </c>
      <c r="V2163" s="47">
        <v>12201.942499999999</v>
      </c>
      <c r="W2163" s="47">
        <v>37029.434999999998</v>
      </c>
      <c r="X2163" s="47">
        <v>1679.0121999999999</v>
      </c>
      <c r="Y2163" s="47">
        <v>7015.5140000000001</v>
      </c>
      <c r="Z2163" s="47">
        <v>12684.518</v>
      </c>
      <c r="AA2163" s="47">
        <v>38813.637600000002</v>
      </c>
      <c r="AB2163" s="47">
        <v>792.28859999999997</v>
      </c>
      <c r="AC2163" s="47">
        <v>2208.7541999999999</v>
      </c>
      <c r="AD2163" s="47">
        <v>2101.5801000000001</v>
      </c>
      <c r="AE2163" s="47">
        <v>3534.6260000000002</v>
      </c>
      <c r="AF2163" s="47" t="s">
        <v>1917</v>
      </c>
      <c r="AG2163" s="47" t="s">
        <v>1917</v>
      </c>
      <c r="AH2163" s="47">
        <v>13.58</v>
      </c>
      <c r="AI2163" s="47">
        <v>19.88</v>
      </c>
      <c r="AJ2163" s="47">
        <v>1501.1176</v>
      </c>
      <c r="AK2163" s="47">
        <v>4769.8597</v>
      </c>
      <c r="AL2163" s="47">
        <v>9708.5598000000009</v>
      </c>
      <c r="AM2163" s="47">
        <v>32938.708400000003</v>
      </c>
      <c r="AN2163" s="47">
        <v>1582.5635</v>
      </c>
      <c r="AO2163" s="47">
        <v>4962.4886999999999</v>
      </c>
      <c r="AP2163" s="47">
        <v>10090.941500000001</v>
      </c>
      <c r="AQ2163" s="47">
        <v>35161.536</v>
      </c>
      <c r="AR2163" s="47">
        <v>271.28210000000001</v>
      </c>
      <c r="AS2163" s="47">
        <v>628.58370000000002</v>
      </c>
      <c r="AT2163" s="47">
        <v>998.92759999999998</v>
      </c>
      <c r="AU2163" s="47">
        <v>2312.4596999999999</v>
      </c>
      <c r="AV2163" s="47" t="s">
        <v>1917</v>
      </c>
      <c r="AW2163" s="47">
        <v>10.15</v>
      </c>
      <c r="AX2163" s="47">
        <v>12.23</v>
      </c>
      <c r="AY2163" s="47">
        <v>20.68</v>
      </c>
    </row>
    <row r="2164" spans="1:51" ht="15" customHeight="1" x14ac:dyDescent="0.25">
      <c r="A2164" s="10" t="s">
        <v>601</v>
      </c>
      <c r="B2164" s="10" t="s">
        <v>552</v>
      </c>
      <c r="C2164" s="11" t="s">
        <v>4039</v>
      </c>
      <c r="D2164" s="47">
        <v>1929.1628000000001</v>
      </c>
      <c r="E2164" s="47">
        <v>5936.5954000000002</v>
      </c>
      <c r="F2164" s="47">
        <v>11907.597599999999</v>
      </c>
      <c r="G2164" s="47">
        <v>31013.1934</v>
      </c>
      <c r="H2164" s="47">
        <v>1938.9172000000001</v>
      </c>
      <c r="I2164" s="47">
        <v>5924.6410999999998</v>
      </c>
      <c r="J2164" s="47">
        <v>11755.4982</v>
      </c>
      <c r="K2164" s="47">
        <v>30246.706099999999</v>
      </c>
      <c r="L2164" s="47">
        <v>228.22229999999999</v>
      </c>
      <c r="M2164" s="47">
        <v>478.64030000000002</v>
      </c>
      <c r="N2164" s="47">
        <v>966.15790000000004</v>
      </c>
      <c r="O2164" s="47">
        <v>2165.1543000000001</v>
      </c>
      <c r="P2164" s="47" t="s">
        <v>1917</v>
      </c>
      <c r="Q2164" s="47">
        <v>8.65</v>
      </c>
      <c r="R2164" s="47">
        <v>14.12</v>
      </c>
      <c r="S2164" s="47">
        <v>21.71</v>
      </c>
      <c r="T2164" s="47">
        <v>2632.7183</v>
      </c>
      <c r="U2164" s="47">
        <v>8006.9906000000001</v>
      </c>
      <c r="V2164" s="47">
        <v>14096.147199999999</v>
      </c>
      <c r="W2164" s="47">
        <v>35064.5075</v>
      </c>
      <c r="X2164" s="47">
        <v>2640.9386</v>
      </c>
      <c r="Y2164" s="47">
        <v>7937.8073999999997</v>
      </c>
      <c r="Z2164" s="47">
        <v>13998.955599999999</v>
      </c>
      <c r="AA2164" s="47">
        <v>33944.4738</v>
      </c>
      <c r="AB2164" s="47">
        <v>543.03599999999994</v>
      </c>
      <c r="AC2164" s="47">
        <v>1058.5365999999999</v>
      </c>
      <c r="AD2164" s="47">
        <v>1718.3099</v>
      </c>
      <c r="AE2164" s="47">
        <v>3079.096</v>
      </c>
      <c r="AF2164" s="47" t="s">
        <v>1917</v>
      </c>
      <c r="AG2164" s="47" t="s">
        <v>1917</v>
      </c>
      <c r="AH2164" s="47">
        <v>28.46</v>
      </c>
      <c r="AI2164" s="47">
        <v>27.32</v>
      </c>
      <c r="AJ2164" s="47">
        <v>1692.2965999999999</v>
      </c>
      <c r="AK2164" s="47">
        <v>5456.1980999999996</v>
      </c>
      <c r="AL2164" s="47">
        <v>11399.3817</v>
      </c>
      <c r="AM2164" s="47">
        <v>30237.9689</v>
      </c>
      <c r="AN2164" s="47">
        <v>1702.5675000000001</v>
      </c>
      <c r="AO2164" s="47">
        <v>5457.5227000000004</v>
      </c>
      <c r="AP2164" s="47">
        <v>11234.531800000001</v>
      </c>
      <c r="AQ2164" s="47">
        <v>29539.1332</v>
      </c>
      <c r="AR2164" s="47">
        <v>122.23390000000001</v>
      </c>
      <c r="AS2164" s="47">
        <v>344.08600000000001</v>
      </c>
      <c r="AT2164" s="47">
        <v>791.49630000000002</v>
      </c>
      <c r="AU2164" s="47">
        <v>1990.2702999999999</v>
      </c>
      <c r="AV2164" s="47">
        <v>0</v>
      </c>
      <c r="AW2164" s="47" t="s">
        <v>1917</v>
      </c>
      <c r="AX2164" s="47">
        <v>9.2100000000000009</v>
      </c>
      <c r="AY2164" s="47">
        <v>20.56</v>
      </c>
    </row>
    <row r="2165" spans="1:51" ht="15" customHeight="1" x14ac:dyDescent="0.25">
      <c r="A2165" s="10" t="s">
        <v>601</v>
      </c>
      <c r="B2165" s="10" t="s">
        <v>220</v>
      </c>
      <c r="C2165" s="11" t="s">
        <v>4040</v>
      </c>
      <c r="D2165" s="47">
        <v>1755.702</v>
      </c>
      <c r="E2165" s="47">
        <v>4727.8244999999997</v>
      </c>
      <c r="F2165" s="47">
        <v>9816.9341000000004</v>
      </c>
      <c r="G2165" s="47">
        <v>31440.786100000001</v>
      </c>
      <c r="H2165" s="47">
        <v>1804.7919999999999</v>
      </c>
      <c r="I2165" s="47">
        <v>4839.1144000000004</v>
      </c>
      <c r="J2165" s="47">
        <v>9972.4707999999991</v>
      </c>
      <c r="K2165" s="47">
        <v>31758.8894</v>
      </c>
      <c r="L2165" s="47">
        <v>156.42169999999999</v>
      </c>
      <c r="M2165" s="47">
        <v>346.80130000000003</v>
      </c>
      <c r="N2165" s="47">
        <v>672.20410000000004</v>
      </c>
      <c r="O2165" s="47">
        <v>1993.9101000000001</v>
      </c>
      <c r="P2165" s="47" t="s">
        <v>1917</v>
      </c>
      <c r="Q2165" s="47">
        <v>3.89</v>
      </c>
      <c r="R2165" s="47">
        <v>11.68</v>
      </c>
      <c r="S2165" s="47">
        <v>24.54</v>
      </c>
      <c r="T2165" s="47">
        <v>2188.8033</v>
      </c>
      <c r="U2165" s="47">
        <v>6807.3554999999997</v>
      </c>
      <c r="V2165" s="47">
        <v>13747.1399</v>
      </c>
      <c r="W2165" s="47">
        <v>37464.813199999997</v>
      </c>
      <c r="X2165" s="47">
        <v>2258.8681999999999</v>
      </c>
      <c r="Y2165" s="47">
        <v>6873.4143999999997</v>
      </c>
      <c r="Z2165" s="47">
        <v>13878.0432</v>
      </c>
      <c r="AA2165" s="47">
        <v>37411.722800000003</v>
      </c>
      <c r="AB2165" s="47">
        <v>365.5172</v>
      </c>
      <c r="AC2165" s="47">
        <v>831.74900000000002</v>
      </c>
      <c r="AD2165" s="47">
        <v>1533.6195</v>
      </c>
      <c r="AE2165" s="47">
        <v>3674.4186</v>
      </c>
      <c r="AF2165" s="47" t="s">
        <v>1917</v>
      </c>
      <c r="AG2165" s="47" t="s">
        <v>1917</v>
      </c>
      <c r="AH2165" s="47">
        <v>18.02</v>
      </c>
      <c r="AI2165" s="47">
        <v>32.32</v>
      </c>
      <c r="AJ2165" s="47">
        <v>1641.5397</v>
      </c>
      <c r="AK2165" s="47">
        <v>4399.8384999999998</v>
      </c>
      <c r="AL2165" s="47">
        <v>9282.4567000000006</v>
      </c>
      <c r="AM2165" s="47">
        <v>30639.589100000001</v>
      </c>
      <c r="AN2165" s="47">
        <v>1685.1007999999999</v>
      </c>
      <c r="AO2165" s="47">
        <v>4518.2623000000003</v>
      </c>
      <c r="AP2165" s="47">
        <v>9441.3433000000005</v>
      </c>
      <c r="AQ2165" s="47">
        <v>31007.0612</v>
      </c>
      <c r="AR2165" s="47">
        <v>101.3056</v>
      </c>
      <c r="AS2165" s="47">
        <v>270.31479999999999</v>
      </c>
      <c r="AT2165" s="47">
        <v>555.05840000000001</v>
      </c>
      <c r="AU2165" s="47">
        <v>1770.4021</v>
      </c>
      <c r="AV2165" s="47" t="s">
        <v>1917</v>
      </c>
      <c r="AW2165" s="47">
        <v>3.66</v>
      </c>
      <c r="AX2165" s="47">
        <v>10.15</v>
      </c>
      <c r="AY2165" s="47">
        <v>23.16</v>
      </c>
    </row>
    <row r="2166" spans="1:51" ht="15" customHeight="1" x14ac:dyDescent="0.25">
      <c r="A2166" s="10" t="s">
        <v>601</v>
      </c>
      <c r="B2166" s="10" t="s">
        <v>67</v>
      </c>
      <c r="C2166" s="11" t="s">
        <v>4041</v>
      </c>
      <c r="D2166" s="47">
        <v>1341.7373</v>
      </c>
      <c r="E2166" s="47">
        <v>4660.3352000000004</v>
      </c>
      <c r="F2166" s="47">
        <v>9535.8274000000001</v>
      </c>
      <c r="G2166" s="47">
        <v>28470.8727</v>
      </c>
      <c r="H2166" s="47">
        <v>1403.818</v>
      </c>
      <c r="I2166" s="47">
        <v>4776.5011999999997</v>
      </c>
      <c r="J2166" s="47">
        <v>9683.1924999999992</v>
      </c>
      <c r="K2166" s="47">
        <v>28683.355</v>
      </c>
      <c r="L2166" s="47">
        <v>251.90309999999999</v>
      </c>
      <c r="M2166" s="47">
        <v>561.63940000000002</v>
      </c>
      <c r="N2166" s="47">
        <v>897.09540000000004</v>
      </c>
      <c r="O2166" s="47">
        <v>2478.6822000000002</v>
      </c>
      <c r="P2166" s="47" t="s">
        <v>1917</v>
      </c>
      <c r="Q2166" s="47">
        <v>6.48</v>
      </c>
      <c r="R2166" s="47">
        <v>9.94</v>
      </c>
      <c r="S2166" s="47">
        <v>26.29</v>
      </c>
      <c r="T2166" s="47">
        <v>1547.3902</v>
      </c>
      <c r="U2166" s="47">
        <v>4869.5060999999996</v>
      </c>
      <c r="V2166" s="47">
        <v>10536.953799999999</v>
      </c>
      <c r="W2166" s="47">
        <v>28036.527999999998</v>
      </c>
      <c r="X2166" s="47">
        <v>1614.4304</v>
      </c>
      <c r="Y2166" s="47">
        <v>5077.8302999999996</v>
      </c>
      <c r="Z2166" s="47">
        <v>10608.8292</v>
      </c>
      <c r="AA2166" s="47">
        <v>28261.722600000001</v>
      </c>
      <c r="AB2166" s="47">
        <v>477.8947</v>
      </c>
      <c r="AC2166" s="47">
        <v>1043.7157999999999</v>
      </c>
      <c r="AD2166" s="47">
        <v>1544.8819000000001</v>
      </c>
      <c r="AE2166" s="47">
        <v>3462.8099000000002</v>
      </c>
      <c r="AF2166" s="47" t="s">
        <v>1917</v>
      </c>
      <c r="AG2166" s="47" t="s">
        <v>1917</v>
      </c>
      <c r="AH2166" s="47">
        <v>13.21</v>
      </c>
      <c r="AI2166" s="47">
        <v>28.6</v>
      </c>
      <c r="AJ2166" s="47">
        <v>1241.0310999999999</v>
      </c>
      <c r="AK2166" s="47">
        <v>4573.6543000000001</v>
      </c>
      <c r="AL2166" s="47">
        <v>9177.6779999999999</v>
      </c>
      <c r="AM2166" s="47">
        <v>28603.9251</v>
      </c>
      <c r="AN2166" s="47">
        <v>1300.683</v>
      </c>
      <c r="AO2166" s="47">
        <v>4651.6297999999997</v>
      </c>
      <c r="AP2166" s="47">
        <v>9352.0491999999995</v>
      </c>
      <c r="AQ2166" s="47">
        <v>28812.513299999999</v>
      </c>
      <c r="AR2166" s="47">
        <v>141.2371</v>
      </c>
      <c r="AS2166" s="47">
        <v>361.86590000000001</v>
      </c>
      <c r="AT2166" s="47">
        <v>665.35209999999995</v>
      </c>
      <c r="AU2166" s="47">
        <v>2177.2152000000001</v>
      </c>
      <c r="AV2166" s="47" t="s">
        <v>1917</v>
      </c>
      <c r="AW2166" s="47">
        <v>7.61</v>
      </c>
      <c r="AX2166" s="47">
        <v>8.3699999999999992</v>
      </c>
      <c r="AY2166" s="47">
        <v>25.47</v>
      </c>
    </row>
    <row r="2167" spans="1:51" ht="15" customHeight="1" x14ac:dyDescent="0.25">
      <c r="A2167" s="10" t="s">
        <v>601</v>
      </c>
      <c r="B2167" s="10" t="s">
        <v>1354</v>
      </c>
      <c r="C2167" s="11" t="s">
        <v>4042</v>
      </c>
      <c r="D2167" s="47">
        <v>1704.0659000000001</v>
      </c>
      <c r="E2167" s="47">
        <v>5124.7704000000003</v>
      </c>
      <c r="F2167" s="47">
        <v>11552.088</v>
      </c>
      <c r="G2167" s="47">
        <v>30499.482499999998</v>
      </c>
      <c r="H2167" s="47">
        <v>1738.4176</v>
      </c>
      <c r="I2167" s="47">
        <v>5142.8042999999998</v>
      </c>
      <c r="J2167" s="47">
        <v>11399.429400000001</v>
      </c>
      <c r="K2167" s="47">
        <v>29187.825099999998</v>
      </c>
      <c r="L2167" s="47">
        <v>311.22649999999999</v>
      </c>
      <c r="M2167" s="47">
        <v>579.20119999999997</v>
      </c>
      <c r="N2167" s="47">
        <v>1017.0965</v>
      </c>
      <c r="O2167" s="47">
        <v>2329.8245999999999</v>
      </c>
      <c r="P2167" s="47">
        <v>10.38</v>
      </c>
      <c r="Q2167" s="47">
        <v>8.02</v>
      </c>
      <c r="R2167" s="47">
        <v>13.32</v>
      </c>
      <c r="S2167" s="47">
        <v>25.1</v>
      </c>
      <c r="T2167" s="47">
        <v>1964.7907</v>
      </c>
      <c r="U2167" s="47">
        <v>6587.1544999999996</v>
      </c>
      <c r="V2167" s="47">
        <v>15642.6675</v>
      </c>
      <c r="W2167" s="47">
        <v>35464.790800000002</v>
      </c>
      <c r="X2167" s="47">
        <v>2009.1721</v>
      </c>
      <c r="Y2167" s="47">
        <v>6637.3063000000002</v>
      </c>
      <c r="Z2167" s="47">
        <v>15583.222299999999</v>
      </c>
      <c r="AA2167" s="47">
        <v>33845.710700000003</v>
      </c>
      <c r="AB2167" s="47">
        <v>681.35839999999996</v>
      </c>
      <c r="AC2167" s="47">
        <v>1151.277</v>
      </c>
      <c r="AD2167" s="47">
        <v>1819.0328</v>
      </c>
      <c r="AE2167" s="47">
        <v>3776.0417000000002</v>
      </c>
      <c r="AF2167" s="47" t="s">
        <v>1917</v>
      </c>
      <c r="AG2167" s="47">
        <v>8.8800000000000008</v>
      </c>
      <c r="AH2167" s="47">
        <v>21.52</v>
      </c>
      <c r="AI2167" s="47">
        <v>29.73</v>
      </c>
      <c r="AJ2167" s="47">
        <v>1609.5549000000001</v>
      </c>
      <c r="AK2167" s="47">
        <v>4767.3378000000002</v>
      </c>
      <c r="AL2167" s="47">
        <v>10618.97</v>
      </c>
      <c r="AM2167" s="47">
        <v>29493.8505</v>
      </c>
      <c r="AN2167" s="47">
        <v>1640.2709</v>
      </c>
      <c r="AO2167" s="47">
        <v>4777.5214999999998</v>
      </c>
      <c r="AP2167" s="47">
        <v>10445.0481</v>
      </c>
      <c r="AQ2167" s="47">
        <v>28244.4558</v>
      </c>
      <c r="AR2167" s="47">
        <v>177.05609999999999</v>
      </c>
      <c r="AS2167" s="47">
        <v>439.37580000000003</v>
      </c>
      <c r="AT2167" s="47">
        <v>834.16369999999995</v>
      </c>
      <c r="AU2167" s="47">
        <v>2036.9197999999999</v>
      </c>
      <c r="AV2167" s="47" t="s">
        <v>1917</v>
      </c>
      <c r="AW2167" s="47">
        <v>7.67</v>
      </c>
      <c r="AX2167" s="47">
        <v>10.06</v>
      </c>
      <c r="AY2167" s="47">
        <v>23.87</v>
      </c>
    </row>
    <row r="2168" spans="1:51" ht="15" customHeight="1" x14ac:dyDescent="0.25">
      <c r="A2168" s="10" t="s">
        <v>601</v>
      </c>
      <c r="B2168" s="10" t="s">
        <v>177</v>
      </c>
      <c r="C2168" s="11" t="s">
        <v>4043</v>
      </c>
      <c r="D2168" s="47">
        <v>1446.8956000000001</v>
      </c>
      <c r="E2168" s="47">
        <v>5365.4821000000002</v>
      </c>
      <c r="F2168" s="47">
        <v>10721.063700000001</v>
      </c>
      <c r="G2168" s="47">
        <v>31234.547200000001</v>
      </c>
      <c r="H2168" s="47">
        <v>1569.7203</v>
      </c>
      <c r="I2168" s="47">
        <v>5232.8531999999996</v>
      </c>
      <c r="J2168" s="47">
        <v>10179.798199999999</v>
      </c>
      <c r="K2168" s="47">
        <v>29009.2163</v>
      </c>
      <c r="L2168" s="47">
        <v>252.9014</v>
      </c>
      <c r="M2168" s="47">
        <v>496.63679999999999</v>
      </c>
      <c r="N2168" s="47">
        <v>962.26419999999996</v>
      </c>
      <c r="O2168" s="47">
        <v>2336.4780000000001</v>
      </c>
      <c r="P2168" s="47" t="s">
        <v>1917</v>
      </c>
      <c r="Q2168" s="47">
        <v>9.9</v>
      </c>
      <c r="R2168" s="47">
        <v>10.62</v>
      </c>
      <c r="S2168" s="47">
        <v>21.08</v>
      </c>
      <c r="T2168" s="47">
        <v>1601.1856</v>
      </c>
      <c r="U2168" s="47">
        <v>7777.4245000000001</v>
      </c>
      <c r="V2168" s="47">
        <v>11266.446400000001</v>
      </c>
      <c r="W2168" s="47">
        <v>38973.132599999997</v>
      </c>
      <c r="X2168" s="47">
        <v>2046.1772000000001</v>
      </c>
      <c r="Y2168" s="47">
        <v>7664.0189</v>
      </c>
      <c r="Z2168" s="47">
        <v>10716.8873</v>
      </c>
      <c r="AA2168" s="47">
        <v>36762.9424</v>
      </c>
      <c r="AB2168" s="47">
        <v>625.89930000000004</v>
      </c>
      <c r="AC2168" s="47">
        <v>1150.1705999999999</v>
      </c>
      <c r="AD2168" s="47">
        <v>2095.9596000000001</v>
      </c>
      <c r="AE2168" s="47">
        <v>4031.7460000000001</v>
      </c>
      <c r="AF2168" s="47">
        <v>0</v>
      </c>
      <c r="AG2168" s="47" t="s">
        <v>1917</v>
      </c>
      <c r="AH2168" s="47" t="s">
        <v>1917</v>
      </c>
      <c r="AI2168" s="47">
        <v>24.71</v>
      </c>
      <c r="AJ2168" s="47">
        <v>1407.9259999999999</v>
      </c>
      <c r="AK2168" s="47">
        <v>4891.5055000000002</v>
      </c>
      <c r="AL2168" s="47">
        <v>10615.299000000001</v>
      </c>
      <c r="AM2168" s="47">
        <v>30056.936399999999</v>
      </c>
      <c r="AN2168" s="47">
        <v>1449.3796</v>
      </c>
      <c r="AO2168" s="47">
        <v>4755.0989</v>
      </c>
      <c r="AP2168" s="47">
        <v>10075.641799999999</v>
      </c>
      <c r="AQ2168" s="47">
        <v>27829.301500000001</v>
      </c>
      <c r="AR2168" s="47">
        <v>158.6917</v>
      </c>
      <c r="AS2168" s="47">
        <v>368.20929999999998</v>
      </c>
      <c r="AT2168" s="47">
        <v>742.40940000000001</v>
      </c>
      <c r="AU2168" s="47">
        <v>2078.5023999999999</v>
      </c>
      <c r="AV2168" s="47" t="s">
        <v>1917</v>
      </c>
      <c r="AW2168" s="47" t="s">
        <v>1917</v>
      </c>
      <c r="AX2168" s="47">
        <v>9.26</v>
      </c>
      <c r="AY2168" s="47">
        <v>20.28</v>
      </c>
    </row>
    <row r="2169" spans="1:51" ht="15" customHeight="1" x14ac:dyDescent="0.25">
      <c r="A2169" s="10" t="s">
        <v>601</v>
      </c>
      <c r="B2169" s="10" t="s">
        <v>1355</v>
      </c>
      <c r="C2169" s="11" t="s">
        <v>4044</v>
      </c>
      <c r="D2169" s="47">
        <v>1733.8936000000001</v>
      </c>
      <c r="E2169" s="47">
        <v>4927.0111999999999</v>
      </c>
      <c r="F2169" s="47">
        <v>10004.9082</v>
      </c>
      <c r="G2169" s="47">
        <v>31542.715</v>
      </c>
      <c r="H2169" s="47">
        <v>1764.8851999999999</v>
      </c>
      <c r="I2169" s="47">
        <v>4958.6014999999998</v>
      </c>
      <c r="J2169" s="47">
        <v>10013.572</v>
      </c>
      <c r="K2169" s="47">
        <v>31390.3737</v>
      </c>
      <c r="L2169" s="47">
        <v>230.96270000000001</v>
      </c>
      <c r="M2169" s="47">
        <v>439.1044</v>
      </c>
      <c r="N2169" s="47">
        <v>816.66060000000004</v>
      </c>
      <c r="O2169" s="47">
        <v>2150.3562999999999</v>
      </c>
      <c r="P2169" s="47">
        <v>7.46</v>
      </c>
      <c r="Q2169" s="47">
        <v>8.64</v>
      </c>
      <c r="R2169" s="47">
        <v>12.05</v>
      </c>
      <c r="S2169" s="47">
        <v>24.02</v>
      </c>
      <c r="T2169" s="47">
        <v>1933.5459000000001</v>
      </c>
      <c r="U2169" s="47">
        <v>6999.7272999999996</v>
      </c>
      <c r="V2169" s="47">
        <v>12670.482099999999</v>
      </c>
      <c r="W2169" s="47">
        <v>37649.791899999997</v>
      </c>
      <c r="X2169" s="47">
        <v>1949.575</v>
      </c>
      <c r="Y2169" s="47">
        <v>6976.3882000000003</v>
      </c>
      <c r="Z2169" s="47">
        <v>12675.578299999999</v>
      </c>
      <c r="AA2169" s="47">
        <v>36871.548900000002</v>
      </c>
      <c r="AB2169" s="47">
        <v>543.06809999999996</v>
      </c>
      <c r="AC2169" s="47">
        <v>1021.9272999999999</v>
      </c>
      <c r="AD2169" s="47">
        <v>1832.309</v>
      </c>
      <c r="AE2169" s="47">
        <v>4046.4427000000001</v>
      </c>
      <c r="AF2169" s="47" t="s">
        <v>1917</v>
      </c>
      <c r="AG2169" s="47">
        <v>12.66</v>
      </c>
      <c r="AH2169" s="47">
        <v>21.25</v>
      </c>
      <c r="AI2169" s="47">
        <v>30.08</v>
      </c>
      <c r="AJ2169" s="47">
        <v>1669.0192</v>
      </c>
      <c r="AK2169" s="47">
        <v>4525.2646000000004</v>
      </c>
      <c r="AL2169" s="47">
        <v>9574.1350999999995</v>
      </c>
      <c r="AM2169" s="47">
        <v>30488.944800000001</v>
      </c>
      <c r="AN2169" s="47">
        <v>1704.8726999999999</v>
      </c>
      <c r="AO2169" s="47">
        <v>4567.5015000000003</v>
      </c>
      <c r="AP2169" s="47">
        <v>9583.3754000000008</v>
      </c>
      <c r="AQ2169" s="47">
        <v>30444.602200000001</v>
      </c>
      <c r="AR2169" s="47">
        <v>129.54820000000001</v>
      </c>
      <c r="AS2169" s="47">
        <v>326.13799999999998</v>
      </c>
      <c r="AT2169" s="47">
        <v>652.52549999999997</v>
      </c>
      <c r="AU2169" s="47">
        <v>1823.1884</v>
      </c>
      <c r="AV2169" s="47" t="s">
        <v>1917</v>
      </c>
      <c r="AW2169" s="47">
        <v>6.99</v>
      </c>
      <c r="AX2169" s="47">
        <v>9.25</v>
      </c>
      <c r="AY2169" s="47">
        <v>22.41</v>
      </c>
    </row>
    <row r="2170" spans="1:51" ht="15" customHeight="1" x14ac:dyDescent="0.25">
      <c r="A2170" s="10" t="s">
        <v>601</v>
      </c>
      <c r="B2170" s="10" t="s">
        <v>645</v>
      </c>
      <c r="C2170" s="11" t="s">
        <v>4045</v>
      </c>
      <c r="D2170" s="47">
        <v>1849.2620999999999</v>
      </c>
      <c r="E2170" s="47">
        <v>5178.88</v>
      </c>
      <c r="F2170" s="47">
        <v>10934.454299999999</v>
      </c>
      <c r="G2170" s="47">
        <v>33742.140899999999</v>
      </c>
      <c r="H2170" s="47">
        <v>1873.1496999999999</v>
      </c>
      <c r="I2170" s="47">
        <v>5146.3207000000002</v>
      </c>
      <c r="J2170" s="47">
        <v>10685.245999999999</v>
      </c>
      <c r="K2170" s="47">
        <v>32398.6263</v>
      </c>
      <c r="L2170" s="47">
        <v>335.19600000000003</v>
      </c>
      <c r="M2170" s="47">
        <v>612.43039999999996</v>
      </c>
      <c r="N2170" s="47">
        <v>970.98140000000001</v>
      </c>
      <c r="O2170" s="47">
        <v>2450.0823999999998</v>
      </c>
      <c r="P2170" s="47">
        <v>7.8</v>
      </c>
      <c r="Q2170" s="47">
        <v>9.2100000000000009</v>
      </c>
      <c r="R2170" s="47">
        <v>11.63</v>
      </c>
      <c r="S2170" s="47">
        <v>23.81</v>
      </c>
      <c r="T2170" s="47">
        <v>2328.7964999999999</v>
      </c>
      <c r="U2170" s="47">
        <v>7528.4516000000003</v>
      </c>
      <c r="V2170" s="47">
        <v>14766.8902</v>
      </c>
      <c r="W2170" s="47">
        <v>41382.161399999997</v>
      </c>
      <c r="X2170" s="47">
        <v>2329.9663999999998</v>
      </c>
      <c r="Y2170" s="47">
        <v>7299.0261</v>
      </c>
      <c r="Z2170" s="47">
        <v>14135.296899999999</v>
      </c>
      <c r="AA2170" s="47">
        <v>38710.434099999999</v>
      </c>
      <c r="AB2170" s="47">
        <v>679.33489999999995</v>
      </c>
      <c r="AC2170" s="47">
        <v>1377.5199</v>
      </c>
      <c r="AD2170" s="47">
        <v>1966.4022</v>
      </c>
      <c r="AE2170" s="47">
        <v>4453.6247000000003</v>
      </c>
      <c r="AF2170" s="47">
        <v>7.84</v>
      </c>
      <c r="AG2170" s="47">
        <v>13.82</v>
      </c>
      <c r="AH2170" s="47">
        <v>16.420000000000002</v>
      </c>
      <c r="AI2170" s="47">
        <v>29.54</v>
      </c>
      <c r="AJ2170" s="47">
        <v>1591.3982000000001</v>
      </c>
      <c r="AK2170" s="47">
        <v>4367.8629000000001</v>
      </c>
      <c r="AL2170" s="47">
        <v>9840.2749999999996</v>
      </c>
      <c r="AM2170" s="47">
        <v>31576.429400000001</v>
      </c>
      <c r="AN2170" s="47">
        <v>1627.502</v>
      </c>
      <c r="AO2170" s="47">
        <v>4403.2572</v>
      </c>
      <c r="AP2170" s="47">
        <v>9700.2394999999997</v>
      </c>
      <c r="AQ2170" s="47">
        <v>30609.422500000001</v>
      </c>
      <c r="AR2170" s="47">
        <v>150.13929999999999</v>
      </c>
      <c r="AS2170" s="47">
        <v>348.33949999999999</v>
      </c>
      <c r="AT2170" s="47">
        <v>686.78390000000002</v>
      </c>
      <c r="AU2170" s="47">
        <v>1882.1396</v>
      </c>
      <c r="AV2170" s="47">
        <v>7.74</v>
      </c>
      <c r="AW2170" s="47">
        <v>5.77</v>
      </c>
      <c r="AX2170" s="47">
        <v>9.26</v>
      </c>
      <c r="AY2170" s="47">
        <v>21.49</v>
      </c>
    </row>
    <row r="2171" spans="1:51" ht="15" customHeight="1" x14ac:dyDescent="0.25">
      <c r="A2171" s="10" t="s">
        <v>601</v>
      </c>
      <c r="B2171" s="10" t="s">
        <v>72</v>
      </c>
      <c r="C2171" s="11" t="s">
        <v>4046</v>
      </c>
      <c r="D2171" s="47">
        <v>1782.5435</v>
      </c>
      <c r="E2171" s="47">
        <v>5127.9484000000002</v>
      </c>
      <c r="F2171" s="47">
        <v>10590.846100000001</v>
      </c>
      <c r="G2171" s="47">
        <v>30099.288100000002</v>
      </c>
      <c r="H2171" s="47">
        <v>1839.8400999999999</v>
      </c>
      <c r="I2171" s="47">
        <v>5070.0609999999997</v>
      </c>
      <c r="J2171" s="47">
        <v>10149.6769</v>
      </c>
      <c r="K2171" s="47">
        <v>27378.454300000001</v>
      </c>
      <c r="L2171" s="47">
        <v>232.23750000000001</v>
      </c>
      <c r="M2171" s="47">
        <v>577.37459999999999</v>
      </c>
      <c r="N2171" s="47">
        <v>1109.8592000000001</v>
      </c>
      <c r="O2171" s="47">
        <v>2346.5160000000001</v>
      </c>
      <c r="P2171" s="47">
        <v>0</v>
      </c>
      <c r="Q2171" s="47" t="s">
        <v>1917</v>
      </c>
      <c r="R2171" s="47">
        <v>11.5</v>
      </c>
      <c r="S2171" s="47">
        <v>26.34</v>
      </c>
      <c r="T2171" s="47">
        <v>1908.2764999999999</v>
      </c>
      <c r="U2171" s="47">
        <v>5902.6415999999999</v>
      </c>
      <c r="V2171" s="47">
        <v>11431.3012</v>
      </c>
      <c r="W2171" s="47">
        <v>31151.133099999999</v>
      </c>
      <c r="X2171" s="47">
        <v>2077.3283000000001</v>
      </c>
      <c r="Y2171" s="47">
        <v>5776.3437999999996</v>
      </c>
      <c r="Z2171" s="47">
        <v>10857.41</v>
      </c>
      <c r="AA2171" s="47">
        <v>27972.830300000001</v>
      </c>
      <c r="AB2171" s="47">
        <v>507.87400000000002</v>
      </c>
      <c r="AC2171" s="47">
        <v>1458.5635</v>
      </c>
      <c r="AD2171" s="47">
        <v>2198.7179000000001</v>
      </c>
      <c r="AE2171" s="47">
        <v>3380.1653000000001</v>
      </c>
      <c r="AF2171" s="47">
        <v>0</v>
      </c>
      <c r="AG2171" s="47" t="s">
        <v>1917</v>
      </c>
      <c r="AH2171" s="47" t="s">
        <v>1917</v>
      </c>
      <c r="AI2171" s="47">
        <v>29.85</v>
      </c>
      <c r="AJ2171" s="47">
        <v>1736.192</v>
      </c>
      <c r="AK2171" s="47">
        <v>4942.473</v>
      </c>
      <c r="AL2171" s="47">
        <v>10354.1836</v>
      </c>
      <c r="AM2171" s="47">
        <v>29788.8655</v>
      </c>
      <c r="AN2171" s="47">
        <v>1752.29</v>
      </c>
      <c r="AO2171" s="47">
        <v>4900.9642000000003</v>
      </c>
      <c r="AP2171" s="47">
        <v>9950.3873999999996</v>
      </c>
      <c r="AQ2171" s="47">
        <v>27203.0409</v>
      </c>
      <c r="AR2171" s="47">
        <v>130.6241</v>
      </c>
      <c r="AS2171" s="47">
        <v>366.40210000000002</v>
      </c>
      <c r="AT2171" s="47">
        <v>803.2491</v>
      </c>
      <c r="AU2171" s="47">
        <v>2041.4634000000001</v>
      </c>
      <c r="AV2171" s="47">
        <v>0</v>
      </c>
      <c r="AW2171" s="47" t="s">
        <v>1917</v>
      </c>
      <c r="AX2171" s="47">
        <v>10.6</v>
      </c>
      <c r="AY2171" s="47">
        <v>25.24</v>
      </c>
    </row>
    <row r="2172" spans="1:51" ht="15" customHeight="1" x14ac:dyDescent="0.25">
      <c r="A2172" s="10" t="s">
        <v>601</v>
      </c>
      <c r="B2172" s="10" t="s">
        <v>1356</v>
      </c>
      <c r="C2172" s="11" t="s">
        <v>4047</v>
      </c>
      <c r="D2172" s="47">
        <v>1649.6735000000001</v>
      </c>
      <c r="E2172" s="47">
        <v>5071.3240999999998</v>
      </c>
      <c r="F2172" s="47">
        <v>10022.8097</v>
      </c>
      <c r="G2172" s="47">
        <v>32836.175499999998</v>
      </c>
      <c r="H2172" s="47">
        <v>1716.5052000000001</v>
      </c>
      <c r="I2172" s="47">
        <v>5236.8633</v>
      </c>
      <c r="J2172" s="47">
        <v>10292.388999999999</v>
      </c>
      <c r="K2172" s="47">
        <v>33658.980799999998</v>
      </c>
      <c r="L2172" s="47">
        <v>251.36080000000001</v>
      </c>
      <c r="M2172" s="47">
        <v>473.51749999999998</v>
      </c>
      <c r="N2172" s="47">
        <v>809.3623</v>
      </c>
      <c r="O2172" s="47">
        <v>2133.5823999999998</v>
      </c>
      <c r="P2172" s="47">
        <v>6.59</v>
      </c>
      <c r="Q2172" s="47">
        <v>7.48</v>
      </c>
      <c r="R2172" s="47">
        <v>11.64</v>
      </c>
      <c r="S2172" s="47">
        <v>26.22</v>
      </c>
      <c r="T2172" s="47">
        <v>1899.4495999999999</v>
      </c>
      <c r="U2172" s="47">
        <v>6224.4481999999998</v>
      </c>
      <c r="V2172" s="47">
        <v>14003.8218</v>
      </c>
      <c r="W2172" s="47">
        <v>39533.445500000002</v>
      </c>
      <c r="X2172" s="47">
        <v>1968.7387000000001</v>
      </c>
      <c r="Y2172" s="47">
        <v>6356.1176999999998</v>
      </c>
      <c r="Z2172" s="47">
        <v>14100.949500000001</v>
      </c>
      <c r="AA2172" s="47">
        <v>39811.799299999999</v>
      </c>
      <c r="AB2172" s="47">
        <v>487.42570000000001</v>
      </c>
      <c r="AC2172" s="47">
        <v>1059.6241</v>
      </c>
      <c r="AD2172" s="47">
        <v>1716.0243</v>
      </c>
      <c r="AE2172" s="47">
        <v>3466.8721</v>
      </c>
      <c r="AF2172" s="47" t="s">
        <v>1917</v>
      </c>
      <c r="AG2172" s="47">
        <v>13.43</v>
      </c>
      <c r="AH2172" s="47">
        <v>17.37</v>
      </c>
      <c r="AI2172" s="47">
        <v>30.85</v>
      </c>
      <c r="AJ2172" s="47">
        <v>1539.9385</v>
      </c>
      <c r="AK2172" s="47">
        <v>4791.0798999999997</v>
      </c>
      <c r="AL2172" s="47">
        <v>9223.3642</v>
      </c>
      <c r="AM2172" s="47">
        <v>31639.773499999999</v>
      </c>
      <c r="AN2172" s="47">
        <v>1605.6905999999999</v>
      </c>
      <c r="AO2172" s="47">
        <v>4964.8504999999996</v>
      </c>
      <c r="AP2172" s="47">
        <v>9527.5740999999998</v>
      </c>
      <c r="AQ2172" s="47">
        <v>32559.839800000002</v>
      </c>
      <c r="AR2172" s="47">
        <v>147.6497</v>
      </c>
      <c r="AS2172" s="47">
        <v>331.07580000000002</v>
      </c>
      <c r="AT2172" s="47">
        <v>627.2912</v>
      </c>
      <c r="AU2172" s="47">
        <v>1895.4032</v>
      </c>
      <c r="AV2172" s="47" t="s">
        <v>1917</v>
      </c>
      <c r="AW2172" s="47">
        <v>5.04</v>
      </c>
      <c r="AX2172" s="47">
        <v>9.56</v>
      </c>
      <c r="AY2172" s="47">
        <v>25.15</v>
      </c>
    </row>
    <row r="2173" spans="1:51" ht="15" customHeight="1" x14ac:dyDescent="0.25">
      <c r="A2173" s="10" t="s">
        <v>601</v>
      </c>
      <c r="B2173" s="10" t="s">
        <v>74</v>
      </c>
      <c r="C2173" s="11" t="s">
        <v>4048</v>
      </c>
      <c r="D2173" s="47">
        <v>1732.2997</v>
      </c>
      <c r="E2173" s="47">
        <v>4729.5488999999998</v>
      </c>
      <c r="F2173" s="47">
        <v>10423.767400000001</v>
      </c>
      <c r="G2173" s="47">
        <v>29443.733899999999</v>
      </c>
      <c r="H2173" s="47">
        <v>1782.1832999999999</v>
      </c>
      <c r="I2173" s="47">
        <v>4826.9583000000002</v>
      </c>
      <c r="J2173" s="47">
        <v>10486.347900000001</v>
      </c>
      <c r="K2173" s="47">
        <v>29486.5488</v>
      </c>
      <c r="L2173" s="47">
        <v>280.70179999999999</v>
      </c>
      <c r="M2173" s="47">
        <v>500.82510000000002</v>
      </c>
      <c r="N2173" s="47">
        <v>919.5856</v>
      </c>
      <c r="O2173" s="47">
        <v>2299.7480999999998</v>
      </c>
      <c r="P2173" s="47" t="s">
        <v>1917</v>
      </c>
      <c r="Q2173" s="47">
        <v>10.64</v>
      </c>
      <c r="R2173" s="47">
        <v>12.31</v>
      </c>
      <c r="S2173" s="47">
        <v>22.64</v>
      </c>
      <c r="T2173" s="47">
        <v>2116.5961000000002</v>
      </c>
      <c r="U2173" s="47">
        <v>5929.9317000000001</v>
      </c>
      <c r="V2173" s="47">
        <v>12201.938</v>
      </c>
      <c r="W2173" s="47">
        <v>32834.789599999996</v>
      </c>
      <c r="X2173" s="47">
        <v>2184.8924000000002</v>
      </c>
      <c r="Y2173" s="47">
        <v>6054.8549999999996</v>
      </c>
      <c r="Z2173" s="47">
        <v>12321.6669</v>
      </c>
      <c r="AA2173" s="47">
        <v>32586.576300000001</v>
      </c>
      <c r="AB2173" s="47">
        <v>568.80730000000005</v>
      </c>
      <c r="AC2173" s="47">
        <v>1109.1233999999999</v>
      </c>
      <c r="AD2173" s="47">
        <v>1674.569</v>
      </c>
      <c r="AE2173" s="47">
        <v>3901.6949</v>
      </c>
      <c r="AF2173" s="47" t="s">
        <v>1917</v>
      </c>
      <c r="AG2173" s="47" t="s">
        <v>1917</v>
      </c>
      <c r="AH2173" s="47">
        <v>14.55</v>
      </c>
      <c r="AI2173" s="47">
        <v>24.43</v>
      </c>
      <c r="AJ2173" s="47">
        <v>1531.4654</v>
      </c>
      <c r="AK2173" s="47">
        <v>4369.7559000000001</v>
      </c>
      <c r="AL2173" s="47">
        <v>9895.8907999999992</v>
      </c>
      <c r="AM2173" s="47">
        <v>28670.0592</v>
      </c>
      <c r="AN2173" s="47">
        <v>1571.7264</v>
      </c>
      <c r="AO2173" s="47">
        <v>4458.9183999999996</v>
      </c>
      <c r="AP2173" s="47">
        <v>9941.5059000000001</v>
      </c>
      <c r="AQ2173" s="47">
        <v>28779.2726</v>
      </c>
      <c r="AR2173" s="47">
        <v>130.137</v>
      </c>
      <c r="AS2173" s="47">
        <v>318.49869999999999</v>
      </c>
      <c r="AT2173" s="47">
        <v>695.45749999999998</v>
      </c>
      <c r="AU2173" s="47">
        <v>1934.2614000000001</v>
      </c>
      <c r="AV2173" s="47" t="s">
        <v>1917</v>
      </c>
      <c r="AW2173" s="47">
        <v>10.06</v>
      </c>
      <c r="AX2173" s="47">
        <v>11.43</v>
      </c>
      <c r="AY2173" s="47">
        <v>22.08</v>
      </c>
    </row>
    <row r="2174" spans="1:51" ht="15" customHeight="1" x14ac:dyDescent="0.25">
      <c r="A2174" s="10" t="s">
        <v>601</v>
      </c>
      <c r="B2174" s="10" t="s">
        <v>1357</v>
      </c>
      <c r="C2174" s="11" t="s">
        <v>4049</v>
      </c>
      <c r="D2174" s="47">
        <v>1710.3236999999999</v>
      </c>
      <c r="E2174" s="47">
        <v>4698.5118000000002</v>
      </c>
      <c r="F2174" s="47">
        <v>10071.0633</v>
      </c>
      <c r="G2174" s="47">
        <v>29978.760399999999</v>
      </c>
      <c r="H2174" s="47">
        <v>1771.7837999999999</v>
      </c>
      <c r="I2174" s="47">
        <v>4808.96</v>
      </c>
      <c r="J2174" s="47">
        <v>10146.6638</v>
      </c>
      <c r="K2174" s="47">
        <v>30113.118200000001</v>
      </c>
      <c r="L2174" s="47">
        <v>207.92660000000001</v>
      </c>
      <c r="M2174" s="47">
        <v>423.36189999999999</v>
      </c>
      <c r="N2174" s="47">
        <v>762.36220000000003</v>
      </c>
      <c r="O2174" s="47">
        <v>1991.9355</v>
      </c>
      <c r="P2174" s="47" t="s">
        <v>1917</v>
      </c>
      <c r="Q2174" s="47">
        <v>4.8099999999999996</v>
      </c>
      <c r="R2174" s="47">
        <v>10.06</v>
      </c>
      <c r="S2174" s="47">
        <v>21.89</v>
      </c>
      <c r="T2174" s="47">
        <v>2148.7321000000002</v>
      </c>
      <c r="U2174" s="47">
        <v>5913.5599000000002</v>
      </c>
      <c r="V2174" s="47">
        <v>14566.825699999999</v>
      </c>
      <c r="W2174" s="47">
        <v>39899.8145</v>
      </c>
      <c r="X2174" s="47">
        <v>2285.6813000000002</v>
      </c>
      <c r="Y2174" s="47">
        <v>6080.4506000000001</v>
      </c>
      <c r="Z2174" s="47">
        <v>14692.1055</v>
      </c>
      <c r="AA2174" s="47">
        <v>39244.692900000002</v>
      </c>
      <c r="AB2174" s="47">
        <v>504.14940000000001</v>
      </c>
      <c r="AC2174" s="47">
        <v>1032.2034000000001</v>
      </c>
      <c r="AD2174" s="47">
        <v>1602.2727</v>
      </c>
      <c r="AE2174" s="47">
        <v>4114.4067999999997</v>
      </c>
      <c r="AF2174" s="47" t="s">
        <v>1917</v>
      </c>
      <c r="AG2174" s="47" t="s">
        <v>1917</v>
      </c>
      <c r="AH2174" s="47">
        <v>13.84</v>
      </c>
      <c r="AI2174" s="47">
        <v>30.38</v>
      </c>
      <c r="AJ2174" s="47">
        <v>1608.6822</v>
      </c>
      <c r="AK2174" s="47">
        <v>4540.5394999999999</v>
      </c>
      <c r="AL2174" s="47">
        <v>9574.5121999999992</v>
      </c>
      <c r="AM2174" s="47">
        <v>28935.369699999999</v>
      </c>
      <c r="AN2174" s="47">
        <v>1652.6406999999999</v>
      </c>
      <c r="AO2174" s="47">
        <v>4643.6494000000002</v>
      </c>
      <c r="AP2174" s="47">
        <v>9644.6257000000005</v>
      </c>
      <c r="AQ2174" s="47">
        <v>29152.7565</v>
      </c>
      <c r="AR2174" s="47">
        <v>139.24959999999999</v>
      </c>
      <c r="AS2174" s="47">
        <v>344.2045</v>
      </c>
      <c r="AT2174" s="47">
        <v>669.59519999999998</v>
      </c>
      <c r="AU2174" s="47">
        <v>1768.7166</v>
      </c>
      <c r="AV2174" s="47" t="s">
        <v>1917</v>
      </c>
      <c r="AW2174" s="47" t="s">
        <v>1917</v>
      </c>
      <c r="AX2174" s="47">
        <v>9.36</v>
      </c>
      <c r="AY2174" s="47">
        <v>20.6</v>
      </c>
    </row>
    <row r="2175" spans="1:51" ht="15" customHeight="1" x14ac:dyDescent="0.25">
      <c r="A2175" s="10" t="s">
        <v>601</v>
      </c>
      <c r="B2175" s="10" t="s">
        <v>1358</v>
      </c>
      <c r="C2175" s="11" t="s">
        <v>4050</v>
      </c>
      <c r="D2175" s="47">
        <v>1328.8693000000001</v>
      </c>
      <c r="E2175" s="47">
        <v>4264.7878000000001</v>
      </c>
      <c r="F2175" s="47">
        <v>8580.6108000000004</v>
      </c>
      <c r="G2175" s="47">
        <v>27731.728299999999</v>
      </c>
      <c r="H2175" s="47">
        <v>1385.3547000000001</v>
      </c>
      <c r="I2175" s="47">
        <v>4354.3752999999997</v>
      </c>
      <c r="J2175" s="47">
        <v>8769.1625000000004</v>
      </c>
      <c r="K2175" s="47">
        <v>26960.811699999998</v>
      </c>
      <c r="L2175" s="47">
        <v>214.6018</v>
      </c>
      <c r="M2175" s="47">
        <v>428.30880000000002</v>
      </c>
      <c r="N2175" s="47">
        <v>649.88810000000001</v>
      </c>
      <c r="O2175" s="47">
        <v>1804.4077</v>
      </c>
      <c r="P2175" s="47" t="s">
        <v>1917</v>
      </c>
      <c r="Q2175" s="47" t="s">
        <v>1917</v>
      </c>
      <c r="R2175" s="47">
        <v>9.89</v>
      </c>
      <c r="S2175" s="47">
        <v>23.56</v>
      </c>
      <c r="T2175" s="47">
        <v>1524.7979</v>
      </c>
      <c r="U2175" s="47">
        <v>4856.9971999999998</v>
      </c>
      <c r="V2175" s="47">
        <v>9137.2576000000008</v>
      </c>
      <c r="W2175" s="47">
        <v>38379.286500000002</v>
      </c>
      <c r="X2175" s="47">
        <v>1547.4501</v>
      </c>
      <c r="Y2175" s="47">
        <v>4910.6157999999996</v>
      </c>
      <c r="Z2175" s="47">
        <v>9682.3387000000002</v>
      </c>
      <c r="AA2175" s="47">
        <v>36257.886500000001</v>
      </c>
      <c r="AB2175" s="47">
        <v>331.21019999999999</v>
      </c>
      <c r="AC2175" s="47">
        <v>694.98069999999996</v>
      </c>
      <c r="AD2175" s="47">
        <v>1102.4390000000001</v>
      </c>
      <c r="AE2175" s="47">
        <v>2640</v>
      </c>
      <c r="AF2175" s="47" t="s">
        <v>1917</v>
      </c>
      <c r="AG2175" s="47">
        <v>0</v>
      </c>
      <c r="AH2175" s="47" t="s">
        <v>1917</v>
      </c>
      <c r="AI2175" s="47">
        <v>30</v>
      </c>
      <c r="AJ2175" s="47">
        <v>1224.5954999999999</v>
      </c>
      <c r="AK2175" s="47">
        <v>4079.7669999999998</v>
      </c>
      <c r="AL2175" s="47">
        <v>8414.9902000000002</v>
      </c>
      <c r="AM2175" s="47">
        <v>24958.9267</v>
      </c>
      <c r="AN2175" s="47">
        <v>1299.087</v>
      </c>
      <c r="AO2175" s="47">
        <v>4180.5920999999998</v>
      </c>
      <c r="AP2175" s="47">
        <v>8497.4627</v>
      </c>
      <c r="AQ2175" s="47">
        <v>24539.698499999999</v>
      </c>
      <c r="AR2175" s="47">
        <v>152.54239999999999</v>
      </c>
      <c r="AS2175" s="47">
        <v>344.99400000000003</v>
      </c>
      <c r="AT2175" s="47">
        <v>515.23950000000002</v>
      </c>
      <c r="AU2175" s="47">
        <v>1586.8055999999999</v>
      </c>
      <c r="AV2175" s="47">
        <v>0</v>
      </c>
      <c r="AW2175" s="47" t="s">
        <v>1917</v>
      </c>
      <c r="AX2175" s="47">
        <v>11.28</v>
      </c>
      <c r="AY2175" s="47">
        <v>21.16</v>
      </c>
    </row>
    <row r="2176" spans="1:51" ht="15" customHeight="1" x14ac:dyDescent="0.25">
      <c r="A2176" s="10" t="s">
        <v>601</v>
      </c>
      <c r="B2176" s="10" t="s">
        <v>562</v>
      </c>
      <c r="C2176" s="11" t="s">
        <v>4051</v>
      </c>
      <c r="D2176" s="47">
        <v>1742.9663</v>
      </c>
      <c r="E2176" s="47">
        <v>4880.5684000000001</v>
      </c>
      <c r="F2176" s="47">
        <v>10606.12</v>
      </c>
      <c r="G2176" s="47">
        <v>28293.401099999999</v>
      </c>
      <c r="H2176" s="47">
        <v>1807.1923999999999</v>
      </c>
      <c r="I2176" s="47">
        <v>4935.3143</v>
      </c>
      <c r="J2176" s="47">
        <v>10895.2417</v>
      </c>
      <c r="K2176" s="47">
        <v>28136.904900000001</v>
      </c>
      <c r="L2176" s="47">
        <v>231.4237</v>
      </c>
      <c r="M2176" s="47">
        <v>410.12509999999997</v>
      </c>
      <c r="N2176" s="47">
        <v>793.13459999999998</v>
      </c>
      <c r="O2176" s="47">
        <v>1843.75</v>
      </c>
      <c r="P2176" s="47" t="s">
        <v>1917</v>
      </c>
      <c r="Q2176" s="47">
        <v>9.6300000000000008</v>
      </c>
      <c r="R2176" s="47">
        <v>7.65</v>
      </c>
      <c r="S2176" s="47">
        <v>19.75</v>
      </c>
      <c r="T2176" s="47">
        <v>2242.4421000000002</v>
      </c>
      <c r="U2176" s="47">
        <v>5238.5236999999997</v>
      </c>
      <c r="V2176" s="47">
        <v>9463.8098000000009</v>
      </c>
      <c r="W2176" s="47">
        <v>30876.936699999998</v>
      </c>
      <c r="X2176" s="47">
        <v>2377.6963000000001</v>
      </c>
      <c r="Y2176" s="47">
        <v>5492.0744999999997</v>
      </c>
      <c r="Z2176" s="47">
        <v>9651.2258999999995</v>
      </c>
      <c r="AA2176" s="47">
        <v>31387.903300000002</v>
      </c>
      <c r="AB2176" s="47">
        <v>511.976</v>
      </c>
      <c r="AC2176" s="47">
        <v>801.68780000000004</v>
      </c>
      <c r="AD2176" s="47">
        <v>1552</v>
      </c>
      <c r="AE2176" s="47">
        <v>2954.5455000000002</v>
      </c>
      <c r="AF2176" s="47" t="s">
        <v>1917</v>
      </c>
      <c r="AG2176" s="47" t="s">
        <v>1917</v>
      </c>
      <c r="AH2176" s="47" t="s">
        <v>1917</v>
      </c>
      <c r="AI2176" s="47">
        <v>28.26</v>
      </c>
      <c r="AJ2176" s="47">
        <v>1626.2239</v>
      </c>
      <c r="AK2176" s="47">
        <v>4824.7924000000003</v>
      </c>
      <c r="AL2176" s="47">
        <v>10751.526099999999</v>
      </c>
      <c r="AM2176" s="47">
        <v>27924.3246</v>
      </c>
      <c r="AN2176" s="47">
        <v>1673.8486</v>
      </c>
      <c r="AO2176" s="47">
        <v>4848.5608000000002</v>
      </c>
      <c r="AP2176" s="47">
        <v>11053.593999999999</v>
      </c>
      <c r="AQ2176" s="47">
        <v>27672.476500000001</v>
      </c>
      <c r="AR2176" s="47">
        <v>165.8502</v>
      </c>
      <c r="AS2176" s="47">
        <v>349.11239999999998</v>
      </c>
      <c r="AT2176" s="47">
        <v>696.53769999999997</v>
      </c>
      <c r="AU2176" s="47">
        <v>1685.0649000000001</v>
      </c>
      <c r="AV2176" s="47" t="s">
        <v>1917</v>
      </c>
      <c r="AW2176" s="47">
        <v>9.66</v>
      </c>
      <c r="AX2176" s="47">
        <v>7.49</v>
      </c>
      <c r="AY2176" s="47">
        <v>18.3</v>
      </c>
    </row>
    <row r="2177" spans="1:51" ht="15" customHeight="1" x14ac:dyDescent="0.25">
      <c r="A2177" s="10" t="s">
        <v>601</v>
      </c>
      <c r="B2177" s="10" t="s">
        <v>599</v>
      </c>
      <c r="C2177" s="11" t="s">
        <v>4052</v>
      </c>
      <c r="D2177" s="47">
        <v>1604.5958000000001</v>
      </c>
      <c r="E2177" s="47">
        <v>4620.0218999999997</v>
      </c>
      <c r="F2177" s="47">
        <v>9905.8183000000008</v>
      </c>
      <c r="G2177" s="47">
        <v>30959.490900000001</v>
      </c>
      <c r="H2177" s="47">
        <v>1682.7157</v>
      </c>
      <c r="I2177" s="47">
        <v>4771.5796</v>
      </c>
      <c r="J2177" s="47">
        <v>10119.3868</v>
      </c>
      <c r="K2177" s="47">
        <v>31331.826099999998</v>
      </c>
      <c r="L2177" s="47">
        <v>224.1686</v>
      </c>
      <c r="M2177" s="47">
        <v>449.07409999999999</v>
      </c>
      <c r="N2177" s="47">
        <v>855.37030000000004</v>
      </c>
      <c r="O2177" s="47">
        <v>2111.7824999999998</v>
      </c>
      <c r="P2177" s="47">
        <v>0</v>
      </c>
      <c r="Q2177" s="47">
        <v>10.64</v>
      </c>
      <c r="R2177" s="47">
        <v>9.69</v>
      </c>
      <c r="S2177" s="47">
        <v>21.13</v>
      </c>
      <c r="T2177" s="47">
        <v>1350.0360000000001</v>
      </c>
      <c r="U2177" s="47">
        <v>6105.1306999999997</v>
      </c>
      <c r="V2177" s="47">
        <v>13093.921700000001</v>
      </c>
      <c r="W2177" s="47">
        <v>37923.775600000001</v>
      </c>
      <c r="X2177" s="47">
        <v>1522.8811000000001</v>
      </c>
      <c r="Y2177" s="47">
        <v>6662.2959000000001</v>
      </c>
      <c r="Z2177" s="47">
        <v>13265.438200000001</v>
      </c>
      <c r="AA2177" s="47">
        <v>38806.584900000002</v>
      </c>
      <c r="AB2177" s="47">
        <v>508.79399999999998</v>
      </c>
      <c r="AC2177" s="47">
        <v>1283.6364000000001</v>
      </c>
      <c r="AD2177" s="47">
        <v>2174.4186</v>
      </c>
      <c r="AE2177" s="47">
        <v>4000</v>
      </c>
      <c r="AF2177" s="47">
        <v>0</v>
      </c>
      <c r="AG2177" s="47" t="s">
        <v>1917</v>
      </c>
      <c r="AH2177" s="47">
        <v>18.54</v>
      </c>
      <c r="AI2177" s="47">
        <v>21.91</v>
      </c>
      <c r="AJ2177" s="47">
        <v>1683.3786</v>
      </c>
      <c r="AK2177" s="47">
        <v>4375.3215</v>
      </c>
      <c r="AL2177" s="47">
        <v>9415.1213000000007</v>
      </c>
      <c r="AM2177" s="47">
        <v>29905.7644</v>
      </c>
      <c r="AN2177" s="47">
        <v>1732.1823999999999</v>
      </c>
      <c r="AO2177" s="47">
        <v>4460.0474999999997</v>
      </c>
      <c r="AP2177" s="47">
        <v>9635.1623999999993</v>
      </c>
      <c r="AQ2177" s="47">
        <v>30200.8626</v>
      </c>
      <c r="AR2177" s="47">
        <v>136.08090000000001</v>
      </c>
      <c r="AS2177" s="47">
        <v>311.56380000000001</v>
      </c>
      <c r="AT2177" s="47">
        <v>652.34900000000005</v>
      </c>
      <c r="AU2177" s="47">
        <v>1826.087</v>
      </c>
      <c r="AV2177" s="47">
        <v>0</v>
      </c>
      <c r="AW2177" s="47">
        <v>9.93</v>
      </c>
      <c r="AX2177" s="47">
        <v>7.31</v>
      </c>
      <c r="AY2177" s="47">
        <v>20.97</v>
      </c>
    </row>
    <row r="2178" spans="1:51" ht="15" customHeight="1" x14ac:dyDescent="0.25">
      <c r="A2178" s="10" t="s">
        <v>601</v>
      </c>
      <c r="B2178" s="10" t="s">
        <v>77</v>
      </c>
      <c r="C2178" s="11" t="s">
        <v>4053</v>
      </c>
      <c r="D2178" s="47">
        <v>1609.1573000000001</v>
      </c>
      <c r="E2178" s="47">
        <v>4525.4958999999999</v>
      </c>
      <c r="F2178" s="47">
        <v>10503.4031</v>
      </c>
      <c r="G2178" s="47">
        <v>28023.484499999999</v>
      </c>
      <c r="H2178" s="47">
        <v>1632.8783000000001</v>
      </c>
      <c r="I2178" s="47">
        <v>4604.9876000000004</v>
      </c>
      <c r="J2178" s="47">
        <v>10571.9542</v>
      </c>
      <c r="K2178" s="47">
        <v>27746.112499999999</v>
      </c>
      <c r="L2178" s="47">
        <v>259.75979999999998</v>
      </c>
      <c r="M2178" s="47">
        <v>473.48480000000001</v>
      </c>
      <c r="N2178" s="47">
        <v>800.95920000000001</v>
      </c>
      <c r="O2178" s="47">
        <v>1950.1778999999999</v>
      </c>
      <c r="P2178" s="47" t="s">
        <v>1917</v>
      </c>
      <c r="Q2178" s="47" t="s">
        <v>1917</v>
      </c>
      <c r="R2178" s="47" t="s">
        <v>1917</v>
      </c>
      <c r="S2178" s="47">
        <v>18.77</v>
      </c>
      <c r="T2178" s="47">
        <v>2048.8443000000002</v>
      </c>
      <c r="U2178" s="47">
        <v>6279.3491999999997</v>
      </c>
      <c r="V2178" s="47">
        <v>14516.379000000001</v>
      </c>
      <c r="W2178" s="47">
        <v>34772.529499999997</v>
      </c>
      <c r="X2178" s="47">
        <v>2116.5354000000002</v>
      </c>
      <c r="Y2178" s="47">
        <v>5996.2636000000002</v>
      </c>
      <c r="Z2178" s="47">
        <v>15173.163200000001</v>
      </c>
      <c r="AA2178" s="47">
        <v>33210.4061</v>
      </c>
      <c r="AB2178" s="47">
        <v>452.1277</v>
      </c>
      <c r="AC2178" s="47">
        <v>811.32079999999996</v>
      </c>
      <c r="AD2178" s="47">
        <v>1613.3333</v>
      </c>
      <c r="AE2178" s="47">
        <v>2390.2438999999999</v>
      </c>
      <c r="AF2178" s="47" t="s">
        <v>1917</v>
      </c>
      <c r="AG2178" s="47" t="s">
        <v>1917</v>
      </c>
      <c r="AH2178" s="47" t="s">
        <v>1917</v>
      </c>
      <c r="AI2178" s="47" t="s">
        <v>1917</v>
      </c>
      <c r="AJ2178" s="47">
        <v>1436.2260000000001</v>
      </c>
      <c r="AK2178" s="47">
        <v>4084.9546</v>
      </c>
      <c r="AL2178" s="47">
        <v>9623.3644999999997</v>
      </c>
      <c r="AM2178" s="47">
        <v>26870.522700000001</v>
      </c>
      <c r="AN2178" s="47">
        <v>1442.6533999999999</v>
      </c>
      <c r="AO2178" s="47">
        <v>4255.5201999999999</v>
      </c>
      <c r="AP2178" s="47">
        <v>9562.9171999999999</v>
      </c>
      <c r="AQ2178" s="47">
        <v>26812.629000000001</v>
      </c>
      <c r="AR2178" s="47">
        <v>184.10040000000001</v>
      </c>
      <c r="AS2178" s="47">
        <v>388.62560000000002</v>
      </c>
      <c r="AT2178" s="47">
        <v>622.80700000000002</v>
      </c>
      <c r="AU2178" s="47">
        <v>1875</v>
      </c>
      <c r="AV2178" s="47" t="s">
        <v>1917</v>
      </c>
      <c r="AW2178" s="47" t="s">
        <v>1917</v>
      </c>
      <c r="AX2178" s="47" t="s">
        <v>1917</v>
      </c>
      <c r="AY2178" s="47">
        <v>18.989999999999998</v>
      </c>
    </row>
    <row r="2179" spans="1:51" ht="15" customHeight="1" x14ac:dyDescent="0.25">
      <c r="A2179" s="10" t="s">
        <v>601</v>
      </c>
      <c r="B2179" s="10" t="s">
        <v>78</v>
      </c>
      <c r="C2179" s="11" t="s">
        <v>4054</v>
      </c>
      <c r="D2179" s="47">
        <v>1666.127</v>
      </c>
      <c r="E2179" s="47">
        <v>5180.2871999999998</v>
      </c>
      <c r="F2179" s="47">
        <v>11242.332200000001</v>
      </c>
      <c r="G2179" s="47">
        <v>33658.090799999998</v>
      </c>
      <c r="H2179" s="47">
        <v>1711.2822000000001</v>
      </c>
      <c r="I2179" s="47">
        <v>5218.8436000000002</v>
      </c>
      <c r="J2179" s="47">
        <v>11176.5913</v>
      </c>
      <c r="K2179" s="47">
        <v>32961.835200000001</v>
      </c>
      <c r="L2179" s="47">
        <v>245.9699</v>
      </c>
      <c r="M2179" s="47">
        <v>517.71450000000004</v>
      </c>
      <c r="N2179" s="47">
        <v>925.63379999999995</v>
      </c>
      <c r="O2179" s="47">
        <v>2313.7343000000001</v>
      </c>
      <c r="P2179" s="47">
        <v>4.7</v>
      </c>
      <c r="Q2179" s="47">
        <v>10.06</v>
      </c>
      <c r="R2179" s="47">
        <v>11.7</v>
      </c>
      <c r="S2179" s="47">
        <v>22.46</v>
      </c>
      <c r="T2179" s="47">
        <v>1888.4213</v>
      </c>
      <c r="U2179" s="47">
        <v>7295.9588000000003</v>
      </c>
      <c r="V2179" s="47">
        <v>15446.4136</v>
      </c>
      <c r="W2179" s="47">
        <v>42332.595500000003</v>
      </c>
      <c r="X2179" s="47">
        <v>1939.25</v>
      </c>
      <c r="Y2179" s="47">
        <v>7267.8873999999996</v>
      </c>
      <c r="Z2179" s="47">
        <v>15277.295899999999</v>
      </c>
      <c r="AA2179" s="47">
        <v>41210.043299999998</v>
      </c>
      <c r="AB2179" s="47">
        <v>568.57280000000003</v>
      </c>
      <c r="AC2179" s="47">
        <v>1386.9912999999999</v>
      </c>
      <c r="AD2179" s="47">
        <v>2132.9322000000002</v>
      </c>
      <c r="AE2179" s="47">
        <v>4205.8450000000003</v>
      </c>
      <c r="AF2179" s="47" t="s">
        <v>1917</v>
      </c>
      <c r="AG2179" s="47">
        <v>14.41</v>
      </c>
      <c r="AH2179" s="47">
        <v>17.16</v>
      </c>
      <c r="AI2179" s="47">
        <v>27.77</v>
      </c>
      <c r="AJ2179" s="47">
        <v>1577.8576</v>
      </c>
      <c r="AK2179" s="47">
        <v>4690.8924999999999</v>
      </c>
      <c r="AL2179" s="47">
        <v>10371.2076</v>
      </c>
      <c r="AM2179" s="47">
        <v>31784.388200000001</v>
      </c>
      <c r="AN2179" s="47">
        <v>1620.76</v>
      </c>
      <c r="AO2179" s="47">
        <v>4744.8611000000001</v>
      </c>
      <c r="AP2179" s="47">
        <v>10326.8873</v>
      </c>
      <c r="AQ2179" s="47">
        <v>31180.213199999998</v>
      </c>
      <c r="AR2179" s="47">
        <v>117.86969999999999</v>
      </c>
      <c r="AS2179" s="47">
        <v>316.63440000000003</v>
      </c>
      <c r="AT2179" s="47">
        <v>675.47040000000004</v>
      </c>
      <c r="AU2179" s="47">
        <v>1905.0364</v>
      </c>
      <c r="AV2179" s="47" t="s">
        <v>1917</v>
      </c>
      <c r="AW2179" s="47">
        <v>7.33</v>
      </c>
      <c r="AX2179" s="47">
        <v>9.51</v>
      </c>
      <c r="AY2179" s="47">
        <v>20.7</v>
      </c>
    </row>
    <row r="2180" spans="1:51" ht="15" customHeight="1" x14ac:dyDescent="0.25">
      <c r="A2180" s="10" t="s">
        <v>601</v>
      </c>
      <c r="B2180" s="10" t="s">
        <v>79</v>
      </c>
      <c r="C2180" s="11" t="s">
        <v>4055</v>
      </c>
      <c r="D2180" s="47">
        <v>1293.2499</v>
      </c>
      <c r="E2180" s="47">
        <v>4205.8389999999999</v>
      </c>
      <c r="F2180" s="47">
        <v>9630.2883000000002</v>
      </c>
      <c r="G2180" s="47">
        <v>28080.261600000002</v>
      </c>
      <c r="H2180" s="47">
        <v>1306.6286</v>
      </c>
      <c r="I2180" s="47">
        <v>4224.0307000000003</v>
      </c>
      <c r="J2180" s="47">
        <v>9460.9320000000007</v>
      </c>
      <c r="K2180" s="47">
        <v>26850.959699999999</v>
      </c>
      <c r="L2180" s="47">
        <v>198.23009999999999</v>
      </c>
      <c r="M2180" s="47">
        <v>347.89640000000003</v>
      </c>
      <c r="N2180" s="47">
        <v>756.38049999999998</v>
      </c>
      <c r="O2180" s="47">
        <v>1894.0809999999999</v>
      </c>
      <c r="P2180" s="47">
        <v>0</v>
      </c>
      <c r="Q2180" s="47" t="s">
        <v>1917</v>
      </c>
      <c r="R2180" s="47" t="s">
        <v>1917</v>
      </c>
      <c r="S2180" s="47">
        <v>20.57</v>
      </c>
      <c r="T2180" s="47">
        <v>1640.6706999999999</v>
      </c>
      <c r="U2180" s="47">
        <v>4821.8361000000004</v>
      </c>
      <c r="V2180" s="47">
        <v>11059.7048</v>
      </c>
      <c r="W2180" s="47">
        <v>35208.471599999997</v>
      </c>
      <c r="X2180" s="47">
        <v>1638.7445</v>
      </c>
      <c r="Y2180" s="47">
        <v>4750.7857000000004</v>
      </c>
      <c r="Z2180" s="47">
        <v>11026.650299999999</v>
      </c>
      <c r="AA2180" s="47">
        <v>31625.836299999999</v>
      </c>
      <c r="AB2180" s="47">
        <v>428.57139999999998</v>
      </c>
      <c r="AC2180" s="47">
        <v>506.66669999999999</v>
      </c>
      <c r="AD2180" s="47">
        <v>1252.6315999999999</v>
      </c>
      <c r="AE2180" s="47">
        <v>2204.0816</v>
      </c>
      <c r="AF2180" s="47">
        <v>0</v>
      </c>
      <c r="AG2180" s="47">
        <v>0</v>
      </c>
      <c r="AH2180" s="47" t="s">
        <v>1917</v>
      </c>
      <c r="AI2180" s="47" t="s">
        <v>1917</v>
      </c>
      <c r="AJ2180" s="47">
        <v>1154.7976000000001</v>
      </c>
      <c r="AK2180" s="47">
        <v>4008.404</v>
      </c>
      <c r="AL2180" s="47">
        <v>9226.1378000000004</v>
      </c>
      <c r="AM2180" s="47">
        <v>26796.135600000001</v>
      </c>
      <c r="AN2180" s="47">
        <v>1174.2755</v>
      </c>
      <c r="AO2180" s="47">
        <v>4055.1990000000001</v>
      </c>
      <c r="AP2180" s="47">
        <v>9018.2438000000002</v>
      </c>
      <c r="AQ2180" s="47">
        <v>25990.779699999999</v>
      </c>
      <c r="AR2180" s="47">
        <v>106.43559999999999</v>
      </c>
      <c r="AS2180" s="47">
        <v>297.00850000000003</v>
      </c>
      <c r="AT2180" s="47">
        <v>616.07140000000004</v>
      </c>
      <c r="AU2180" s="47">
        <v>1838.2353000000001</v>
      </c>
      <c r="AV2180" s="47">
        <v>0</v>
      </c>
      <c r="AW2180" s="47" t="s">
        <v>1917</v>
      </c>
      <c r="AX2180" s="47" t="s">
        <v>1917</v>
      </c>
      <c r="AY2180" s="47">
        <v>19.93</v>
      </c>
    </row>
    <row r="2181" spans="1:51" ht="15" customHeight="1" x14ac:dyDescent="0.25">
      <c r="A2181" s="10" t="s">
        <v>601</v>
      </c>
      <c r="B2181" s="10" t="s">
        <v>1359</v>
      </c>
      <c r="C2181" s="11" t="s">
        <v>4056</v>
      </c>
      <c r="D2181" s="47">
        <v>1892.6676</v>
      </c>
      <c r="E2181" s="47">
        <v>4811.7235000000001</v>
      </c>
      <c r="F2181" s="47">
        <v>11432.825500000001</v>
      </c>
      <c r="G2181" s="47">
        <v>32258.843499999999</v>
      </c>
      <c r="H2181" s="47">
        <v>1891.7455</v>
      </c>
      <c r="I2181" s="47">
        <v>4734.1431000000002</v>
      </c>
      <c r="J2181" s="47">
        <v>11143.8146</v>
      </c>
      <c r="K2181" s="47">
        <v>31167.7814</v>
      </c>
      <c r="L2181" s="47">
        <v>252.07550000000001</v>
      </c>
      <c r="M2181" s="47">
        <v>495.0136</v>
      </c>
      <c r="N2181" s="47">
        <v>950.77719999999999</v>
      </c>
      <c r="O2181" s="47">
        <v>2757.8773000000001</v>
      </c>
      <c r="P2181" s="47">
        <v>0</v>
      </c>
      <c r="Q2181" s="47" t="s">
        <v>1917</v>
      </c>
      <c r="R2181" s="47">
        <v>8.14</v>
      </c>
      <c r="S2181" s="47">
        <v>23.25</v>
      </c>
      <c r="T2181" s="47">
        <v>3176.2190999999998</v>
      </c>
      <c r="U2181" s="47">
        <v>6179.0986999999996</v>
      </c>
      <c r="V2181" s="47">
        <v>13656.869000000001</v>
      </c>
      <c r="W2181" s="47">
        <v>34688.112099999998</v>
      </c>
      <c r="X2181" s="47">
        <v>3236.6676000000002</v>
      </c>
      <c r="Y2181" s="47">
        <v>6361.4215999999997</v>
      </c>
      <c r="Z2181" s="47">
        <v>13598.185600000001</v>
      </c>
      <c r="AA2181" s="47">
        <v>32923.5435</v>
      </c>
      <c r="AB2181" s="47">
        <v>471.07440000000003</v>
      </c>
      <c r="AC2181" s="47">
        <v>952.58619999999996</v>
      </c>
      <c r="AD2181" s="47">
        <v>1680.2720999999999</v>
      </c>
      <c r="AE2181" s="47">
        <v>5627.6596</v>
      </c>
      <c r="AF2181" s="47">
        <v>0</v>
      </c>
      <c r="AG2181" s="47" t="s">
        <v>1917</v>
      </c>
      <c r="AH2181" s="47" t="s">
        <v>1917</v>
      </c>
      <c r="AI2181" s="47">
        <v>24.14</v>
      </c>
      <c r="AJ2181" s="47">
        <v>1408.3336999999999</v>
      </c>
      <c r="AK2181" s="47">
        <v>4447.5087999999996</v>
      </c>
      <c r="AL2181" s="47">
        <v>10909.7304</v>
      </c>
      <c r="AM2181" s="47">
        <v>31810.2163</v>
      </c>
      <c r="AN2181" s="47">
        <v>1384.2541000000001</v>
      </c>
      <c r="AO2181" s="47">
        <v>4300.7003999999997</v>
      </c>
      <c r="AP2181" s="47">
        <v>10566.5466</v>
      </c>
      <c r="AQ2181" s="47">
        <v>30843.534599999999</v>
      </c>
      <c r="AR2181" s="47">
        <v>169.43870000000001</v>
      </c>
      <c r="AS2181" s="47">
        <v>373.1343</v>
      </c>
      <c r="AT2181" s="47">
        <v>779.2</v>
      </c>
      <c r="AU2181" s="47">
        <v>2227.8978000000002</v>
      </c>
      <c r="AV2181" s="47">
        <v>0</v>
      </c>
      <c r="AW2181" s="47" t="s">
        <v>1917</v>
      </c>
      <c r="AX2181" s="47">
        <v>9.52</v>
      </c>
      <c r="AY2181" s="47">
        <v>23.05</v>
      </c>
    </row>
    <row r="2182" spans="1:51" ht="15" customHeight="1" x14ac:dyDescent="0.25">
      <c r="A2182" s="10" t="s">
        <v>601</v>
      </c>
      <c r="B2182" s="10" t="s">
        <v>1360</v>
      </c>
      <c r="C2182" s="11" t="s">
        <v>4057</v>
      </c>
      <c r="D2182" s="47">
        <v>1546.4556</v>
      </c>
      <c r="E2182" s="47">
        <v>4787.3499000000002</v>
      </c>
      <c r="F2182" s="47">
        <v>9501.7374999999993</v>
      </c>
      <c r="G2182" s="47">
        <v>28170.63</v>
      </c>
      <c r="H2182" s="47">
        <v>1565.2768000000001</v>
      </c>
      <c r="I2182" s="47">
        <v>4754.9129000000003</v>
      </c>
      <c r="J2182" s="47">
        <v>9310.6509000000005</v>
      </c>
      <c r="K2182" s="47">
        <v>26908.508000000002</v>
      </c>
      <c r="L2182" s="47">
        <v>264.08769999999998</v>
      </c>
      <c r="M2182" s="47">
        <v>509.64409999999998</v>
      </c>
      <c r="N2182" s="47">
        <v>906.30380000000002</v>
      </c>
      <c r="O2182" s="47">
        <v>2251.9083999999998</v>
      </c>
      <c r="P2182" s="47" t="s">
        <v>1917</v>
      </c>
      <c r="Q2182" s="47">
        <v>5.8</v>
      </c>
      <c r="R2182" s="47">
        <v>10.16</v>
      </c>
      <c r="S2182" s="47">
        <v>22.52</v>
      </c>
      <c r="T2182" s="47">
        <v>1652.2104999999999</v>
      </c>
      <c r="U2182" s="47">
        <v>5463.4757</v>
      </c>
      <c r="V2182" s="47">
        <v>11454.0694</v>
      </c>
      <c r="W2182" s="47">
        <v>30354.18</v>
      </c>
      <c r="X2182" s="47">
        <v>1659.9066</v>
      </c>
      <c r="Y2182" s="47">
        <v>5463.7924000000003</v>
      </c>
      <c r="Z2182" s="47">
        <v>10991.252200000001</v>
      </c>
      <c r="AA2182" s="47">
        <v>28518.9836</v>
      </c>
      <c r="AB2182" s="47">
        <v>514.43119999999999</v>
      </c>
      <c r="AC2182" s="47">
        <v>1054.8354999999999</v>
      </c>
      <c r="AD2182" s="47">
        <v>1587.2781</v>
      </c>
      <c r="AE2182" s="47">
        <v>3430.74</v>
      </c>
      <c r="AF2182" s="47" t="s">
        <v>1917</v>
      </c>
      <c r="AG2182" s="47" t="s">
        <v>1917</v>
      </c>
      <c r="AH2182" s="47">
        <v>11.65</v>
      </c>
      <c r="AI2182" s="47">
        <v>25.37</v>
      </c>
      <c r="AJ2182" s="47">
        <v>1487.2729999999999</v>
      </c>
      <c r="AK2182" s="47">
        <v>4534.1183000000001</v>
      </c>
      <c r="AL2182" s="47">
        <v>8909.1123000000007</v>
      </c>
      <c r="AM2182" s="47">
        <v>27584.120900000002</v>
      </c>
      <c r="AN2182" s="47">
        <v>1512.32</v>
      </c>
      <c r="AO2182" s="47">
        <v>4489.4139999999998</v>
      </c>
      <c r="AP2182" s="47">
        <v>8800.5087999999996</v>
      </c>
      <c r="AQ2182" s="47">
        <v>26475.9287</v>
      </c>
      <c r="AR2182" s="47">
        <v>123.9905</v>
      </c>
      <c r="AS2182" s="47">
        <v>305.45179999999999</v>
      </c>
      <c r="AT2182" s="47">
        <v>699.59590000000003</v>
      </c>
      <c r="AU2182" s="47">
        <v>1935.2701</v>
      </c>
      <c r="AV2182" s="47" t="s">
        <v>1917</v>
      </c>
      <c r="AW2182" s="47">
        <v>4.78</v>
      </c>
      <c r="AX2182" s="47">
        <v>9.44</v>
      </c>
      <c r="AY2182" s="47">
        <v>21.66</v>
      </c>
    </row>
    <row r="2183" spans="1:51" ht="15" customHeight="1" x14ac:dyDescent="0.25">
      <c r="A2183" s="10" t="s">
        <v>601</v>
      </c>
      <c r="B2183" s="10" t="s">
        <v>600</v>
      </c>
      <c r="C2183" s="11" t="s">
        <v>4058</v>
      </c>
      <c r="D2183" s="47">
        <v>1706.9007999999999</v>
      </c>
      <c r="E2183" s="47">
        <v>4657.2160000000003</v>
      </c>
      <c r="F2183" s="47">
        <v>10652.595300000001</v>
      </c>
      <c r="G2183" s="47">
        <v>29589.537400000001</v>
      </c>
      <c r="H2183" s="47">
        <v>1710.3853999999999</v>
      </c>
      <c r="I2183" s="47">
        <v>4706.7048000000004</v>
      </c>
      <c r="J2183" s="47">
        <v>10477.6567</v>
      </c>
      <c r="K2183" s="47">
        <v>28397.394899999999</v>
      </c>
      <c r="L2183" s="47">
        <v>196.72130000000001</v>
      </c>
      <c r="M2183" s="47">
        <v>338.26639999999998</v>
      </c>
      <c r="N2183" s="47">
        <v>762.04819999999995</v>
      </c>
      <c r="O2183" s="47">
        <v>2004.3103000000001</v>
      </c>
      <c r="P2183" s="47" t="s">
        <v>1917</v>
      </c>
      <c r="Q2183" s="47" t="s">
        <v>1917</v>
      </c>
      <c r="R2183" s="47">
        <v>12.5</v>
      </c>
      <c r="S2183" s="47">
        <v>21.99</v>
      </c>
      <c r="T2183" s="47">
        <v>2294.7062000000001</v>
      </c>
      <c r="U2183" s="47">
        <v>6635.7914000000001</v>
      </c>
      <c r="V2183" s="47">
        <v>14368.1574</v>
      </c>
      <c r="W2183" s="47">
        <v>31496.347399999999</v>
      </c>
      <c r="X2183" s="47">
        <v>2275.9875000000002</v>
      </c>
      <c r="Y2183" s="47">
        <v>6543.1607000000004</v>
      </c>
      <c r="Z2183" s="47">
        <v>14802.3619</v>
      </c>
      <c r="AA2183" s="47">
        <v>31107.622800000001</v>
      </c>
      <c r="AB2183" s="47">
        <v>420.16809999999998</v>
      </c>
      <c r="AC2183" s="47">
        <v>583.33330000000001</v>
      </c>
      <c r="AD2183" s="47">
        <v>1228.0702000000001</v>
      </c>
      <c r="AE2183" s="47">
        <v>2275.8620999999998</v>
      </c>
      <c r="AF2183" s="47" t="s">
        <v>1917</v>
      </c>
      <c r="AG2183" s="47" t="s">
        <v>1917</v>
      </c>
      <c r="AH2183" s="47" t="s">
        <v>1917</v>
      </c>
      <c r="AI2183" s="47" t="s">
        <v>1917</v>
      </c>
      <c r="AJ2183" s="47">
        <v>1517.3376000000001</v>
      </c>
      <c r="AK2183" s="47">
        <v>4071.7745</v>
      </c>
      <c r="AL2183" s="47">
        <v>9882.4606000000003</v>
      </c>
      <c r="AM2183" s="47">
        <v>29317.135999999999</v>
      </c>
      <c r="AN2183" s="47">
        <v>1527.9825000000001</v>
      </c>
      <c r="AO2183" s="47">
        <v>4163.3149999999996</v>
      </c>
      <c r="AP2183" s="47">
        <v>9581.2633000000005</v>
      </c>
      <c r="AQ2183" s="47">
        <v>28010.219499999999</v>
      </c>
      <c r="AR2183" s="47">
        <v>124.66119999999999</v>
      </c>
      <c r="AS2183" s="47">
        <v>265.7534</v>
      </c>
      <c r="AT2183" s="47">
        <v>665.45450000000005</v>
      </c>
      <c r="AU2183" s="47">
        <v>1965.5172</v>
      </c>
      <c r="AV2183" s="47">
        <v>0</v>
      </c>
      <c r="AW2183" s="47">
        <v>0</v>
      </c>
      <c r="AX2183" s="47" t="s">
        <v>1917</v>
      </c>
      <c r="AY2183" s="47">
        <v>23.7</v>
      </c>
    </row>
    <row r="2184" spans="1:51" ht="15" customHeight="1" x14ac:dyDescent="0.25">
      <c r="A2184" s="10" t="s">
        <v>601</v>
      </c>
      <c r="B2184" s="10" t="s">
        <v>709</v>
      </c>
      <c r="C2184" s="11" t="s">
        <v>4059</v>
      </c>
      <c r="D2184" s="47">
        <v>1732.6297999999999</v>
      </c>
      <c r="E2184" s="47">
        <v>5328.1665000000003</v>
      </c>
      <c r="F2184" s="47">
        <v>12424.7531</v>
      </c>
      <c r="G2184" s="47">
        <v>33783.149899999997</v>
      </c>
      <c r="H2184" s="47">
        <v>1715.5891999999999</v>
      </c>
      <c r="I2184" s="47">
        <v>5165.2097999999996</v>
      </c>
      <c r="J2184" s="47">
        <v>11806.006100000001</v>
      </c>
      <c r="K2184" s="47">
        <v>31788.173299999999</v>
      </c>
      <c r="L2184" s="47">
        <v>278.9735</v>
      </c>
      <c r="M2184" s="47">
        <v>498.04500000000002</v>
      </c>
      <c r="N2184" s="47">
        <v>933.86630000000002</v>
      </c>
      <c r="O2184" s="47">
        <v>2257.4358999999999</v>
      </c>
      <c r="P2184" s="47" t="s">
        <v>1917</v>
      </c>
      <c r="Q2184" s="47">
        <v>7.79</v>
      </c>
      <c r="R2184" s="47">
        <v>8.1999999999999993</v>
      </c>
      <c r="S2184" s="47">
        <v>21.36</v>
      </c>
      <c r="T2184" s="47">
        <v>1973.7056</v>
      </c>
      <c r="U2184" s="47">
        <v>6564.8795</v>
      </c>
      <c r="V2184" s="47">
        <v>15836.528399999999</v>
      </c>
      <c r="W2184" s="47">
        <v>46318.907099999997</v>
      </c>
      <c r="X2184" s="47">
        <v>1909.2227</v>
      </c>
      <c r="Y2184" s="47">
        <v>6365.7484999999997</v>
      </c>
      <c r="Z2184" s="47">
        <v>15158.5985</v>
      </c>
      <c r="AA2184" s="47">
        <v>44301.609499999999</v>
      </c>
      <c r="AB2184" s="47">
        <v>588.72649999999999</v>
      </c>
      <c r="AC2184" s="47">
        <v>1202.6432</v>
      </c>
      <c r="AD2184" s="47">
        <v>1715.2318</v>
      </c>
      <c r="AE2184" s="47">
        <v>3687.5</v>
      </c>
      <c r="AF2184" s="47" t="s">
        <v>1917</v>
      </c>
      <c r="AG2184" s="47" t="s">
        <v>1917</v>
      </c>
      <c r="AH2184" s="47" t="s">
        <v>1917</v>
      </c>
      <c r="AI2184" s="47">
        <v>32.65</v>
      </c>
      <c r="AJ2184" s="47">
        <v>1673.0143</v>
      </c>
      <c r="AK2184" s="47">
        <v>5173.8324000000002</v>
      </c>
      <c r="AL2184" s="47">
        <v>12004.1996</v>
      </c>
      <c r="AM2184" s="47">
        <v>32414.057000000001</v>
      </c>
      <c r="AN2184" s="47">
        <v>1667.7057</v>
      </c>
      <c r="AO2184" s="47">
        <v>5015.3899000000001</v>
      </c>
      <c r="AP2184" s="47">
        <v>11392.747799999999</v>
      </c>
      <c r="AQ2184" s="47">
        <v>30421.518199999999</v>
      </c>
      <c r="AR2184" s="47">
        <v>202.37479999999999</v>
      </c>
      <c r="AS2184" s="47">
        <v>410.11540000000002</v>
      </c>
      <c r="AT2184" s="47">
        <v>837.55100000000004</v>
      </c>
      <c r="AU2184" s="47">
        <v>2101.2514000000001</v>
      </c>
      <c r="AV2184" s="47" t="s">
        <v>1917</v>
      </c>
      <c r="AW2184" s="47">
        <v>7.33</v>
      </c>
      <c r="AX2184" s="47">
        <v>9.09</v>
      </c>
      <c r="AY2184" s="47">
        <v>19.57</v>
      </c>
    </row>
    <row r="2185" spans="1:51" ht="15" customHeight="1" x14ac:dyDescent="0.25">
      <c r="A2185" s="10" t="s">
        <v>601</v>
      </c>
      <c r="B2185" s="10" t="s">
        <v>454</v>
      </c>
      <c r="C2185" s="11" t="s">
        <v>4060</v>
      </c>
      <c r="D2185" s="47">
        <v>1215.2331999999999</v>
      </c>
      <c r="E2185" s="47">
        <v>4613.2218000000003</v>
      </c>
      <c r="F2185" s="47">
        <v>11467.4293</v>
      </c>
      <c r="G2185" s="47">
        <v>30100.574700000001</v>
      </c>
      <c r="H2185" s="47">
        <v>1199.0978</v>
      </c>
      <c r="I2185" s="47">
        <v>4478.7312000000002</v>
      </c>
      <c r="J2185" s="47">
        <v>11045.4367</v>
      </c>
      <c r="K2185" s="47">
        <v>29576.310700000002</v>
      </c>
      <c r="L2185" s="47">
        <v>260</v>
      </c>
      <c r="M2185" s="47">
        <v>596.49120000000005</v>
      </c>
      <c r="N2185" s="47">
        <v>937.83299999999997</v>
      </c>
      <c r="O2185" s="47">
        <v>2490.7833999999998</v>
      </c>
      <c r="P2185" s="47">
        <v>0</v>
      </c>
      <c r="Q2185" s="47" t="s">
        <v>1917</v>
      </c>
      <c r="R2185" s="47">
        <v>12.73</v>
      </c>
      <c r="S2185" s="47">
        <v>22.63</v>
      </c>
      <c r="T2185" s="47">
        <v>1039.9123</v>
      </c>
      <c r="U2185" s="47">
        <v>5752.3589000000002</v>
      </c>
      <c r="V2185" s="47">
        <v>13128.075199999999</v>
      </c>
      <c r="W2185" s="47">
        <v>32053.1459</v>
      </c>
      <c r="X2185" s="47">
        <v>1006.9226</v>
      </c>
      <c r="Y2185" s="47">
        <v>5609.8554999999997</v>
      </c>
      <c r="Z2185" s="47">
        <v>12273.5339</v>
      </c>
      <c r="AA2185" s="47">
        <v>31066.939399999999</v>
      </c>
      <c r="AB2185" s="47">
        <v>568.96550000000002</v>
      </c>
      <c r="AC2185" s="47">
        <v>1496.9697000000001</v>
      </c>
      <c r="AD2185" s="47">
        <v>2096.3854999999999</v>
      </c>
      <c r="AE2185" s="47">
        <v>3746.9879999999998</v>
      </c>
      <c r="AF2185" s="47">
        <v>0</v>
      </c>
      <c r="AG2185" s="47" t="s">
        <v>1917</v>
      </c>
      <c r="AH2185" s="47" t="s">
        <v>1917</v>
      </c>
      <c r="AI2185" s="47">
        <v>30.11</v>
      </c>
      <c r="AJ2185" s="47">
        <v>1276.1231</v>
      </c>
      <c r="AK2185" s="47">
        <v>4340.8194000000003</v>
      </c>
      <c r="AL2185" s="47">
        <v>11180.276</v>
      </c>
      <c r="AM2185" s="47">
        <v>29638.855500000001</v>
      </c>
      <c r="AN2185" s="47">
        <v>1265.8412000000001</v>
      </c>
      <c r="AO2185" s="47">
        <v>4208.2448999999997</v>
      </c>
      <c r="AP2185" s="47">
        <v>10833.078299999999</v>
      </c>
      <c r="AQ2185" s="47">
        <v>29223.8259</v>
      </c>
      <c r="AR2185" s="47">
        <v>152.69460000000001</v>
      </c>
      <c r="AS2185" s="47">
        <v>381.15940000000001</v>
      </c>
      <c r="AT2185" s="47">
        <v>737.5</v>
      </c>
      <c r="AU2185" s="47">
        <v>2193.7321999999999</v>
      </c>
      <c r="AV2185" s="47">
        <v>0</v>
      </c>
      <c r="AW2185" s="47" t="s">
        <v>1917</v>
      </c>
      <c r="AX2185" s="47">
        <v>11.28</v>
      </c>
      <c r="AY2185" s="47">
        <v>20.59</v>
      </c>
    </row>
    <row r="2186" spans="1:51" ht="15" customHeight="1" x14ac:dyDescent="0.25">
      <c r="A2186" s="10" t="s">
        <v>601</v>
      </c>
      <c r="B2186" s="10" t="s">
        <v>80</v>
      </c>
      <c r="C2186" s="11" t="s">
        <v>4061</v>
      </c>
      <c r="D2186" s="47">
        <v>1799.1603</v>
      </c>
      <c r="E2186" s="47">
        <v>4561.7241999999997</v>
      </c>
      <c r="F2186" s="47">
        <v>10292.910900000001</v>
      </c>
      <c r="G2186" s="47">
        <v>31672.717400000001</v>
      </c>
      <c r="H2186" s="47">
        <v>1822.6152999999999</v>
      </c>
      <c r="I2186" s="47">
        <v>4501.9624000000003</v>
      </c>
      <c r="J2186" s="47">
        <v>10164.297200000001</v>
      </c>
      <c r="K2186" s="47">
        <v>30340.9123</v>
      </c>
      <c r="L2186" s="47">
        <v>249.43989999999999</v>
      </c>
      <c r="M2186" s="47">
        <v>388.42399999999998</v>
      </c>
      <c r="N2186" s="47">
        <v>811.16279999999995</v>
      </c>
      <c r="O2186" s="47">
        <v>2110.2564000000002</v>
      </c>
      <c r="P2186" s="47" t="s">
        <v>1917</v>
      </c>
      <c r="Q2186" s="47" t="s">
        <v>1917</v>
      </c>
      <c r="R2186" s="47">
        <v>11.29</v>
      </c>
      <c r="S2186" s="47">
        <v>22.99</v>
      </c>
      <c r="T2186" s="47">
        <v>2604.3166999999999</v>
      </c>
      <c r="U2186" s="47">
        <v>5168.0290999999997</v>
      </c>
      <c r="V2186" s="47">
        <v>11271.629800000001</v>
      </c>
      <c r="W2186" s="47">
        <v>33028.4012</v>
      </c>
      <c r="X2186" s="47">
        <v>2590.3254999999999</v>
      </c>
      <c r="Y2186" s="47">
        <v>5005.5847999999996</v>
      </c>
      <c r="Z2186" s="47">
        <v>11180.843699999999</v>
      </c>
      <c r="AA2186" s="47">
        <v>31009.0226</v>
      </c>
      <c r="AB2186" s="47">
        <v>427.14569999999998</v>
      </c>
      <c r="AC2186" s="47">
        <v>640.66189999999995</v>
      </c>
      <c r="AD2186" s="47">
        <v>1160.5839000000001</v>
      </c>
      <c r="AE2186" s="47">
        <v>2748.4663</v>
      </c>
      <c r="AF2186" s="47" t="s">
        <v>1917</v>
      </c>
      <c r="AG2186" s="47" t="s">
        <v>1917</v>
      </c>
      <c r="AH2186" s="47" t="s">
        <v>1917</v>
      </c>
      <c r="AI2186" s="47">
        <v>26.37</v>
      </c>
      <c r="AJ2186" s="47">
        <v>1317.796</v>
      </c>
      <c r="AK2186" s="47">
        <v>4308.0477000000001</v>
      </c>
      <c r="AL2186" s="47">
        <v>9958.1182000000008</v>
      </c>
      <c r="AM2186" s="47">
        <v>31314.5707</v>
      </c>
      <c r="AN2186" s="47">
        <v>1363.6380999999999</v>
      </c>
      <c r="AO2186" s="47">
        <v>4291.2479000000003</v>
      </c>
      <c r="AP2186" s="47">
        <v>9816.5647000000008</v>
      </c>
      <c r="AQ2186" s="47">
        <v>30164.409899999999</v>
      </c>
      <c r="AR2186" s="47">
        <v>143.19810000000001</v>
      </c>
      <c r="AS2186" s="47">
        <v>282.88819999999998</v>
      </c>
      <c r="AT2186" s="47">
        <v>691.63549999999998</v>
      </c>
      <c r="AU2186" s="47">
        <v>1941.6532</v>
      </c>
      <c r="AV2186" s="47">
        <v>0</v>
      </c>
      <c r="AW2186" s="47" t="s">
        <v>1917</v>
      </c>
      <c r="AX2186" s="47">
        <v>11.06</v>
      </c>
      <c r="AY2186" s="47">
        <v>22.05</v>
      </c>
    </row>
    <row r="2187" spans="1:51" ht="15" customHeight="1" x14ac:dyDescent="0.25">
      <c r="A2187" s="10" t="s">
        <v>601</v>
      </c>
      <c r="B2187" s="10" t="s">
        <v>1361</v>
      </c>
      <c r="C2187" s="11" t="s">
        <v>4062</v>
      </c>
      <c r="D2187" s="47">
        <v>1373.3738000000001</v>
      </c>
      <c r="E2187" s="47">
        <v>5240.1842999999999</v>
      </c>
      <c r="F2187" s="47">
        <v>10036.8562</v>
      </c>
      <c r="G2187" s="47">
        <v>29903.544900000001</v>
      </c>
      <c r="H2187" s="47">
        <v>1372.809</v>
      </c>
      <c r="I2187" s="47">
        <v>5224.9790999999996</v>
      </c>
      <c r="J2187" s="47">
        <v>9778.6391999999996</v>
      </c>
      <c r="K2187" s="47">
        <v>28403.212800000001</v>
      </c>
      <c r="L2187" s="47">
        <v>296.85359999999997</v>
      </c>
      <c r="M2187" s="47">
        <v>591.69550000000004</v>
      </c>
      <c r="N2187" s="47">
        <v>1004.3516</v>
      </c>
      <c r="O2187" s="47">
        <v>2464.0592000000001</v>
      </c>
      <c r="P2187" s="47" t="s">
        <v>1917</v>
      </c>
      <c r="Q2187" s="47">
        <v>10.199999999999999</v>
      </c>
      <c r="R2187" s="47">
        <v>12.38</v>
      </c>
      <c r="S2187" s="47">
        <v>22.92</v>
      </c>
      <c r="T2187" s="47">
        <v>1826.5440000000001</v>
      </c>
      <c r="U2187" s="47">
        <v>6119.2233999999999</v>
      </c>
      <c r="V2187" s="47">
        <v>11781.5329</v>
      </c>
      <c r="W2187" s="47">
        <v>28903.949199999999</v>
      </c>
      <c r="X2187" s="47">
        <v>1801.4952000000001</v>
      </c>
      <c r="Y2187" s="47">
        <v>6046.0066999999999</v>
      </c>
      <c r="Z2187" s="47">
        <v>11138.816199999999</v>
      </c>
      <c r="AA2187" s="47">
        <v>27331.255099999998</v>
      </c>
      <c r="AB2187" s="47">
        <v>595.65219999999999</v>
      </c>
      <c r="AC2187" s="47">
        <v>1322.2891999999999</v>
      </c>
      <c r="AD2187" s="47">
        <v>1637.1681000000001</v>
      </c>
      <c r="AE2187" s="47">
        <v>3455.0264999999999</v>
      </c>
      <c r="AF2187" s="47">
        <v>0</v>
      </c>
      <c r="AG2187" s="47" t="s">
        <v>1917</v>
      </c>
      <c r="AH2187" s="47" t="s">
        <v>1917</v>
      </c>
      <c r="AI2187" s="47">
        <v>21.91</v>
      </c>
      <c r="AJ2187" s="47">
        <v>1165.3316</v>
      </c>
      <c r="AK2187" s="47">
        <v>4977.9731000000002</v>
      </c>
      <c r="AL2187" s="47">
        <v>9609.6656000000003</v>
      </c>
      <c r="AM2187" s="47">
        <v>30153.113700000002</v>
      </c>
      <c r="AN2187" s="47">
        <v>1176.0069000000001</v>
      </c>
      <c r="AO2187" s="47">
        <v>4980.0724</v>
      </c>
      <c r="AP2187" s="47">
        <v>9445.5948000000008</v>
      </c>
      <c r="AQ2187" s="47">
        <v>28670.8482</v>
      </c>
      <c r="AR2187" s="47">
        <v>159.6806</v>
      </c>
      <c r="AS2187" s="47">
        <v>373.76459999999997</v>
      </c>
      <c r="AT2187" s="47">
        <v>849.40409999999997</v>
      </c>
      <c r="AU2187" s="47">
        <v>2216.6446000000001</v>
      </c>
      <c r="AV2187" s="47" t="s">
        <v>1917</v>
      </c>
      <c r="AW2187" s="47" t="s">
        <v>1917</v>
      </c>
      <c r="AX2187" s="47">
        <v>9.9600000000000009</v>
      </c>
      <c r="AY2187" s="47">
        <v>23.19</v>
      </c>
    </row>
    <row r="2188" spans="1:51" ht="15" customHeight="1" x14ac:dyDescent="0.25">
      <c r="A2188" s="10" t="s">
        <v>601</v>
      </c>
      <c r="B2188" s="10" t="s">
        <v>82</v>
      </c>
      <c r="C2188" s="11" t="s">
        <v>4063</v>
      </c>
      <c r="D2188" s="47">
        <v>1656.6039000000001</v>
      </c>
      <c r="E2188" s="47">
        <v>4290.9663</v>
      </c>
      <c r="F2188" s="47">
        <v>8873.7108000000007</v>
      </c>
      <c r="G2188" s="47">
        <v>29525.413700000001</v>
      </c>
      <c r="H2188" s="47">
        <v>1674.2070000000001</v>
      </c>
      <c r="I2188" s="47">
        <v>4352.8122000000003</v>
      </c>
      <c r="J2188" s="47">
        <v>8870.5766999999996</v>
      </c>
      <c r="K2188" s="47">
        <v>28883.413199999999</v>
      </c>
      <c r="L2188" s="47">
        <v>256.88889999999998</v>
      </c>
      <c r="M2188" s="47">
        <v>459.84249999999997</v>
      </c>
      <c r="N2188" s="47">
        <v>770.01859999999999</v>
      </c>
      <c r="O2188" s="47">
        <v>2312.5</v>
      </c>
      <c r="P2188" s="47" t="s">
        <v>1917</v>
      </c>
      <c r="Q2188" s="47" t="s">
        <v>1917</v>
      </c>
      <c r="R2188" s="47">
        <v>14.04</v>
      </c>
      <c r="S2188" s="47">
        <v>21.55</v>
      </c>
      <c r="T2188" s="47">
        <v>1757.8818000000001</v>
      </c>
      <c r="U2188" s="47">
        <v>6118.6544000000004</v>
      </c>
      <c r="V2188" s="47">
        <v>9140.5483000000004</v>
      </c>
      <c r="W2188" s="47">
        <v>31933.698199999999</v>
      </c>
      <c r="X2188" s="47">
        <v>1734.8295000000001</v>
      </c>
      <c r="Y2188" s="47">
        <v>5889.5954000000002</v>
      </c>
      <c r="Z2188" s="47">
        <v>8993.2618000000002</v>
      </c>
      <c r="AA2188" s="47">
        <v>30559.741699999999</v>
      </c>
      <c r="AB2188" s="47">
        <v>446.18830000000003</v>
      </c>
      <c r="AC2188" s="47">
        <v>920</v>
      </c>
      <c r="AD2188" s="47">
        <v>1003.5714</v>
      </c>
      <c r="AE2188" s="47">
        <v>3226.3157999999999</v>
      </c>
      <c r="AF2188" s="47" t="s">
        <v>1917</v>
      </c>
      <c r="AG2188" s="47" t="s">
        <v>1917</v>
      </c>
      <c r="AH2188" s="47" t="s">
        <v>1917</v>
      </c>
      <c r="AI2188" s="47">
        <v>27.67</v>
      </c>
      <c r="AJ2188" s="47">
        <v>1590.0797</v>
      </c>
      <c r="AK2188" s="47">
        <v>3595.6502</v>
      </c>
      <c r="AL2188" s="47">
        <v>8779.6118999999999</v>
      </c>
      <c r="AM2188" s="47">
        <v>28931.161599999999</v>
      </c>
      <c r="AN2188" s="47">
        <v>1634.3871999999999</v>
      </c>
      <c r="AO2188" s="47">
        <v>3768.1664000000001</v>
      </c>
      <c r="AP2188" s="47">
        <v>8827.3125</v>
      </c>
      <c r="AQ2188" s="47">
        <v>28469.773700000002</v>
      </c>
      <c r="AR2188" s="47">
        <v>132.5479</v>
      </c>
      <c r="AS2188" s="47">
        <v>284.7826</v>
      </c>
      <c r="AT2188" s="47">
        <v>687.65740000000005</v>
      </c>
      <c r="AU2188" s="47">
        <v>2087.0129999999999</v>
      </c>
      <c r="AV2188" s="47" t="s">
        <v>1917</v>
      </c>
      <c r="AW2188" s="47" t="s">
        <v>1917</v>
      </c>
      <c r="AX2188" s="47" t="s">
        <v>1917</v>
      </c>
      <c r="AY2188" s="47">
        <v>19.600000000000001</v>
      </c>
    </row>
    <row r="2189" spans="1:51" ht="15" customHeight="1" x14ac:dyDescent="0.25">
      <c r="A2189" s="10" t="s">
        <v>601</v>
      </c>
      <c r="B2189" s="10" t="s">
        <v>1362</v>
      </c>
      <c r="C2189" s="11" t="s">
        <v>4064</v>
      </c>
      <c r="D2189" s="47">
        <v>1551.1179</v>
      </c>
      <c r="E2189" s="47">
        <v>4815.1867000000002</v>
      </c>
      <c r="F2189" s="47">
        <v>9887.9455999999991</v>
      </c>
      <c r="G2189" s="47">
        <v>28794.056</v>
      </c>
      <c r="H2189" s="47">
        <v>1641.0771999999999</v>
      </c>
      <c r="I2189" s="47">
        <v>4905.9067999999997</v>
      </c>
      <c r="J2189" s="47">
        <v>10061.0957</v>
      </c>
      <c r="K2189" s="47">
        <v>29066.050999999999</v>
      </c>
      <c r="L2189" s="47">
        <v>184.1173</v>
      </c>
      <c r="M2189" s="47">
        <v>400.5994</v>
      </c>
      <c r="N2189" s="47">
        <v>732.02170000000001</v>
      </c>
      <c r="O2189" s="47">
        <v>1981.4815000000001</v>
      </c>
      <c r="P2189" s="47" t="s">
        <v>1917</v>
      </c>
      <c r="Q2189" s="47">
        <v>10.14</v>
      </c>
      <c r="R2189" s="47">
        <v>9.48</v>
      </c>
      <c r="S2189" s="47">
        <v>24.25</v>
      </c>
      <c r="T2189" s="47">
        <v>1739.8488</v>
      </c>
      <c r="U2189" s="47">
        <v>6508.8064000000004</v>
      </c>
      <c r="V2189" s="47">
        <v>10483.6747</v>
      </c>
      <c r="W2189" s="47">
        <v>30165.873899999999</v>
      </c>
      <c r="X2189" s="47">
        <v>1884.8184000000001</v>
      </c>
      <c r="Y2189" s="47">
        <v>6719.7871999999998</v>
      </c>
      <c r="Z2189" s="47">
        <v>10744.2945</v>
      </c>
      <c r="AA2189" s="47">
        <v>30318.2323</v>
      </c>
      <c r="AB2189" s="47">
        <v>362.87310000000002</v>
      </c>
      <c r="AC2189" s="47">
        <v>823.52940000000001</v>
      </c>
      <c r="AD2189" s="47">
        <v>1258.6957</v>
      </c>
      <c r="AE2189" s="47">
        <v>2981.6514000000002</v>
      </c>
      <c r="AF2189" s="47" t="s">
        <v>1917</v>
      </c>
      <c r="AG2189" s="47" t="s">
        <v>1917</v>
      </c>
      <c r="AH2189" s="47">
        <v>14.71</v>
      </c>
      <c r="AI2189" s="47">
        <v>32.549999999999997</v>
      </c>
      <c r="AJ2189" s="47">
        <v>1480.9168</v>
      </c>
      <c r="AK2189" s="47">
        <v>4426.1118999999999</v>
      </c>
      <c r="AL2189" s="47">
        <v>9777.8027999999995</v>
      </c>
      <c r="AM2189" s="47">
        <v>28575.127499999999</v>
      </c>
      <c r="AN2189" s="47">
        <v>1550.4142999999999</v>
      </c>
      <c r="AO2189" s="47">
        <v>4489.2046</v>
      </c>
      <c r="AP2189" s="47">
        <v>9934.7808000000005</v>
      </c>
      <c r="AQ2189" s="47">
        <v>28866.2153</v>
      </c>
      <c r="AR2189" s="47">
        <v>117.6266</v>
      </c>
      <c r="AS2189" s="47">
        <v>303.43979999999999</v>
      </c>
      <c r="AT2189" s="47">
        <v>634.6463</v>
      </c>
      <c r="AU2189" s="47">
        <v>1821.8643</v>
      </c>
      <c r="AV2189" s="47" t="s">
        <v>1917</v>
      </c>
      <c r="AW2189" s="47">
        <v>8.4499999999999993</v>
      </c>
      <c r="AX2189" s="47">
        <v>8.41</v>
      </c>
      <c r="AY2189" s="47">
        <v>22.75</v>
      </c>
    </row>
    <row r="2190" spans="1:51" ht="15" customHeight="1" x14ac:dyDescent="0.25">
      <c r="A2190" s="10" t="s">
        <v>601</v>
      </c>
      <c r="B2190" s="10" t="s">
        <v>1363</v>
      </c>
      <c r="C2190" s="11" t="s">
        <v>4065</v>
      </c>
      <c r="D2190" s="47">
        <v>1660.4731999999999</v>
      </c>
      <c r="E2190" s="47">
        <v>4979.1764000000003</v>
      </c>
      <c r="F2190" s="47">
        <v>10755.661400000001</v>
      </c>
      <c r="G2190" s="47">
        <v>32444.6895</v>
      </c>
      <c r="H2190" s="47">
        <v>1751.4608000000001</v>
      </c>
      <c r="I2190" s="47">
        <v>5001.0120999999999</v>
      </c>
      <c r="J2190" s="47">
        <v>10573.790300000001</v>
      </c>
      <c r="K2190" s="47">
        <v>31361.830399999999</v>
      </c>
      <c r="L2190" s="47">
        <v>163.649</v>
      </c>
      <c r="M2190" s="47">
        <v>382.28609999999998</v>
      </c>
      <c r="N2190" s="47">
        <v>673.59670000000006</v>
      </c>
      <c r="O2190" s="47">
        <v>1960.2121999999999</v>
      </c>
      <c r="P2190" s="47" t="s">
        <v>1917</v>
      </c>
      <c r="Q2190" s="47">
        <v>12.32</v>
      </c>
      <c r="R2190" s="47">
        <v>13.73</v>
      </c>
      <c r="S2190" s="47">
        <v>24.63</v>
      </c>
      <c r="T2190" s="47">
        <v>1812.0253</v>
      </c>
      <c r="U2190" s="47">
        <v>7277.8688000000002</v>
      </c>
      <c r="V2190" s="47">
        <v>11794.654399999999</v>
      </c>
      <c r="W2190" s="47">
        <v>39972.000500000002</v>
      </c>
      <c r="X2190" s="47">
        <v>2016.3972000000001</v>
      </c>
      <c r="Y2190" s="47">
        <v>7336.5313999999998</v>
      </c>
      <c r="Z2190" s="47">
        <v>11415.830599999999</v>
      </c>
      <c r="AA2190" s="47">
        <v>38428.145299999996</v>
      </c>
      <c r="AB2190" s="47">
        <v>434.65050000000002</v>
      </c>
      <c r="AC2190" s="47">
        <v>857.69230000000005</v>
      </c>
      <c r="AD2190" s="47">
        <v>1109.5889999999999</v>
      </c>
      <c r="AE2190" s="47">
        <v>2970.8737999999998</v>
      </c>
      <c r="AF2190" s="47" t="s">
        <v>1917</v>
      </c>
      <c r="AG2190" s="47" t="s">
        <v>1917</v>
      </c>
      <c r="AH2190" s="47" t="s">
        <v>1917</v>
      </c>
      <c r="AI2190" s="47">
        <v>35.1</v>
      </c>
      <c r="AJ2190" s="47">
        <v>1615.4319</v>
      </c>
      <c r="AK2190" s="47">
        <v>4415.8775999999998</v>
      </c>
      <c r="AL2190" s="47">
        <v>10569.7631</v>
      </c>
      <c r="AM2190" s="47">
        <v>31253.732499999998</v>
      </c>
      <c r="AN2190" s="47">
        <v>1672.7218</v>
      </c>
      <c r="AO2190" s="47">
        <v>4428.6887999999999</v>
      </c>
      <c r="AP2190" s="47">
        <v>10423.131100000001</v>
      </c>
      <c r="AQ2190" s="47">
        <v>30243.811300000001</v>
      </c>
      <c r="AR2190" s="47">
        <v>83.107500000000002</v>
      </c>
      <c r="AS2190" s="47">
        <v>265.78699999999998</v>
      </c>
      <c r="AT2190" s="47">
        <v>595.58820000000003</v>
      </c>
      <c r="AU2190" s="47">
        <v>1800.3072</v>
      </c>
      <c r="AV2190" s="47">
        <v>0</v>
      </c>
      <c r="AW2190" s="47" t="s">
        <v>1917</v>
      </c>
      <c r="AX2190" s="47">
        <v>12.28</v>
      </c>
      <c r="AY2190" s="47">
        <v>22.22</v>
      </c>
    </row>
    <row r="2191" spans="1:51" ht="15" customHeight="1" x14ac:dyDescent="0.25">
      <c r="A2191" s="10" t="s">
        <v>601</v>
      </c>
      <c r="B2191" s="10" t="s">
        <v>369</v>
      </c>
      <c r="C2191" s="11" t="s">
        <v>4066</v>
      </c>
      <c r="D2191" s="47">
        <v>2424.9308000000001</v>
      </c>
      <c r="E2191" s="47">
        <v>5011.2530999999999</v>
      </c>
      <c r="F2191" s="47">
        <v>10118.4895</v>
      </c>
      <c r="G2191" s="47">
        <v>30880.923900000002</v>
      </c>
      <c r="H2191" s="47">
        <v>2460.5165000000002</v>
      </c>
      <c r="I2191" s="47">
        <v>5150.3612999999996</v>
      </c>
      <c r="J2191" s="47">
        <v>10238.7927</v>
      </c>
      <c r="K2191" s="47">
        <v>31052.265899999999</v>
      </c>
      <c r="L2191" s="47">
        <v>207.81030000000001</v>
      </c>
      <c r="M2191" s="47">
        <v>407.02780000000001</v>
      </c>
      <c r="N2191" s="47">
        <v>752.77499999999998</v>
      </c>
      <c r="O2191" s="47">
        <v>1958.8235</v>
      </c>
      <c r="P2191" s="47" t="s">
        <v>1917</v>
      </c>
      <c r="Q2191" s="47">
        <v>8.84</v>
      </c>
      <c r="R2191" s="47">
        <v>8.73</v>
      </c>
      <c r="S2191" s="47">
        <v>20.03</v>
      </c>
      <c r="T2191" s="47">
        <v>6494.6153999999997</v>
      </c>
      <c r="U2191" s="47">
        <v>5871.1252999999997</v>
      </c>
      <c r="V2191" s="47">
        <v>13846.331700000001</v>
      </c>
      <c r="W2191" s="47">
        <v>45173.979299999999</v>
      </c>
      <c r="X2191" s="47">
        <v>6435.1111000000001</v>
      </c>
      <c r="Y2191" s="47">
        <v>6371.8379000000004</v>
      </c>
      <c r="Z2191" s="47">
        <v>14014.8622</v>
      </c>
      <c r="AA2191" s="47">
        <v>45043.921499999997</v>
      </c>
      <c r="AB2191" s="47">
        <v>540.77250000000004</v>
      </c>
      <c r="AC2191" s="47">
        <v>1196.9697000000001</v>
      </c>
      <c r="AD2191" s="47">
        <v>1694.1176</v>
      </c>
      <c r="AE2191" s="47">
        <v>3676.9231</v>
      </c>
      <c r="AF2191" s="47" t="s">
        <v>1917</v>
      </c>
      <c r="AG2191" s="47" t="s">
        <v>1917</v>
      </c>
      <c r="AH2191" s="47" t="s">
        <v>1917</v>
      </c>
      <c r="AI2191" s="47">
        <v>23.26</v>
      </c>
      <c r="AJ2191" s="47">
        <v>1635.3915999999999</v>
      </c>
      <c r="AK2191" s="47">
        <v>4919.2732999999998</v>
      </c>
      <c r="AL2191" s="47">
        <v>9768.7471000000005</v>
      </c>
      <c r="AM2191" s="47">
        <v>29370.275699999998</v>
      </c>
      <c r="AN2191" s="47">
        <v>1689.4253000000001</v>
      </c>
      <c r="AO2191" s="47">
        <v>5019.7008999999998</v>
      </c>
      <c r="AP2191" s="47">
        <v>9884.5257000000001</v>
      </c>
      <c r="AQ2191" s="47">
        <v>29573.473000000002</v>
      </c>
      <c r="AR2191" s="47">
        <v>143.214</v>
      </c>
      <c r="AS2191" s="47">
        <v>322.52839999999998</v>
      </c>
      <c r="AT2191" s="47">
        <v>664.45920000000001</v>
      </c>
      <c r="AU2191" s="47">
        <v>1777.2357999999999</v>
      </c>
      <c r="AV2191" s="47">
        <v>0</v>
      </c>
      <c r="AW2191" s="47" t="s">
        <v>1917</v>
      </c>
      <c r="AX2191" s="47">
        <v>8.43</v>
      </c>
      <c r="AY2191" s="47">
        <v>19.579999999999998</v>
      </c>
    </row>
    <row r="2192" spans="1:51" ht="15" customHeight="1" x14ac:dyDescent="0.25">
      <c r="A2192" s="10" t="s">
        <v>601</v>
      </c>
      <c r="B2192" s="10" t="s">
        <v>567</v>
      </c>
      <c r="C2192" s="11" t="s">
        <v>4067</v>
      </c>
      <c r="D2192" s="47">
        <v>1652.3068000000001</v>
      </c>
      <c r="E2192" s="47">
        <v>4459.2795999999998</v>
      </c>
      <c r="F2192" s="47">
        <v>10456.142900000001</v>
      </c>
      <c r="G2192" s="47">
        <v>29820.490699999998</v>
      </c>
      <c r="H2192" s="47">
        <v>1714.9680000000001</v>
      </c>
      <c r="I2192" s="47">
        <v>4565.5144</v>
      </c>
      <c r="J2192" s="47">
        <v>10686.706700000001</v>
      </c>
      <c r="K2192" s="47">
        <v>30143.3266</v>
      </c>
      <c r="L2192" s="47">
        <v>239.62710000000001</v>
      </c>
      <c r="M2192" s="47">
        <v>452.73390000000001</v>
      </c>
      <c r="N2192" s="47">
        <v>880.63279999999997</v>
      </c>
      <c r="O2192" s="47">
        <v>2174.9468000000002</v>
      </c>
      <c r="P2192" s="47">
        <v>10.34</v>
      </c>
      <c r="Q2192" s="47">
        <v>5.79</v>
      </c>
      <c r="R2192" s="47">
        <v>11.84</v>
      </c>
      <c r="S2192" s="47">
        <v>24.1</v>
      </c>
      <c r="T2192" s="47">
        <v>2251.2532000000001</v>
      </c>
      <c r="U2192" s="47">
        <v>6548.3091000000004</v>
      </c>
      <c r="V2192" s="47">
        <v>12093.5134</v>
      </c>
      <c r="W2192" s="47">
        <v>34538.784899999999</v>
      </c>
      <c r="X2192" s="47">
        <v>2346.2511</v>
      </c>
      <c r="Y2192" s="47">
        <v>6618.5289000000002</v>
      </c>
      <c r="Z2192" s="47">
        <v>12283.1199</v>
      </c>
      <c r="AA2192" s="47">
        <v>34411.727599999998</v>
      </c>
      <c r="AB2192" s="47">
        <v>551.08130000000006</v>
      </c>
      <c r="AC2192" s="47">
        <v>1013.2576</v>
      </c>
      <c r="AD2192" s="47">
        <v>1774.2424000000001</v>
      </c>
      <c r="AE2192" s="47">
        <v>3595.5056</v>
      </c>
      <c r="AF2192" s="47" t="s">
        <v>1917</v>
      </c>
      <c r="AG2192" s="47">
        <v>8.42</v>
      </c>
      <c r="AH2192" s="47">
        <v>14.08</v>
      </c>
      <c r="AI2192" s="47">
        <v>31.94</v>
      </c>
      <c r="AJ2192" s="47">
        <v>1457.8305</v>
      </c>
      <c r="AK2192" s="47">
        <v>4019.4839999999999</v>
      </c>
      <c r="AL2192" s="47">
        <v>10148.4365</v>
      </c>
      <c r="AM2192" s="47">
        <v>28935.6862</v>
      </c>
      <c r="AN2192" s="47">
        <v>1509.9920999999999</v>
      </c>
      <c r="AO2192" s="47">
        <v>4133.3008</v>
      </c>
      <c r="AP2192" s="47">
        <v>10386.697399999999</v>
      </c>
      <c r="AQ2192" s="47">
        <v>29342.888900000002</v>
      </c>
      <c r="AR2192" s="47">
        <v>138.49879999999999</v>
      </c>
      <c r="AS2192" s="47">
        <v>334.72890000000001</v>
      </c>
      <c r="AT2192" s="47">
        <v>712.69929999999999</v>
      </c>
      <c r="AU2192" s="47">
        <v>1908.5545999999999</v>
      </c>
      <c r="AV2192" s="47" t="s">
        <v>1917</v>
      </c>
      <c r="AW2192" s="47">
        <v>4.47</v>
      </c>
      <c r="AX2192" s="47">
        <v>11.16</v>
      </c>
      <c r="AY2192" s="47">
        <v>22.25</v>
      </c>
    </row>
    <row r="2193" spans="1:51" ht="15" customHeight="1" x14ac:dyDescent="0.25">
      <c r="A2193" s="10" t="s">
        <v>601</v>
      </c>
      <c r="B2193" s="10" t="s">
        <v>1364</v>
      </c>
      <c r="C2193" s="11" t="s">
        <v>4068</v>
      </c>
      <c r="D2193" s="47">
        <v>1356.7552000000001</v>
      </c>
      <c r="E2193" s="47">
        <v>4878.1035000000002</v>
      </c>
      <c r="F2193" s="47">
        <v>9520.4740000000002</v>
      </c>
      <c r="G2193" s="47">
        <v>27690.893499999998</v>
      </c>
      <c r="H2193" s="47">
        <v>1415.0327</v>
      </c>
      <c r="I2193" s="47">
        <v>4990.4876999999997</v>
      </c>
      <c r="J2193" s="47">
        <v>9649.8669000000009</v>
      </c>
      <c r="K2193" s="47">
        <v>27820.296600000001</v>
      </c>
      <c r="L2193" s="47">
        <v>258.85230000000001</v>
      </c>
      <c r="M2193" s="47">
        <v>476.9821</v>
      </c>
      <c r="N2193" s="47">
        <v>782.71370000000002</v>
      </c>
      <c r="O2193" s="47">
        <v>2120.4160000000002</v>
      </c>
      <c r="P2193" s="47" t="s">
        <v>1917</v>
      </c>
      <c r="Q2193" s="47">
        <v>6.73</v>
      </c>
      <c r="R2193" s="47">
        <v>8.74</v>
      </c>
      <c r="S2193" s="47">
        <v>23.07</v>
      </c>
      <c r="T2193" s="47">
        <v>1714.6706999999999</v>
      </c>
      <c r="U2193" s="47">
        <v>5691.8653000000004</v>
      </c>
      <c r="V2193" s="47">
        <v>10454.850399999999</v>
      </c>
      <c r="W2193" s="47">
        <v>28618.8832</v>
      </c>
      <c r="X2193" s="47">
        <v>1793.2203</v>
      </c>
      <c r="Y2193" s="47">
        <v>5690.7961999999998</v>
      </c>
      <c r="Z2193" s="47">
        <v>10858.693799999999</v>
      </c>
      <c r="AA2193" s="47">
        <v>28392.755099999998</v>
      </c>
      <c r="AB2193" s="47">
        <v>493.19729999999998</v>
      </c>
      <c r="AC2193" s="47">
        <v>989.19749999999999</v>
      </c>
      <c r="AD2193" s="47">
        <v>1312.2605000000001</v>
      </c>
      <c r="AE2193" s="47">
        <v>3095.5711000000001</v>
      </c>
      <c r="AF2193" s="47">
        <v>0</v>
      </c>
      <c r="AG2193" s="47" t="s">
        <v>1917</v>
      </c>
      <c r="AH2193" s="47">
        <v>10.96</v>
      </c>
      <c r="AI2193" s="47">
        <v>21.65</v>
      </c>
      <c r="AJ2193" s="47">
        <v>1156.3226</v>
      </c>
      <c r="AK2193" s="47">
        <v>4567.5513000000001</v>
      </c>
      <c r="AL2193" s="47">
        <v>9205.5969999999998</v>
      </c>
      <c r="AM2193" s="47">
        <v>27406.124199999998</v>
      </c>
      <c r="AN2193" s="47">
        <v>1203.2475999999999</v>
      </c>
      <c r="AO2193" s="47">
        <v>4723.2321000000002</v>
      </c>
      <c r="AP2193" s="47">
        <v>9242.5023999999994</v>
      </c>
      <c r="AQ2193" s="47">
        <v>27644.628000000001</v>
      </c>
      <c r="AR2193" s="47">
        <v>127.619</v>
      </c>
      <c r="AS2193" s="47">
        <v>281.5077</v>
      </c>
      <c r="AT2193" s="47">
        <v>604.26080000000002</v>
      </c>
      <c r="AU2193" s="47">
        <v>1821.1731</v>
      </c>
      <c r="AV2193" s="47" t="s">
        <v>1917</v>
      </c>
      <c r="AW2193" s="47" t="s">
        <v>1917</v>
      </c>
      <c r="AX2193" s="47">
        <v>7.8</v>
      </c>
      <c r="AY2193" s="47">
        <v>23.53</v>
      </c>
    </row>
    <row r="2194" spans="1:51" ht="15" customHeight="1" x14ac:dyDescent="0.25">
      <c r="A2194" s="10" t="s">
        <v>601</v>
      </c>
      <c r="B2194" s="10" t="s">
        <v>1365</v>
      </c>
      <c r="C2194" s="11" t="s">
        <v>4069</v>
      </c>
      <c r="D2194" s="47">
        <v>1926.604</v>
      </c>
      <c r="E2194" s="47">
        <v>4733.8549999999996</v>
      </c>
      <c r="F2194" s="47">
        <v>10744.284900000001</v>
      </c>
      <c r="G2194" s="47">
        <v>30874.7022</v>
      </c>
      <c r="H2194" s="47">
        <v>1996.2118</v>
      </c>
      <c r="I2194" s="47">
        <v>4868.4686000000002</v>
      </c>
      <c r="J2194" s="47">
        <v>10898.1976</v>
      </c>
      <c r="K2194" s="47">
        <v>30502.329699999998</v>
      </c>
      <c r="L2194" s="47">
        <v>281.89370000000002</v>
      </c>
      <c r="M2194" s="47">
        <v>509.75139999999999</v>
      </c>
      <c r="N2194" s="47">
        <v>934.40800000000002</v>
      </c>
      <c r="O2194" s="47">
        <v>2171.4047</v>
      </c>
      <c r="P2194" s="47" t="s">
        <v>1917</v>
      </c>
      <c r="Q2194" s="47">
        <v>6.23</v>
      </c>
      <c r="R2194" s="47">
        <v>9.33</v>
      </c>
      <c r="S2194" s="47">
        <v>19.66</v>
      </c>
      <c r="T2194" s="47">
        <v>3101.6071999999999</v>
      </c>
      <c r="U2194" s="47">
        <v>6214.7298000000001</v>
      </c>
      <c r="V2194" s="47">
        <v>11634.1695</v>
      </c>
      <c r="W2194" s="47">
        <v>44757.281300000002</v>
      </c>
      <c r="X2194" s="47">
        <v>3168.6824999999999</v>
      </c>
      <c r="Y2194" s="47">
        <v>6477.4354999999996</v>
      </c>
      <c r="Z2194" s="47">
        <v>11946.665800000001</v>
      </c>
      <c r="AA2194" s="47">
        <v>43449.941299999999</v>
      </c>
      <c r="AB2194" s="47">
        <v>681.54759999999999</v>
      </c>
      <c r="AC2194" s="47">
        <v>1100</v>
      </c>
      <c r="AD2194" s="47">
        <v>1855.9322</v>
      </c>
      <c r="AE2194" s="47">
        <v>3500</v>
      </c>
      <c r="AF2194" s="47" t="s">
        <v>1917</v>
      </c>
      <c r="AG2194" s="47" t="s">
        <v>1917</v>
      </c>
      <c r="AH2194" s="47" t="s">
        <v>1917</v>
      </c>
      <c r="AI2194" s="47">
        <v>27.42</v>
      </c>
      <c r="AJ2194" s="47">
        <v>1549.7056</v>
      </c>
      <c r="AK2194" s="47">
        <v>4434.2757000000001</v>
      </c>
      <c r="AL2194" s="47">
        <v>10609.9197</v>
      </c>
      <c r="AM2194" s="47">
        <v>28605.9539</v>
      </c>
      <c r="AN2194" s="47">
        <v>1620.1257000000001</v>
      </c>
      <c r="AO2194" s="47">
        <v>4542.9764999999998</v>
      </c>
      <c r="AP2194" s="47">
        <v>10739.8876</v>
      </c>
      <c r="AQ2194" s="47">
        <v>28386.3776</v>
      </c>
      <c r="AR2194" s="47">
        <v>153.69929999999999</v>
      </c>
      <c r="AS2194" s="47">
        <v>390.34480000000002</v>
      </c>
      <c r="AT2194" s="47">
        <v>795.26549999999997</v>
      </c>
      <c r="AU2194" s="47">
        <v>1954.2801999999999</v>
      </c>
      <c r="AV2194" s="47" t="s">
        <v>1917</v>
      </c>
      <c r="AW2194" s="47" t="s">
        <v>1917</v>
      </c>
      <c r="AX2194" s="47">
        <v>9.58</v>
      </c>
      <c r="AY2194" s="47">
        <v>17.75</v>
      </c>
    </row>
    <row r="2195" spans="1:51" ht="15" customHeight="1" x14ac:dyDescent="0.25">
      <c r="A2195" s="10" t="s">
        <v>601</v>
      </c>
      <c r="B2195" s="10" t="s">
        <v>1366</v>
      </c>
      <c r="C2195" s="11" t="s">
        <v>4070</v>
      </c>
      <c r="D2195" s="47">
        <v>1628.1183000000001</v>
      </c>
      <c r="E2195" s="47">
        <v>4722.1543000000001</v>
      </c>
      <c r="F2195" s="47">
        <v>10858.106400000001</v>
      </c>
      <c r="G2195" s="47">
        <v>32567.1643</v>
      </c>
      <c r="H2195" s="47">
        <v>1667.3436999999999</v>
      </c>
      <c r="I2195" s="47">
        <v>4801.1405000000004</v>
      </c>
      <c r="J2195" s="47">
        <v>10861.660400000001</v>
      </c>
      <c r="K2195" s="47">
        <v>31387.891299999999</v>
      </c>
      <c r="L2195" s="47">
        <v>255.43100000000001</v>
      </c>
      <c r="M2195" s="47">
        <v>451.43029999999999</v>
      </c>
      <c r="N2195" s="47">
        <v>790.03440000000001</v>
      </c>
      <c r="O2195" s="47">
        <v>2328.1923000000002</v>
      </c>
      <c r="P2195" s="47" t="s">
        <v>1917</v>
      </c>
      <c r="Q2195" s="47">
        <v>4.4000000000000004</v>
      </c>
      <c r="R2195" s="47">
        <v>11.66</v>
      </c>
      <c r="S2195" s="47">
        <v>24.44</v>
      </c>
      <c r="T2195" s="47">
        <v>1932.3079</v>
      </c>
      <c r="U2195" s="47">
        <v>5300.7893000000004</v>
      </c>
      <c r="V2195" s="47">
        <v>11307.653399999999</v>
      </c>
      <c r="W2195" s="47">
        <v>35291.7307</v>
      </c>
      <c r="X2195" s="47">
        <v>1949.7098000000001</v>
      </c>
      <c r="Y2195" s="47">
        <v>5377.6990999999998</v>
      </c>
      <c r="Z2195" s="47">
        <v>11235.472400000001</v>
      </c>
      <c r="AA2195" s="47">
        <v>33609.095300000001</v>
      </c>
      <c r="AB2195" s="47">
        <v>446.00529999999998</v>
      </c>
      <c r="AC2195" s="47">
        <v>768.13189999999997</v>
      </c>
      <c r="AD2195" s="47">
        <v>1220.4082000000001</v>
      </c>
      <c r="AE2195" s="47">
        <v>3550.2959000000001</v>
      </c>
      <c r="AF2195" s="47" t="s">
        <v>1917</v>
      </c>
      <c r="AG2195" s="47" t="s">
        <v>1917</v>
      </c>
      <c r="AH2195" s="47">
        <v>12.96</v>
      </c>
      <c r="AI2195" s="47">
        <v>26.14</v>
      </c>
      <c r="AJ2195" s="47">
        <v>1426.0939000000001</v>
      </c>
      <c r="AK2195" s="47">
        <v>4506.8811999999998</v>
      </c>
      <c r="AL2195" s="47">
        <v>10706.190500000001</v>
      </c>
      <c r="AM2195" s="47">
        <v>31961.5723</v>
      </c>
      <c r="AN2195" s="47">
        <v>1479.8131000000001</v>
      </c>
      <c r="AO2195" s="47">
        <v>4586.6399000000001</v>
      </c>
      <c r="AP2195" s="47">
        <v>10735.3377</v>
      </c>
      <c r="AQ2195" s="47">
        <v>30894.182199999999</v>
      </c>
      <c r="AR2195" s="47">
        <v>128.863</v>
      </c>
      <c r="AS2195" s="47">
        <v>333.60590000000002</v>
      </c>
      <c r="AT2195" s="47">
        <v>644.59770000000003</v>
      </c>
      <c r="AU2195" s="47">
        <v>2056.5540999999998</v>
      </c>
      <c r="AV2195" s="47" t="s">
        <v>1917</v>
      </c>
      <c r="AW2195" s="47" t="s">
        <v>1917</v>
      </c>
      <c r="AX2195" s="47">
        <v>11.17</v>
      </c>
      <c r="AY2195" s="47">
        <v>24</v>
      </c>
    </row>
    <row r="2196" spans="1:51" ht="15" customHeight="1" x14ac:dyDescent="0.25">
      <c r="A2196" s="10" t="s">
        <v>601</v>
      </c>
      <c r="B2196" s="10" t="s">
        <v>1233</v>
      </c>
      <c r="C2196" s="11" t="s">
        <v>4071</v>
      </c>
      <c r="D2196" s="47">
        <v>1664.1488999999999</v>
      </c>
      <c r="E2196" s="47">
        <v>4419.1247999999996</v>
      </c>
      <c r="F2196" s="47">
        <v>9070.8678</v>
      </c>
      <c r="G2196" s="47">
        <v>25377.170699999999</v>
      </c>
      <c r="H2196" s="47">
        <v>1697.7402999999999</v>
      </c>
      <c r="I2196" s="47">
        <v>4433.1550999999999</v>
      </c>
      <c r="J2196" s="47">
        <v>8872.8174999999992</v>
      </c>
      <c r="K2196" s="47">
        <v>23935.043099999999</v>
      </c>
      <c r="L2196" s="47">
        <v>269.19900000000001</v>
      </c>
      <c r="M2196" s="47">
        <v>473.30959999999999</v>
      </c>
      <c r="N2196" s="47">
        <v>811.26480000000004</v>
      </c>
      <c r="O2196" s="47">
        <v>2048.4987999999998</v>
      </c>
      <c r="P2196" s="47" t="s">
        <v>1917</v>
      </c>
      <c r="Q2196" s="47">
        <v>5.56</v>
      </c>
      <c r="R2196" s="47">
        <v>8.2799999999999994</v>
      </c>
      <c r="S2196" s="47">
        <v>20.05</v>
      </c>
      <c r="T2196" s="47">
        <v>1889.8190999999999</v>
      </c>
      <c r="U2196" s="47">
        <v>5466.7839999999997</v>
      </c>
      <c r="V2196" s="47">
        <v>9295.6306000000004</v>
      </c>
      <c r="W2196" s="47">
        <v>37189.796199999997</v>
      </c>
      <c r="X2196" s="47">
        <v>1907.7855999999999</v>
      </c>
      <c r="Y2196" s="47">
        <v>5509.9561999999996</v>
      </c>
      <c r="Z2196" s="47">
        <v>9079.4078000000009</v>
      </c>
      <c r="AA2196" s="47">
        <v>34430.708400000003</v>
      </c>
      <c r="AB2196" s="47">
        <v>603.42150000000004</v>
      </c>
      <c r="AC2196" s="47">
        <v>1021.0728</v>
      </c>
      <c r="AD2196" s="47">
        <v>1728.2609</v>
      </c>
      <c r="AE2196" s="47">
        <v>4696.2025000000003</v>
      </c>
      <c r="AF2196" s="47" t="s">
        <v>1917</v>
      </c>
      <c r="AG2196" s="47" t="s">
        <v>1917</v>
      </c>
      <c r="AH2196" s="47" t="s">
        <v>1917</v>
      </c>
      <c r="AI2196" s="47">
        <v>34.6</v>
      </c>
      <c r="AJ2196" s="47">
        <v>1582.5829000000001</v>
      </c>
      <c r="AK2196" s="47">
        <v>4180.1046999999999</v>
      </c>
      <c r="AL2196" s="47">
        <v>9035.3788999999997</v>
      </c>
      <c r="AM2196" s="47">
        <v>23741.4172</v>
      </c>
      <c r="AN2196" s="47">
        <v>1621.8217</v>
      </c>
      <c r="AO2196" s="47">
        <v>4187.4862999999996</v>
      </c>
      <c r="AP2196" s="47">
        <v>8840.1980000000003</v>
      </c>
      <c r="AQ2196" s="47">
        <v>22481.655699999999</v>
      </c>
      <c r="AR2196" s="47">
        <v>148.398</v>
      </c>
      <c r="AS2196" s="47">
        <v>348.33920000000001</v>
      </c>
      <c r="AT2196" s="47">
        <v>666.476</v>
      </c>
      <c r="AU2196" s="47">
        <v>1681.8579999999999</v>
      </c>
      <c r="AV2196" s="47" t="s">
        <v>1917</v>
      </c>
      <c r="AW2196" s="47">
        <v>5.8</v>
      </c>
      <c r="AX2196" s="47">
        <v>8.56</v>
      </c>
      <c r="AY2196" s="47">
        <v>16.86</v>
      </c>
    </row>
    <row r="2197" spans="1:51" ht="15" customHeight="1" x14ac:dyDescent="0.25">
      <c r="A2197" s="10" t="s">
        <v>601</v>
      </c>
      <c r="B2197" s="10" t="s">
        <v>85</v>
      </c>
      <c r="C2197" s="11" t="s">
        <v>4072</v>
      </c>
      <c r="D2197" s="47">
        <v>1345.9821999999999</v>
      </c>
      <c r="E2197" s="47">
        <v>4521.8806000000004</v>
      </c>
      <c r="F2197" s="47">
        <v>9049.4917000000005</v>
      </c>
      <c r="G2197" s="47">
        <v>28341.893499999998</v>
      </c>
      <c r="H2197" s="47">
        <v>1440.5179000000001</v>
      </c>
      <c r="I2197" s="47">
        <v>4658.0757000000003</v>
      </c>
      <c r="J2197" s="47">
        <v>9214.1918999999998</v>
      </c>
      <c r="K2197" s="47">
        <v>28581.253700000001</v>
      </c>
      <c r="L2197" s="47">
        <v>289.34320000000002</v>
      </c>
      <c r="M2197" s="47">
        <v>443.75700000000001</v>
      </c>
      <c r="N2197" s="47">
        <v>803.90629999999999</v>
      </c>
      <c r="O2197" s="47">
        <v>2155.2305999999999</v>
      </c>
      <c r="P2197" s="47">
        <v>0</v>
      </c>
      <c r="Q2197" s="47">
        <v>7.45</v>
      </c>
      <c r="R2197" s="47">
        <v>7.67</v>
      </c>
      <c r="S2197" s="47">
        <v>19.79</v>
      </c>
      <c r="T2197" s="47">
        <v>1474.7707</v>
      </c>
      <c r="U2197" s="47">
        <v>5871.9022000000004</v>
      </c>
      <c r="V2197" s="47">
        <v>10883.346600000001</v>
      </c>
      <c r="W2197" s="47">
        <v>34259.9738</v>
      </c>
      <c r="X2197" s="47">
        <v>1680.4389000000001</v>
      </c>
      <c r="Y2197" s="47">
        <v>6135.2340000000004</v>
      </c>
      <c r="Z2197" s="47">
        <v>11424.532999999999</v>
      </c>
      <c r="AA2197" s="47">
        <v>35441.388899999998</v>
      </c>
      <c r="AB2197" s="47">
        <v>746.11400000000003</v>
      </c>
      <c r="AC2197" s="47">
        <v>1135.1351</v>
      </c>
      <c r="AD2197" s="47">
        <v>1743.0168000000001</v>
      </c>
      <c r="AE2197" s="47">
        <v>3647.5410000000002</v>
      </c>
      <c r="AF2197" s="47">
        <v>0</v>
      </c>
      <c r="AG2197" s="47" t="s">
        <v>1917</v>
      </c>
      <c r="AH2197" s="47" t="s">
        <v>1917</v>
      </c>
      <c r="AI2197" s="47">
        <v>33.33</v>
      </c>
      <c r="AJ2197" s="47">
        <v>1305.4999</v>
      </c>
      <c r="AK2197" s="47">
        <v>4291.6926000000003</v>
      </c>
      <c r="AL2197" s="47">
        <v>8751.3444999999992</v>
      </c>
      <c r="AM2197" s="47">
        <v>27400.556100000002</v>
      </c>
      <c r="AN2197" s="47">
        <v>1365.1030000000001</v>
      </c>
      <c r="AO2197" s="47">
        <v>4406.21</v>
      </c>
      <c r="AP2197" s="47">
        <v>8854.8358000000007</v>
      </c>
      <c r="AQ2197" s="47">
        <v>27490.071800000002</v>
      </c>
      <c r="AR2197" s="47">
        <v>145.7655</v>
      </c>
      <c r="AS2197" s="47">
        <v>325.8723</v>
      </c>
      <c r="AT2197" s="47">
        <v>651.22619999999995</v>
      </c>
      <c r="AU2197" s="47">
        <v>1917.8617999999999</v>
      </c>
      <c r="AV2197" s="47">
        <v>0</v>
      </c>
      <c r="AW2197" s="47" t="s">
        <v>1917</v>
      </c>
      <c r="AX2197" s="47">
        <v>6.87</v>
      </c>
      <c r="AY2197" s="47">
        <v>17.010000000000002</v>
      </c>
    </row>
    <row r="2198" spans="1:51" ht="15" customHeight="1" x14ac:dyDescent="0.25">
      <c r="A2198" s="10" t="s">
        <v>601</v>
      </c>
      <c r="B2198" s="10" t="s">
        <v>571</v>
      </c>
      <c r="C2198" s="11" t="s">
        <v>4073</v>
      </c>
      <c r="D2198" s="47">
        <v>1770.2528</v>
      </c>
      <c r="E2198" s="47">
        <v>4843.1601000000001</v>
      </c>
      <c r="F2198" s="47">
        <v>9741.9652999999998</v>
      </c>
      <c r="G2198" s="47">
        <v>29026.463400000001</v>
      </c>
      <c r="H2198" s="47">
        <v>1836.3118999999999</v>
      </c>
      <c r="I2198" s="47">
        <v>4972.7538999999997</v>
      </c>
      <c r="J2198" s="47">
        <v>9901.7109</v>
      </c>
      <c r="K2198" s="47">
        <v>29332.001199999999</v>
      </c>
      <c r="L2198" s="47">
        <v>310.1121</v>
      </c>
      <c r="M2198" s="47">
        <v>551.76490000000001</v>
      </c>
      <c r="N2198" s="47">
        <v>907.86009999999999</v>
      </c>
      <c r="O2198" s="47">
        <v>2079.9746</v>
      </c>
      <c r="P2198" s="47">
        <v>7.11</v>
      </c>
      <c r="Q2198" s="47">
        <v>7.37</v>
      </c>
      <c r="R2198" s="47">
        <v>9.25</v>
      </c>
      <c r="S2198" s="47">
        <v>21.13</v>
      </c>
      <c r="T2198" s="47">
        <v>2095.2258000000002</v>
      </c>
      <c r="U2198" s="47">
        <v>6173.2619999999997</v>
      </c>
      <c r="V2198" s="47">
        <v>12195.614299999999</v>
      </c>
      <c r="W2198" s="47">
        <v>33188.958200000001</v>
      </c>
      <c r="X2198" s="47">
        <v>2190.6569</v>
      </c>
      <c r="Y2198" s="47">
        <v>6376.8101999999999</v>
      </c>
      <c r="Z2198" s="47">
        <v>12335.916300000001</v>
      </c>
      <c r="AA2198" s="47">
        <v>33412.563099999999</v>
      </c>
      <c r="AB2198" s="47">
        <v>612.01080000000002</v>
      </c>
      <c r="AC2198" s="47">
        <v>1256.5397</v>
      </c>
      <c r="AD2198" s="47">
        <v>1763.4181000000001</v>
      </c>
      <c r="AE2198" s="47">
        <v>3481.9400999999998</v>
      </c>
      <c r="AF2198" s="47" t="s">
        <v>1917</v>
      </c>
      <c r="AG2198" s="47">
        <v>11.57</v>
      </c>
      <c r="AH2198" s="47">
        <v>13.94</v>
      </c>
      <c r="AI2198" s="47">
        <v>25.16</v>
      </c>
      <c r="AJ2198" s="47">
        <v>1634.836</v>
      </c>
      <c r="AK2198" s="47">
        <v>4514.2945</v>
      </c>
      <c r="AL2198" s="47">
        <v>9212.4169000000002</v>
      </c>
      <c r="AM2198" s="47">
        <v>28270.142800000001</v>
      </c>
      <c r="AN2198" s="47">
        <v>1688.6557</v>
      </c>
      <c r="AO2198" s="47">
        <v>4625.6031999999996</v>
      </c>
      <c r="AP2198" s="47">
        <v>9376.3588999999993</v>
      </c>
      <c r="AQ2198" s="47">
        <v>28590.567800000001</v>
      </c>
      <c r="AR2198" s="47">
        <v>184.31039999999999</v>
      </c>
      <c r="AS2198" s="47">
        <v>377.51049999999998</v>
      </c>
      <c r="AT2198" s="47">
        <v>723.21289999999999</v>
      </c>
      <c r="AU2198" s="47">
        <v>1825.2391</v>
      </c>
      <c r="AV2198" s="47" t="s">
        <v>1917</v>
      </c>
      <c r="AW2198" s="47">
        <v>5.6</v>
      </c>
      <c r="AX2198" s="47">
        <v>7.85</v>
      </c>
      <c r="AY2198" s="47">
        <v>20.239999999999998</v>
      </c>
    </row>
    <row r="2199" spans="1:51" ht="15" customHeight="1" x14ac:dyDescent="0.25">
      <c r="A2199" s="10" t="s">
        <v>601</v>
      </c>
      <c r="B2199" s="10" t="s">
        <v>313</v>
      </c>
      <c r="C2199" s="11" t="s">
        <v>4074</v>
      </c>
      <c r="D2199" s="47">
        <v>1716.7596000000001</v>
      </c>
      <c r="E2199" s="47">
        <v>4941.4002</v>
      </c>
      <c r="F2199" s="47">
        <v>10083.253500000001</v>
      </c>
      <c r="G2199" s="47">
        <v>30987.46</v>
      </c>
      <c r="H2199" s="47">
        <v>1769.9826</v>
      </c>
      <c r="I2199" s="47">
        <v>5000.2534999999998</v>
      </c>
      <c r="J2199" s="47">
        <v>10088.9329</v>
      </c>
      <c r="K2199" s="47">
        <v>30351.513299999999</v>
      </c>
      <c r="L2199" s="47">
        <v>252.0926</v>
      </c>
      <c r="M2199" s="47">
        <v>495.05739999999997</v>
      </c>
      <c r="N2199" s="47">
        <v>878.85209999999995</v>
      </c>
      <c r="O2199" s="47">
        <v>2154.6426999999999</v>
      </c>
      <c r="P2199" s="47">
        <v>4.83</v>
      </c>
      <c r="Q2199" s="47">
        <v>8.07</v>
      </c>
      <c r="R2199" s="47">
        <v>10.61</v>
      </c>
      <c r="S2199" s="47">
        <v>23.92</v>
      </c>
      <c r="T2199" s="47">
        <v>2157.7444</v>
      </c>
      <c r="U2199" s="47">
        <v>6400.8423000000003</v>
      </c>
      <c r="V2199" s="47">
        <v>12484.823899999999</v>
      </c>
      <c r="W2199" s="47">
        <v>40499.210899999998</v>
      </c>
      <c r="X2199" s="47">
        <v>2205.0789</v>
      </c>
      <c r="Y2199" s="47">
        <v>6459.7582000000002</v>
      </c>
      <c r="Z2199" s="47">
        <v>12717.798000000001</v>
      </c>
      <c r="AA2199" s="47">
        <v>39039.108800000002</v>
      </c>
      <c r="AB2199" s="47">
        <v>517.5761</v>
      </c>
      <c r="AC2199" s="47">
        <v>1063.9793</v>
      </c>
      <c r="AD2199" s="47">
        <v>1769.7003</v>
      </c>
      <c r="AE2199" s="47">
        <v>3864.011</v>
      </c>
      <c r="AF2199" s="47" t="s">
        <v>1917</v>
      </c>
      <c r="AG2199" s="47">
        <v>10.98</v>
      </c>
      <c r="AH2199" s="47">
        <v>15.48</v>
      </c>
      <c r="AI2199" s="47">
        <v>30.91</v>
      </c>
      <c r="AJ2199" s="47">
        <v>1538.8535999999999</v>
      </c>
      <c r="AK2199" s="47">
        <v>4584.3954000000003</v>
      </c>
      <c r="AL2199" s="47">
        <v>9578.9851999999992</v>
      </c>
      <c r="AM2199" s="47">
        <v>29073.277600000001</v>
      </c>
      <c r="AN2199" s="47">
        <v>1594.4521999999999</v>
      </c>
      <c r="AO2199" s="47">
        <v>4643.2332999999999</v>
      </c>
      <c r="AP2199" s="47">
        <v>9536.9387000000006</v>
      </c>
      <c r="AQ2199" s="47">
        <v>28603.187300000001</v>
      </c>
      <c r="AR2199" s="47">
        <v>144.9889</v>
      </c>
      <c r="AS2199" s="47">
        <v>355.88929999999999</v>
      </c>
      <c r="AT2199" s="47">
        <v>691.79679999999996</v>
      </c>
      <c r="AU2199" s="47">
        <v>1810.6427000000001</v>
      </c>
      <c r="AV2199" s="47" t="s">
        <v>1917</v>
      </c>
      <c r="AW2199" s="47">
        <v>6.87</v>
      </c>
      <c r="AX2199" s="47">
        <v>9.15</v>
      </c>
      <c r="AY2199" s="47">
        <v>21.84</v>
      </c>
    </row>
    <row r="2200" spans="1:51" ht="15" customHeight="1" x14ac:dyDescent="0.25">
      <c r="A2200" s="10" t="s">
        <v>601</v>
      </c>
      <c r="B2200" s="10" t="s">
        <v>1367</v>
      </c>
      <c r="C2200" s="11" t="s">
        <v>4075</v>
      </c>
      <c r="D2200" s="47">
        <v>1646.2224000000001</v>
      </c>
      <c r="E2200" s="47">
        <v>4755.1786000000002</v>
      </c>
      <c r="F2200" s="47">
        <v>10106.190199999999</v>
      </c>
      <c r="G2200" s="47">
        <v>32274.659</v>
      </c>
      <c r="H2200" s="47">
        <v>1711.8335999999999</v>
      </c>
      <c r="I2200" s="47">
        <v>4848.2597999999998</v>
      </c>
      <c r="J2200" s="47">
        <v>10274.796200000001</v>
      </c>
      <c r="K2200" s="47">
        <v>32840.883300000001</v>
      </c>
      <c r="L2200" s="47">
        <v>243.517</v>
      </c>
      <c r="M2200" s="47">
        <v>436.11040000000003</v>
      </c>
      <c r="N2200" s="47">
        <v>789.84849999999994</v>
      </c>
      <c r="O2200" s="47">
        <v>2057.1356999999998</v>
      </c>
      <c r="P2200" s="47" t="s">
        <v>1917</v>
      </c>
      <c r="Q2200" s="47">
        <v>7.86</v>
      </c>
      <c r="R2200" s="47">
        <v>11</v>
      </c>
      <c r="S2200" s="47">
        <v>25.47</v>
      </c>
      <c r="T2200" s="47">
        <v>2108.8987000000002</v>
      </c>
      <c r="U2200" s="47">
        <v>6415.3308999999999</v>
      </c>
      <c r="V2200" s="47">
        <v>13168.898499999999</v>
      </c>
      <c r="W2200" s="47">
        <v>36587.066099999996</v>
      </c>
      <c r="X2200" s="47">
        <v>2213.9744000000001</v>
      </c>
      <c r="Y2200" s="47">
        <v>6476.5339000000004</v>
      </c>
      <c r="Z2200" s="47">
        <v>13445.4377</v>
      </c>
      <c r="AA2200" s="47">
        <v>37226.15</v>
      </c>
      <c r="AB2200" s="47">
        <v>508.92860000000002</v>
      </c>
      <c r="AC2200" s="47">
        <v>997.31719999999996</v>
      </c>
      <c r="AD2200" s="47">
        <v>1654.9521</v>
      </c>
      <c r="AE2200" s="47">
        <v>3567.6568000000002</v>
      </c>
      <c r="AF2200" s="47" t="s">
        <v>1917</v>
      </c>
      <c r="AG2200" s="47">
        <v>11.56</v>
      </c>
      <c r="AH2200" s="47">
        <v>15.42</v>
      </c>
      <c r="AI2200" s="47">
        <v>32.33</v>
      </c>
      <c r="AJ2200" s="47">
        <v>1455.2544</v>
      </c>
      <c r="AK2200" s="47">
        <v>4340.9045999999998</v>
      </c>
      <c r="AL2200" s="47">
        <v>9472.4567000000006</v>
      </c>
      <c r="AM2200" s="47">
        <v>31506.487700000001</v>
      </c>
      <c r="AN2200" s="47">
        <v>1504.5767000000001</v>
      </c>
      <c r="AO2200" s="47">
        <v>4441.9407000000001</v>
      </c>
      <c r="AP2200" s="47">
        <v>9618.7291999999998</v>
      </c>
      <c r="AQ2200" s="47">
        <v>32059.733499999998</v>
      </c>
      <c r="AR2200" s="47">
        <v>133.9692</v>
      </c>
      <c r="AS2200" s="47">
        <v>296.06689999999998</v>
      </c>
      <c r="AT2200" s="47">
        <v>610.84180000000003</v>
      </c>
      <c r="AU2200" s="47">
        <v>1788.0658000000001</v>
      </c>
      <c r="AV2200" s="47" t="s">
        <v>1917</v>
      </c>
      <c r="AW2200" s="47">
        <v>5.82</v>
      </c>
      <c r="AX2200" s="47">
        <v>9.5399999999999991</v>
      </c>
      <c r="AY2200" s="47">
        <v>23.75</v>
      </c>
    </row>
    <row r="2201" spans="1:51" ht="15" customHeight="1" x14ac:dyDescent="0.25">
      <c r="A2201" s="10" t="s">
        <v>601</v>
      </c>
      <c r="B2201" s="10" t="s">
        <v>1368</v>
      </c>
      <c r="C2201" s="11" t="s">
        <v>4076</v>
      </c>
      <c r="D2201" s="47">
        <v>1508.8804</v>
      </c>
      <c r="E2201" s="47">
        <v>4410.6578</v>
      </c>
      <c r="F2201" s="47">
        <v>9315.1442999999999</v>
      </c>
      <c r="G2201" s="47">
        <v>26865.110100000002</v>
      </c>
      <c r="H2201" s="47">
        <v>1557.5252</v>
      </c>
      <c r="I2201" s="47">
        <v>4549.7656999999999</v>
      </c>
      <c r="J2201" s="47">
        <v>9550.1461999999992</v>
      </c>
      <c r="K2201" s="47">
        <v>27474.964499999998</v>
      </c>
      <c r="L2201" s="47">
        <v>318.26029999999997</v>
      </c>
      <c r="M2201" s="47">
        <v>617.75670000000002</v>
      </c>
      <c r="N2201" s="47">
        <v>992.00360000000001</v>
      </c>
      <c r="O2201" s="47">
        <v>2323.0417000000002</v>
      </c>
      <c r="P2201" s="47" t="s">
        <v>1917</v>
      </c>
      <c r="Q2201" s="47">
        <v>5.76</v>
      </c>
      <c r="R2201" s="47">
        <v>13.23</v>
      </c>
      <c r="S2201" s="47">
        <v>21.5</v>
      </c>
      <c r="T2201" s="47">
        <v>1897.2443000000001</v>
      </c>
      <c r="U2201" s="47">
        <v>5263.5708000000004</v>
      </c>
      <c r="V2201" s="47">
        <v>11416.002500000001</v>
      </c>
      <c r="W2201" s="47">
        <v>27692.912499999999</v>
      </c>
      <c r="X2201" s="47">
        <v>1958.1651999999999</v>
      </c>
      <c r="Y2201" s="47">
        <v>5504.8584000000001</v>
      </c>
      <c r="Z2201" s="47">
        <v>11542.8235</v>
      </c>
      <c r="AA2201" s="47">
        <v>27781.170399999999</v>
      </c>
      <c r="AB2201" s="47">
        <v>681.12239999999997</v>
      </c>
      <c r="AC2201" s="47">
        <v>1446.7681</v>
      </c>
      <c r="AD2201" s="47">
        <v>1821.3333</v>
      </c>
      <c r="AE2201" s="47">
        <v>3860</v>
      </c>
      <c r="AF2201" s="47">
        <v>0</v>
      </c>
      <c r="AG2201" s="47" t="s">
        <v>1917</v>
      </c>
      <c r="AH2201" s="47">
        <v>18.66</v>
      </c>
      <c r="AI2201" s="47">
        <v>22.05</v>
      </c>
      <c r="AJ2201" s="47">
        <v>1364.7833000000001</v>
      </c>
      <c r="AK2201" s="47">
        <v>4225.6548000000003</v>
      </c>
      <c r="AL2201" s="47">
        <v>8895.1967000000004</v>
      </c>
      <c r="AM2201" s="47">
        <v>26727.050999999999</v>
      </c>
      <c r="AN2201" s="47">
        <v>1408.8732</v>
      </c>
      <c r="AO2201" s="47">
        <v>4342.5991999999997</v>
      </c>
      <c r="AP2201" s="47">
        <v>9151.8230999999996</v>
      </c>
      <c r="AQ2201" s="47">
        <v>27423.896199999999</v>
      </c>
      <c r="AR2201" s="47">
        <v>183.62520000000001</v>
      </c>
      <c r="AS2201" s="47">
        <v>437.93810000000002</v>
      </c>
      <c r="AT2201" s="47">
        <v>826.226</v>
      </c>
      <c r="AU2201" s="47">
        <v>2066.7111</v>
      </c>
      <c r="AV2201" s="47" t="s">
        <v>1917</v>
      </c>
      <c r="AW2201" s="47" t="s">
        <v>1917</v>
      </c>
      <c r="AX2201" s="47">
        <v>11.66</v>
      </c>
      <c r="AY2201" s="47">
        <v>21.4</v>
      </c>
    </row>
    <row r="2202" spans="1:51" ht="15" customHeight="1" x14ac:dyDescent="0.25">
      <c r="A2202" s="10" t="s">
        <v>601</v>
      </c>
      <c r="B2202" s="10" t="s">
        <v>198</v>
      </c>
      <c r="C2202" s="11" t="s">
        <v>4077</v>
      </c>
      <c r="D2202" s="47">
        <v>1895.1882000000001</v>
      </c>
      <c r="E2202" s="47">
        <v>5165.7421000000004</v>
      </c>
      <c r="F2202" s="47">
        <v>10210.5905</v>
      </c>
      <c r="G2202" s="47">
        <v>30493.474600000001</v>
      </c>
      <c r="H2202" s="47">
        <v>1929.8043</v>
      </c>
      <c r="I2202" s="47">
        <v>5065.8175000000001</v>
      </c>
      <c r="J2202" s="47">
        <v>9882.6139999999996</v>
      </c>
      <c r="K2202" s="47">
        <v>28558.092400000001</v>
      </c>
      <c r="L2202" s="47">
        <v>223.94489999999999</v>
      </c>
      <c r="M2202" s="47">
        <v>456.46440000000001</v>
      </c>
      <c r="N2202" s="47">
        <v>798.60299999999995</v>
      </c>
      <c r="O2202" s="47">
        <v>2240.7107999999998</v>
      </c>
      <c r="P2202" s="47" t="s">
        <v>1917</v>
      </c>
      <c r="Q2202" s="47" t="s">
        <v>1917</v>
      </c>
      <c r="R2202" s="47">
        <v>7.07</v>
      </c>
      <c r="S2202" s="47">
        <v>20.03</v>
      </c>
      <c r="T2202" s="47">
        <v>2161.2004000000002</v>
      </c>
      <c r="U2202" s="47">
        <v>5874.9092000000001</v>
      </c>
      <c r="V2202" s="47">
        <v>13445.9892</v>
      </c>
      <c r="W2202" s="47">
        <v>36476.120799999997</v>
      </c>
      <c r="X2202" s="47">
        <v>2292.6251000000002</v>
      </c>
      <c r="Y2202" s="47">
        <v>5904.5559999999996</v>
      </c>
      <c r="Z2202" s="47">
        <v>13014.1523</v>
      </c>
      <c r="AA2202" s="47">
        <v>34233.099000000002</v>
      </c>
      <c r="AB2202" s="47">
        <v>474.90350000000001</v>
      </c>
      <c r="AC2202" s="47">
        <v>959.18370000000004</v>
      </c>
      <c r="AD2202" s="47">
        <v>1423.4233999999999</v>
      </c>
      <c r="AE2202" s="47">
        <v>3671.2329</v>
      </c>
      <c r="AF2202" s="47" t="s">
        <v>1917</v>
      </c>
      <c r="AG2202" s="47">
        <v>0</v>
      </c>
      <c r="AH2202" s="47" t="s">
        <v>1917</v>
      </c>
      <c r="AI2202" s="47" t="s">
        <v>1917</v>
      </c>
      <c r="AJ2202" s="47">
        <v>1818.8054999999999</v>
      </c>
      <c r="AK2202" s="47">
        <v>5018.0303000000004</v>
      </c>
      <c r="AL2202" s="47">
        <v>9730.4712</v>
      </c>
      <c r="AM2202" s="47">
        <v>29693.597000000002</v>
      </c>
      <c r="AN2202" s="47">
        <v>1825.624</v>
      </c>
      <c r="AO2202" s="47">
        <v>4891.1174000000001</v>
      </c>
      <c r="AP2202" s="47">
        <v>9417.9071000000004</v>
      </c>
      <c r="AQ2202" s="47">
        <v>27799.346099999999</v>
      </c>
      <c r="AR2202" s="47">
        <v>151.88470000000001</v>
      </c>
      <c r="AS2202" s="47">
        <v>351.75349999999997</v>
      </c>
      <c r="AT2202" s="47">
        <v>705.88239999999996</v>
      </c>
      <c r="AU2202" s="47">
        <v>2049.4504999999999</v>
      </c>
      <c r="AV2202" s="47" t="s">
        <v>1917</v>
      </c>
      <c r="AW2202" s="47" t="s">
        <v>1917</v>
      </c>
      <c r="AX2202" s="47" t="s">
        <v>1917</v>
      </c>
      <c r="AY2202" s="47">
        <v>19.510000000000002</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2094.7154999999998</v>
      </c>
      <c r="E2204" s="47">
        <v>4733.6751999999997</v>
      </c>
      <c r="F2204" s="47">
        <v>10081.4226</v>
      </c>
      <c r="G2204" s="47">
        <v>25908.2726</v>
      </c>
      <c r="H2204" s="47">
        <v>2058.5695000000001</v>
      </c>
      <c r="I2204" s="47">
        <v>4791.3527000000004</v>
      </c>
      <c r="J2204" s="47">
        <v>9832.0061999999998</v>
      </c>
      <c r="K2204" s="47">
        <v>25315.941299999999</v>
      </c>
      <c r="L2204" s="47">
        <v>238.2876</v>
      </c>
      <c r="M2204" s="47">
        <v>498.7552</v>
      </c>
      <c r="N2204" s="47">
        <v>854.54549999999995</v>
      </c>
      <c r="O2204" s="47">
        <v>1925.4902</v>
      </c>
      <c r="P2204" s="47" t="s">
        <v>1917</v>
      </c>
      <c r="Q2204" s="47" t="s">
        <v>1917</v>
      </c>
      <c r="R2204" s="47">
        <v>10.66</v>
      </c>
      <c r="S2204" s="47">
        <v>22.42</v>
      </c>
      <c r="T2204" s="47">
        <v>2419.0704999999998</v>
      </c>
      <c r="U2204" s="47">
        <v>5820.3998000000001</v>
      </c>
      <c r="V2204" s="47">
        <v>12918.2179</v>
      </c>
      <c r="W2204" s="47">
        <v>32380.247100000001</v>
      </c>
      <c r="X2204" s="47">
        <v>2492.8089</v>
      </c>
      <c r="Y2204" s="47">
        <v>5958.8236999999999</v>
      </c>
      <c r="Z2204" s="47">
        <v>12726.0231</v>
      </c>
      <c r="AA2204" s="47">
        <v>31991.511900000001</v>
      </c>
      <c r="AB2204" s="47">
        <v>546.32590000000005</v>
      </c>
      <c r="AC2204" s="47">
        <v>1153.4392</v>
      </c>
      <c r="AD2204" s="47">
        <v>1753.3333</v>
      </c>
      <c r="AE2204" s="47">
        <v>3797.9798000000001</v>
      </c>
      <c r="AF2204" s="47">
        <v>0</v>
      </c>
      <c r="AG2204" s="47" t="s">
        <v>1917</v>
      </c>
      <c r="AH2204" s="47" t="s">
        <v>1917</v>
      </c>
      <c r="AI2204" s="47">
        <v>27.93</v>
      </c>
      <c r="AJ2204" s="47">
        <v>1984.9608000000001</v>
      </c>
      <c r="AK2204" s="47">
        <v>4531.5187999999998</v>
      </c>
      <c r="AL2204" s="47">
        <v>9574.8521000000001</v>
      </c>
      <c r="AM2204" s="47">
        <v>24946.222300000001</v>
      </c>
      <c r="AN2204" s="47">
        <v>1911.6322</v>
      </c>
      <c r="AO2204" s="47">
        <v>4574.1755000000003</v>
      </c>
      <c r="AP2204" s="47">
        <v>9315.2173999999995</v>
      </c>
      <c r="AQ2204" s="47">
        <v>24323.626700000001</v>
      </c>
      <c r="AR2204" s="47">
        <v>134.05410000000001</v>
      </c>
      <c r="AS2204" s="47">
        <v>376.96850000000001</v>
      </c>
      <c r="AT2204" s="47">
        <v>694.04759999999999</v>
      </c>
      <c r="AU2204" s="47">
        <v>1647.1470999999999</v>
      </c>
      <c r="AV2204" s="47" t="s">
        <v>1917</v>
      </c>
      <c r="AW2204" s="47" t="s">
        <v>1917</v>
      </c>
      <c r="AX2204" s="47">
        <v>10.26</v>
      </c>
      <c r="AY2204" s="47">
        <v>21.31</v>
      </c>
    </row>
    <row r="2205" spans="1:51" ht="15" customHeight="1" x14ac:dyDescent="0.25">
      <c r="A2205" s="10" t="s">
        <v>601</v>
      </c>
      <c r="B2205" s="10" t="s">
        <v>1370</v>
      </c>
      <c r="C2205" s="11" t="s">
        <v>4080</v>
      </c>
      <c r="D2205" s="47">
        <v>1156.2735</v>
      </c>
      <c r="E2205" s="47">
        <v>4633.2371999999996</v>
      </c>
      <c r="F2205" s="47">
        <v>9833.7572</v>
      </c>
      <c r="G2205" s="47">
        <v>28349.886399999999</v>
      </c>
      <c r="H2205" s="47">
        <v>1238.0486000000001</v>
      </c>
      <c r="I2205" s="47">
        <v>4670.2713000000003</v>
      </c>
      <c r="J2205" s="47">
        <v>9778.1334000000006</v>
      </c>
      <c r="K2205" s="47">
        <v>27502.831900000001</v>
      </c>
      <c r="L2205" s="47">
        <v>180.3279</v>
      </c>
      <c r="M2205" s="47">
        <v>453.5865</v>
      </c>
      <c r="N2205" s="47">
        <v>776.62339999999995</v>
      </c>
      <c r="O2205" s="47">
        <v>2356.4668999999999</v>
      </c>
      <c r="P2205" s="47">
        <v>0</v>
      </c>
      <c r="Q2205" s="47" t="s">
        <v>1917</v>
      </c>
      <c r="R2205" s="47" t="s">
        <v>1917</v>
      </c>
      <c r="S2205" s="47">
        <v>22.61</v>
      </c>
      <c r="T2205" s="47">
        <v>1396.9338</v>
      </c>
      <c r="U2205" s="47">
        <v>6594.7731999999996</v>
      </c>
      <c r="V2205" s="47">
        <v>16507.2454</v>
      </c>
      <c r="W2205" s="47">
        <v>25191.837800000001</v>
      </c>
      <c r="X2205" s="47">
        <v>1443.0802000000001</v>
      </c>
      <c r="Y2205" s="47">
        <v>6480.1952000000001</v>
      </c>
      <c r="Z2205" s="47">
        <v>15924.991099999999</v>
      </c>
      <c r="AA2205" s="47">
        <v>24729.6623</v>
      </c>
      <c r="AB2205" s="47">
        <v>322.5806</v>
      </c>
      <c r="AC2205" s="47">
        <v>700</v>
      </c>
      <c r="AD2205" s="47">
        <v>1409.5237999999999</v>
      </c>
      <c r="AE2205" s="47">
        <v>3283.7838000000002</v>
      </c>
      <c r="AF2205" s="47">
        <v>0</v>
      </c>
      <c r="AG2205" s="47" t="s">
        <v>1917</v>
      </c>
      <c r="AH2205" s="47" t="s">
        <v>1917</v>
      </c>
      <c r="AI2205" s="47" t="s">
        <v>1917</v>
      </c>
      <c r="AJ2205" s="47">
        <v>1008.0522</v>
      </c>
      <c r="AK2205" s="47">
        <v>3811.0365999999999</v>
      </c>
      <c r="AL2205" s="47">
        <v>7331.1990999999998</v>
      </c>
      <c r="AM2205" s="47">
        <v>29311.596600000001</v>
      </c>
      <c r="AN2205" s="47">
        <v>1111.7709</v>
      </c>
      <c r="AO2205" s="47">
        <v>3911.6206000000002</v>
      </c>
      <c r="AP2205" s="47">
        <v>7473.0618000000004</v>
      </c>
      <c r="AQ2205" s="47">
        <v>28347.336200000002</v>
      </c>
      <c r="AR2205" s="47">
        <v>92.715199999999996</v>
      </c>
      <c r="AS2205" s="47">
        <v>350.29939999999999</v>
      </c>
      <c r="AT2205" s="47">
        <v>539.28570000000002</v>
      </c>
      <c r="AU2205" s="47">
        <v>2074.0740999999998</v>
      </c>
      <c r="AV2205" s="47">
        <v>0</v>
      </c>
      <c r="AW2205" s="47" t="s">
        <v>1917</v>
      </c>
      <c r="AX2205" s="47" t="s">
        <v>1917</v>
      </c>
      <c r="AY2205" s="47">
        <v>23.67</v>
      </c>
    </row>
    <row r="2206" spans="1:51" ht="15" customHeight="1" x14ac:dyDescent="0.25">
      <c r="A2206" s="10" t="s">
        <v>601</v>
      </c>
      <c r="B2206" s="10" t="s">
        <v>481</v>
      </c>
      <c r="C2206" s="11" t="s">
        <v>4081</v>
      </c>
      <c r="D2206" s="47">
        <v>1833.1981000000001</v>
      </c>
      <c r="E2206" s="47">
        <v>5009.9128000000001</v>
      </c>
      <c r="F2206" s="47">
        <v>11166.0062</v>
      </c>
      <c r="G2206" s="47">
        <v>30621.724699999999</v>
      </c>
      <c r="H2206" s="47">
        <v>1887.8874000000001</v>
      </c>
      <c r="I2206" s="47">
        <v>5090.7435999999998</v>
      </c>
      <c r="J2206" s="47">
        <v>11234.3143</v>
      </c>
      <c r="K2206" s="47">
        <v>30499.5092</v>
      </c>
      <c r="L2206" s="47">
        <v>204.69460000000001</v>
      </c>
      <c r="M2206" s="47">
        <v>437.774</v>
      </c>
      <c r="N2206" s="47">
        <v>773.95450000000005</v>
      </c>
      <c r="O2206" s="47">
        <v>2059.9841999999999</v>
      </c>
      <c r="P2206" s="47" t="s">
        <v>1917</v>
      </c>
      <c r="Q2206" s="47">
        <v>7.18</v>
      </c>
      <c r="R2206" s="47">
        <v>11.77</v>
      </c>
      <c r="S2206" s="47">
        <v>21.61</v>
      </c>
      <c r="T2206" s="47">
        <v>2174.9076</v>
      </c>
      <c r="U2206" s="47">
        <v>7230.6818000000003</v>
      </c>
      <c r="V2206" s="47">
        <v>14281.0501</v>
      </c>
      <c r="W2206" s="47">
        <v>36541.219299999997</v>
      </c>
      <c r="X2206" s="47">
        <v>2251.7543000000001</v>
      </c>
      <c r="Y2206" s="47">
        <v>7468.3193000000001</v>
      </c>
      <c r="Z2206" s="47">
        <v>14386.0857</v>
      </c>
      <c r="AA2206" s="47">
        <v>36134.397199999999</v>
      </c>
      <c r="AB2206" s="47">
        <v>474.87180000000001</v>
      </c>
      <c r="AC2206" s="47">
        <v>1328.3804</v>
      </c>
      <c r="AD2206" s="47">
        <v>1705.8824</v>
      </c>
      <c r="AE2206" s="47">
        <v>3573.9436999999998</v>
      </c>
      <c r="AF2206" s="47" t="s">
        <v>1917</v>
      </c>
      <c r="AG2206" s="47">
        <v>11.86</v>
      </c>
      <c r="AH2206" s="47">
        <v>20.100000000000001</v>
      </c>
      <c r="AI2206" s="47">
        <v>29</v>
      </c>
      <c r="AJ2206" s="47">
        <v>1750.9753000000001</v>
      </c>
      <c r="AK2206" s="47">
        <v>4683.1578</v>
      </c>
      <c r="AL2206" s="47">
        <v>10788.873299999999</v>
      </c>
      <c r="AM2206" s="47">
        <v>29874.552899999999</v>
      </c>
      <c r="AN2206" s="47">
        <v>1800.3330000000001</v>
      </c>
      <c r="AO2206" s="47">
        <v>4740.9166999999998</v>
      </c>
      <c r="AP2206" s="47">
        <v>10852.7348</v>
      </c>
      <c r="AQ2206" s="47">
        <v>29788.2611</v>
      </c>
      <c r="AR2206" s="47">
        <v>139.6841</v>
      </c>
      <c r="AS2206" s="47">
        <v>306.7337</v>
      </c>
      <c r="AT2206" s="47">
        <v>661.12760000000003</v>
      </c>
      <c r="AU2206" s="47">
        <v>1868.8888999999999</v>
      </c>
      <c r="AV2206" s="47" t="s">
        <v>1917</v>
      </c>
      <c r="AW2206" s="47">
        <v>5.84</v>
      </c>
      <c r="AX2206" s="47">
        <v>9.98</v>
      </c>
      <c r="AY2206" s="47">
        <v>20.39</v>
      </c>
    </row>
    <row r="2207" spans="1:51" ht="15" customHeight="1" x14ac:dyDescent="0.25">
      <c r="A2207" s="10" t="s">
        <v>601</v>
      </c>
      <c r="B2207" s="10" t="s">
        <v>93</v>
      </c>
      <c r="C2207" s="11" t="s">
        <v>4082</v>
      </c>
      <c r="D2207" s="47">
        <v>1438.1076</v>
      </c>
      <c r="E2207" s="47">
        <v>4697.058</v>
      </c>
      <c r="F2207" s="47">
        <v>9962.0913999999993</v>
      </c>
      <c r="G2207" s="47">
        <v>28490.261299999998</v>
      </c>
      <c r="H2207" s="47">
        <v>1540.2299</v>
      </c>
      <c r="I2207" s="47">
        <v>4919.1806999999999</v>
      </c>
      <c r="J2207" s="47">
        <v>10550.569799999999</v>
      </c>
      <c r="K2207" s="47">
        <v>29751.873299999999</v>
      </c>
      <c r="L2207" s="47">
        <v>287.82740000000001</v>
      </c>
      <c r="M2207" s="47">
        <v>524.50030000000004</v>
      </c>
      <c r="N2207" s="47">
        <v>928.6934</v>
      </c>
      <c r="O2207" s="47">
        <v>2460.011</v>
      </c>
      <c r="P2207" s="47" t="s">
        <v>1917</v>
      </c>
      <c r="Q2207" s="47">
        <v>8.0500000000000007</v>
      </c>
      <c r="R2207" s="47">
        <v>12.01</v>
      </c>
      <c r="S2207" s="47">
        <v>23.06</v>
      </c>
      <c r="T2207" s="47">
        <v>1665.3391999999999</v>
      </c>
      <c r="U2207" s="47">
        <v>6822.3181000000004</v>
      </c>
      <c r="V2207" s="47">
        <v>12293.058800000001</v>
      </c>
      <c r="W2207" s="47">
        <v>35856.774799999999</v>
      </c>
      <c r="X2207" s="47">
        <v>1778.5096000000001</v>
      </c>
      <c r="Y2207" s="47">
        <v>6920.1643000000004</v>
      </c>
      <c r="Z2207" s="47">
        <v>13499.577799999999</v>
      </c>
      <c r="AA2207" s="47">
        <v>37013.588799999998</v>
      </c>
      <c r="AB2207" s="47">
        <v>653.84619999999995</v>
      </c>
      <c r="AC2207" s="47">
        <v>1194.7627</v>
      </c>
      <c r="AD2207" s="47">
        <v>1909.5237999999999</v>
      </c>
      <c r="AE2207" s="47">
        <v>4677.7408999999998</v>
      </c>
      <c r="AF2207" s="47" t="s">
        <v>1917</v>
      </c>
      <c r="AG2207" s="47" t="s">
        <v>1917</v>
      </c>
      <c r="AH2207" s="47">
        <v>19.510000000000002</v>
      </c>
      <c r="AI2207" s="47">
        <v>26.24</v>
      </c>
      <c r="AJ2207" s="47">
        <v>1363.0159000000001</v>
      </c>
      <c r="AK2207" s="47">
        <v>4175.7677999999996</v>
      </c>
      <c r="AL2207" s="47">
        <v>9452.7229000000007</v>
      </c>
      <c r="AM2207" s="47">
        <v>27023.779500000001</v>
      </c>
      <c r="AN2207" s="47">
        <v>1461.4872</v>
      </c>
      <c r="AO2207" s="47">
        <v>4428.3734999999997</v>
      </c>
      <c r="AP2207" s="47">
        <v>9906.1455000000005</v>
      </c>
      <c r="AQ2207" s="47">
        <v>28306.254000000001</v>
      </c>
      <c r="AR2207" s="47">
        <v>166.8717</v>
      </c>
      <c r="AS2207" s="47">
        <v>360.09629999999999</v>
      </c>
      <c r="AT2207" s="47">
        <v>714.36</v>
      </c>
      <c r="AU2207" s="47">
        <v>2018.5184999999999</v>
      </c>
      <c r="AV2207" s="47" t="s">
        <v>1917</v>
      </c>
      <c r="AW2207" s="47" t="s">
        <v>1917</v>
      </c>
      <c r="AX2207" s="47">
        <v>9.56</v>
      </c>
      <c r="AY2207" s="47">
        <v>22.16</v>
      </c>
    </row>
    <row r="2208" spans="1:51" ht="15" customHeight="1" x14ac:dyDescent="0.25">
      <c r="A2208" s="10" t="s">
        <v>601</v>
      </c>
      <c r="B2208" s="10" t="s">
        <v>482</v>
      </c>
      <c r="C2208" s="11" t="s">
        <v>4083</v>
      </c>
      <c r="D2208" s="47">
        <v>1464.6668999999999</v>
      </c>
      <c r="E2208" s="47">
        <v>4529.8281999999999</v>
      </c>
      <c r="F2208" s="47">
        <v>9678.4832000000006</v>
      </c>
      <c r="G2208" s="47">
        <v>26097.5501</v>
      </c>
      <c r="H2208" s="47">
        <v>1512.5513000000001</v>
      </c>
      <c r="I2208" s="47">
        <v>4603.7424000000001</v>
      </c>
      <c r="J2208" s="47">
        <v>9753.2209999999995</v>
      </c>
      <c r="K2208" s="47">
        <v>26178.772400000002</v>
      </c>
      <c r="L2208" s="47">
        <v>210.3245</v>
      </c>
      <c r="M2208" s="47">
        <v>472.79829999999998</v>
      </c>
      <c r="N2208" s="47">
        <v>821.9008</v>
      </c>
      <c r="O2208" s="47">
        <v>2117.4585999999999</v>
      </c>
      <c r="P2208" s="47" t="s">
        <v>1917</v>
      </c>
      <c r="Q2208" s="47">
        <v>9.7100000000000009</v>
      </c>
      <c r="R2208" s="47">
        <v>7.42</v>
      </c>
      <c r="S2208" s="47">
        <v>19.760000000000002</v>
      </c>
      <c r="T2208" s="47">
        <v>1572.5437999999999</v>
      </c>
      <c r="U2208" s="47">
        <v>6689.9342999999999</v>
      </c>
      <c r="V2208" s="47">
        <v>10819.788</v>
      </c>
      <c r="W2208" s="47">
        <v>29585.429899999999</v>
      </c>
      <c r="X2208" s="47">
        <v>1634.3471999999999</v>
      </c>
      <c r="Y2208" s="47">
        <v>6940.6813000000002</v>
      </c>
      <c r="Z2208" s="47">
        <v>10756.5087</v>
      </c>
      <c r="AA2208" s="47">
        <v>29972.695</v>
      </c>
      <c r="AB2208" s="47">
        <v>458.38839999999999</v>
      </c>
      <c r="AC2208" s="47">
        <v>1211.3208</v>
      </c>
      <c r="AD2208" s="47">
        <v>1829.6703</v>
      </c>
      <c r="AE2208" s="47">
        <v>4076.6550999999999</v>
      </c>
      <c r="AF2208" s="47" t="s">
        <v>1917</v>
      </c>
      <c r="AG2208" s="47" t="s">
        <v>1917</v>
      </c>
      <c r="AH2208" s="47" t="s">
        <v>1917</v>
      </c>
      <c r="AI2208" s="47">
        <v>23.03</v>
      </c>
      <c r="AJ2208" s="47">
        <v>1433.6518000000001</v>
      </c>
      <c r="AK2208" s="47">
        <v>4120.5124999999998</v>
      </c>
      <c r="AL2208" s="47">
        <v>9476.4233000000004</v>
      </c>
      <c r="AM2208" s="47">
        <v>25466.388999999999</v>
      </c>
      <c r="AN2208" s="47">
        <v>1477.5344</v>
      </c>
      <c r="AO2208" s="47">
        <v>4160.9188000000004</v>
      </c>
      <c r="AP2208" s="47">
        <v>9575.5961000000007</v>
      </c>
      <c r="AQ2208" s="47">
        <v>25492.230299999999</v>
      </c>
      <c r="AR2208" s="47">
        <v>139.00489999999999</v>
      </c>
      <c r="AS2208" s="47">
        <v>332.85660000000001</v>
      </c>
      <c r="AT2208" s="47">
        <v>643.48249999999996</v>
      </c>
      <c r="AU2208" s="47">
        <v>1762.9256</v>
      </c>
      <c r="AV2208" s="47">
        <v>0</v>
      </c>
      <c r="AW2208" s="47">
        <v>7.42</v>
      </c>
      <c r="AX2208" s="47">
        <v>7.26</v>
      </c>
      <c r="AY2208" s="47">
        <v>19.059999999999999</v>
      </c>
    </row>
    <row r="2209" spans="1:51" ht="15" customHeight="1" x14ac:dyDescent="0.25">
      <c r="A2209" s="10" t="s">
        <v>601</v>
      </c>
      <c r="B2209" s="10" t="s">
        <v>1337</v>
      </c>
      <c r="C2209" s="11" t="s">
        <v>4084</v>
      </c>
      <c r="D2209" s="47">
        <v>1343.0382</v>
      </c>
      <c r="E2209" s="47">
        <v>4233.9246000000003</v>
      </c>
      <c r="F2209" s="47">
        <v>8842.6211000000003</v>
      </c>
      <c r="G2209" s="47">
        <v>24786.124400000001</v>
      </c>
      <c r="H2209" s="47">
        <v>1429.0074999999999</v>
      </c>
      <c r="I2209" s="47">
        <v>4248.7205000000004</v>
      </c>
      <c r="J2209" s="47">
        <v>8729.2916000000005</v>
      </c>
      <c r="K2209" s="47">
        <v>24266.192899999998</v>
      </c>
      <c r="L2209" s="47">
        <v>222.22219999999999</v>
      </c>
      <c r="M2209" s="47">
        <v>444.76740000000001</v>
      </c>
      <c r="N2209" s="47">
        <v>756.94439999999997</v>
      </c>
      <c r="O2209" s="47">
        <v>1857.4538</v>
      </c>
      <c r="P2209" s="47" t="s">
        <v>1917</v>
      </c>
      <c r="Q2209" s="47" t="s">
        <v>1917</v>
      </c>
      <c r="R2209" s="47">
        <v>6.93</v>
      </c>
      <c r="S2209" s="47">
        <v>16.489999999999998</v>
      </c>
      <c r="T2209" s="47">
        <v>1609.242</v>
      </c>
      <c r="U2209" s="47">
        <v>6100.7840999999999</v>
      </c>
      <c r="V2209" s="47">
        <v>10747.6976</v>
      </c>
      <c r="W2209" s="47">
        <v>29917.540799999999</v>
      </c>
      <c r="X2209" s="47">
        <v>1865.2784999999999</v>
      </c>
      <c r="Y2209" s="47">
        <v>6190.5955000000004</v>
      </c>
      <c r="Z2209" s="47">
        <v>10303.3634</v>
      </c>
      <c r="AA2209" s="47">
        <v>28680.301500000001</v>
      </c>
      <c r="AB2209" s="47">
        <v>552.11270000000002</v>
      </c>
      <c r="AC2209" s="47">
        <v>1230.7692</v>
      </c>
      <c r="AD2209" s="47">
        <v>1713.4830999999999</v>
      </c>
      <c r="AE2209" s="47">
        <v>3804.6875</v>
      </c>
      <c r="AF2209" s="47" t="s">
        <v>1917</v>
      </c>
      <c r="AG2209" s="47" t="s">
        <v>1917</v>
      </c>
      <c r="AH2209" s="47" t="s">
        <v>1917</v>
      </c>
      <c r="AI2209" s="47">
        <v>17.53</v>
      </c>
      <c r="AJ2209" s="47">
        <v>1265.5771999999999</v>
      </c>
      <c r="AK2209" s="47">
        <v>3825.4974999999999</v>
      </c>
      <c r="AL2209" s="47">
        <v>8494.4653999999991</v>
      </c>
      <c r="AM2209" s="47">
        <v>23955.756099999999</v>
      </c>
      <c r="AN2209" s="47">
        <v>1302.0598</v>
      </c>
      <c r="AO2209" s="47">
        <v>3823.8816000000002</v>
      </c>
      <c r="AP2209" s="47">
        <v>8441.6275000000005</v>
      </c>
      <c r="AQ2209" s="47">
        <v>23551.899700000002</v>
      </c>
      <c r="AR2209" s="47">
        <v>126.2295</v>
      </c>
      <c r="AS2209" s="47">
        <v>272.80779999999999</v>
      </c>
      <c r="AT2209" s="47">
        <v>582.13549999999998</v>
      </c>
      <c r="AU2209" s="47">
        <v>1542.3515</v>
      </c>
      <c r="AV2209" s="47">
        <v>0</v>
      </c>
      <c r="AW2209" s="47" t="s">
        <v>1917</v>
      </c>
      <c r="AX2209" s="47">
        <v>6.32</v>
      </c>
      <c r="AY2209" s="47">
        <v>16.3</v>
      </c>
    </row>
    <row r="2210" spans="1:51" ht="15" customHeight="1" x14ac:dyDescent="0.25">
      <c r="A2210" s="10" t="s">
        <v>601</v>
      </c>
      <c r="B2210" s="10" t="s">
        <v>1371</v>
      </c>
      <c r="C2210" s="11" t="s">
        <v>4085</v>
      </c>
      <c r="D2210" s="47">
        <v>1764.5927999999999</v>
      </c>
      <c r="E2210" s="47">
        <v>5152.1373999999996</v>
      </c>
      <c r="F2210" s="47">
        <v>10111.2012</v>
      </c>
      <c r="G2210" s="47">
        <v>29420.834699999999</v>
      </c>
      <c r="H2210" s="47">
        <v>1836.2316000000001</v>
      </c>
      <c r="I2210" s="47">
        <v>5234.2866999999997</v>
      </c>
      <c r="J2210" s="47">
        <v>10196.450999999999</v>
      </c>
      <c r="K2210" s="47">
        <v>29232.6767</v>
      </c>
      <c r="L2210" s="47">
        <v>262.26729999999998</v>
      </c>
      <c r="M2210" s="47">
        <v>528.39980000000003</v>
      </c>
      <c r="N2210" s="47">
        <v>903.86130000000003</v>
      </c>
      <c r="O2210" s="47">
        <v>2098.3778000000002</v>
      </c>
      <c r="P2210" s="47" t="s">
        <v>1917</v>
      </c>
      <c r="Q2210" s="47">
        <v>8.16</v>
      </c>
      <c r="R2210" s="47">
        <v>10.65</v>
      </c>
      <c r="S2210" s="47">
        <v>21.91</v>
      </c>
      <c r="T2210" s="47">
        <v>2270.1831000000002</v>
      </c>
      <c r="U2210" s="47">
        <v>6512.1233000000002</v>
      </c>
      <c r="V2210" s="47">
        <v>13166.217000000001</v>
      </c>
      <c r="W2210" s="47">
        <v>36996.691500000001</v>
      </c>
      <c r="X2210" s="47">
        <v>2367.3216000000002</v>
      </c>
      <c r="Y2210" s="47">
        <v>6678.8806000000004</v>
      </c>
      <c r="Z2210" s="47">
        <v>13263.510700000001</v>
      </c>
      <c r="AA2210" s="47">
        <v>37029.462399999997</v>
      </c>
      <c r="AB2210" s="47">
        <v>581.81820000000005</v>
      </c>
      <c r="AC2210" s="47">
        <v>1295.6522</v>
      </c>
      <c r="AD2210" s="47">
        <v>2062.5</v>
      </c>
      <c r="AE2210" s="47">
        <v>3649.8195000000001</v>
      </c>
      <c r="AF2210" s="47" t="s">
        <v>1917</v>
      </c>
      <c r="AG2210" s="47">
        <v>14.16</v>
      </c>
      <c r="AH2210" s="47">
        <v>19.87</v>
      </c>
      <c r="AI2210" s="47">
        <v>27.73</v>
      </c>
      <c r="AJ2210" s="47">
        <v>1611.2991999999999</v>
      </c>
      <c r="AK2210" s="47">
        <v>4898.8195999999998</v>
      </c>
      <c r="AL2210" s="47">
        <v>9619.2682000000004</v>
      </c>
      <c r="AM2210" s="47">
        <v>28136.555400000001</v>
      </c>
      <c r="AN2210" s="47">
        <v>1675.2065</v>
      </c>
      <c r="AO2210" s="47">
        <v>4965.2094999999999</v>
      </c>
      <c r="AP2210" s="47">
        <v>9702.5787</v>
      </c>
      <c r="AQ2210" s="47">
        <v>27910.944899999999</v>
      </c>
      <c r="AR2210" s="47">
        <v>165.38040000000001</v>
      </c>
      <c r="AS2210" s="47">
        <v>385.48750000000001</v>
      </c>
      <c r="AT2210" s="47">
        <v>717.29190000000006</v>
      </c>
      <c r="AU2210" s="47">
        <v>1835.3733</v>
      </c>
      <c r="AV2210" s="47" t="s">
        <v>1917</v>
      </c>
      <c r="AW2210" s="47">
        <v>6.1</v>
      </c>
      <c r="AX2210" s="47">
        <v>8.3699999999999992</v>
      </c>
      <c r="AY2210" s="47">
        <v>20.64</v>
      </c>
    </row>
    <row r="2211" spans="1:51" ht="15" customHeight="1" x14ac:dyDescent="0.25">
      <c r="A2211" s="10" t="s">
        <v>601</v>
      </c>
      <c r="B2211" s="10" t="s">
        <v>1372</v>
      </c>
      <c r="C2211" s="11" t="s">
        <v>4086</v>
      </c>
      <c r="D2211" s="47">
        <v>1754.4829</v>
      </c>
      <c r="E2211" s="47">
        <v>4296.1589999999997</v>
      </c>
      <c r="F2211" s="47">
        <v>8283.7039000000004</v>
      </c>
      <c r="G2211" s="47">
        <v>25800.293699999998</v>
      </c>
      <c r="H2211" s="47">
        <v>1797.6907000000001</v>
      </c>
      <c r="I2211" s="47">
        <v>4424.7511999999997</v>
      </c>
      <c r="J2211" s="47">
        <v>8355.3840999999993</v>
      </c>
      <c r="K2211" s="47">
        <v>24787.999100000001</v>
      </c>
      <c r="L2211" s="47">
        <v>253.24680000000001</v>
      </c>
      <c r="M2211" s="47">
        <v>481.15940000000001</v>
      </c>
      <c r="N2211" s="47">
        <v>812.41909999999996</v>
      </c>
      <c r="O2211" s="47">
        <v>1798.8827000000001</v>
      </c>
      <c r="P2211" s="47">
        <v>0</v>
      </c>
      <c r="Q2211" s="47" t="s">
        <v>1917</v>
      </c>
      <c r="R2211" s="47">
        <v>8.57</v>
      </c>
      <c r="S2211" s="47">
        <v>18.809999999999999</v>
      </c>
      <c r="T2211" s="47">
        <v>1922.4770000000001</v>
      </c>
      <c r="U2211" s="47">
        <v>6342.1124</v>
      </c>
      <c r="V2211" s="47">
        <v>10331.956200000001</v>
      </c>
      <c r="W2211" s="47">
        <v>31601.0897</v>
      </c>
      <c r="X2211" s="47">
        <v>1938.1893</v>
      </c>
      <c r="Y2211" s="47">
        <v>6663.2372999999998</v>
      </c>
      <c r="Z2211" s="47">
        <v>10361.333199999999</v>
      </c>
      <c r="AA2211" s="47">
        <v>30506.153200000001</v>
      </c>
      <c r="AB2211" s="47">
        <v>533.7079</v>
      </c>
      <c r="AC2211" s="47">
        <v>1191.6168</v>
      </c>
      <c r="AD2211" s="47">
        <v>1894.2308</v>
      </c>
      <c r="AE2211" s="47">
        <v>3261.5385000000001</v>
      </c>
      <c r="AF2211" s="47">
        <v>0</v>
      </c>
      <c r="AG2211" s="47" t="s">
        <v>1917</v>
      </c>
      <c r="AH2211" s="47" t="s">
        <v>1917</v>
      </c>
      <c r="AI2211" s="47">
        <v>29.23</v>
      </c>
      <c r="AJ2211" s="47">
        <v>1703.9711</v>
      </c>
      <c r="AK2211" s="47">
        <v>3902.5250999999998</v>
      </c>
      <c r="AL2211" s="47">
        <v>7965.2910000000002</v>
      </c>
      <c r="AM2211" s="47">
        <v>25001.455300000001</v>
      </c>
      <c r="AN2211" s="47">
        <v>1755.4462000000001</v>
      </c>
      <c r="AO2211" s="47">
        <v>3994.0747000000001</v>
      </c>
      <c r="AP2211" s="47">
        <v>8043.5474999999997</v>
      </c>
      <c r="AQ2211" s="47">
        <v>24000.541499999999</v>
      </c>
      <c r="AR2211" s="47">
        <v>168.91890000000001</v>
      </c>
      <c r="AS2211" s="47">
        <v>344.47</v>
      </c>
      <c r="AT2211" s="47">
        <v>644.24509999999998</v>
      </c>
      <c r="AU2211" s="47">
        <v>1597.4576</v>
      </c>
      <c r="AV2211" s="47">
        <v>0</v>
      </c>
      <c r="AW2211" s="47" t="s">
        <v>1917</v>
      </c>
      <c r="AX2211" s="47" t="s">
        <v>1917</v>
      </c>
      <c r="AY2211" s="47">
        <v>16.899999999999999</v>
      </c>
    </row>
    <row r="2212" spans="1:51" s="9" customFormat="1" ht="15" customHeight="1" x14ac:dyDescent="0.25">
      <c r="A2212" s="31" t="s">
        <v>1373</v>
      </c>
      <c r="B2212" s="31" t="s">
        <v>26</v>
      </c>
      <c r="C2212" s="30" t="s">
        <v>26</v>
      </c>
      <c r="D2212" s="46">
        <v>1722.0678</v>
      </c>
      <c r="E2212" s="46">
        <v>5237.0762000000004</v>
      </c>
      <c r="F2212" s="46">
        <v>10659.4966</v>
      </c>
      <c r="G2212" s="46">
        <v>29220.234499999999</v>
      </c>
      <c r="H2212" s="46">
        <v>1821.1795999999999</v>
      </c>
      <c r="I2212" s="46">
        <v>5481.1230999999998</v>
      </c>
      <c r="J2212" s="46">
        <v>11098.265299999999</v>
      </c>
      <c r="K2212" s="46">
        <v>30259.182799999999</v>
      </c>
      <c r="L2212" s="46">
        <v>218.32130000000001</v>
      </c>
      <c r="M2212" s="46">
        <v>472.47890000000001</v>
      </c>
      <c r="N2212" s="46">
        <v>848.94809999999995</v>
      </c>
      <c r="O2212" s="46">
        <v>2148.6046000000001</v>
      </c>
      <c r="P2212" s="46">
        <v>5.69</v>
      </c>
      <c r="Q2212" s="46">
        <v>7.53</v>
      </c>
      <c r="R2212" s="46">
        <v>10.1</v>
      </c>
      <c r="S2212" s="46">
        <v>21.49</v>
      </c>
      <c r="T2212" s="46">
        <v>2081.9956999999999</v>
      </c>
      <c r="U2212" s="46">
        <v>7007.3091999999997</v>
      </c>
      <c r="V2212" s="46">
        <v>13579.165300000001</v>
      </c>
      <c r="W2212" s="46">
        <v>34565.991600000001</v>
      </c>
      <c r="X2212" s="46">
        <v>2167.3234000000002</v>
      </c>
      <c r="Y2212" s="46">
        <v>7241.0374000000002</v>
      </c>
      <c r="Z2212" s="46">
        <v>13937.5101</v>
      </c>
      <c r="AA2212" s="46">
        <v>35131.6561</v>
      </c>
      <c r="AB2212" s="46">
        <v>489.44189999999998</v>
      </c>
      <c r="AC2212" s="46">
        <v>1006.904</v>
      </c>
      <c r="AD2212" s="46">
        <v>1631.0121999999999</v>
      </c>
      <c r="AE2212" s="46">
        <v>3471.4803999999999</v>
      </c>
      <c r="AF2212" s="46">
        <v>7.14</v>
      </c>
      <c r="AG2212" s="46">
        <v>10.7</v>
      </c>
      <c r="AH2212" s="46">
        <v>13.68</v>
      </c>
      <c r="AI2212" s="46">
        <v>25.78</v>
      </c>
      <c r="AJ2212" s="46">
        <v>1612.4014</v>
      </c>
      <c r="AK2212" s="46">
        <v>4849.9308000000001</v>
      </c>
      <c r="AL2212" s="46">
        <v>10101.801600000001</v>
      </c>
      <c r="AM2212" s="46">
        <v>28214.365699999998</v>
      </c>
      <c r="AN2212" s="46">
        <v>1715.7130999999999</v>
      </c>
      <c r="AO2212" s="46">
        <v>5096.2344000000003</v>
      </c>
      <c r="AP2212" s="46">
        <v>10555.9323</v>
      </c>
      <c r="AQ2212" s="46">
        <v>29342.367999999999</v>
      </c>
      <c r="AR2212" s="46">
        <v>135.71350000000001</v>
      </c>
      <c r="AS2212" s="46">
        <v>355.60149999999999</v>
      </c>
      <c r="AT2212" s="46">
        <v>699.56359999999995</v>
      </c>
      <c r="AU2212" s="46">
        <v>1899.6895999999999</v>
      </c>
      <c r="AV2212" s="46">
        <v>4.72</v>
      </c>
      <c r="AW2212" s="46">
        <v>6.33</v>
      </c>
      <c r="AX2212" s="46">
        <v>9.06</v>
      </c>
      <c r="AY2212" s="46">
        <v>20.440000000000001</v>
      </c>
    </row>
    <row r="2213" spans="1:51" ht="15" customHeight="1" x14ac:dyDescent="0.25">
      <c r="A2213" s="10" t="s">
        <v>1373</v>
      </c>
      <c r="B2213" s="10" t="s">
        <v>623</v>
      </c>
      <c r="C2213" s="11" t="s">
        <v>4087</v>
      </c>
      <c r="D2213" s="47">
        <v>1373.0853</v>
      </c>
      <c r="E2213" s="47">
        <v>5081.3130000000001</v>
      </c>
      <c r="F2213" s="47">
        <v>11358.8289</v>
      </c>
      <c r="G2213" s="47">
        <v>28937.5052</v>
      </c>
      <c r="H2213" s="47">
        <v>1458.3467000000001</v>
      </c>
      <c r="I2213" s="47">
        <v>5252.7470000000003</v>
      </c>
      <c r="J2213" s="47">
        <v>11854.706200000001</v>
      </c>
      <c r="K2213" s="47">
        <v>29817.640899999999</v>
      </c>
      <c r="L2213" s="47">
        <v>163.9194</v>
      </c>
      <c r="M2213" s="47">
        <v>446.05009999999999</v>
      </c>
      <c r="N2213" s="47">
        <v>734.59720000000004</v>
      </c>
      <c r="O2213" s="47">
        <v>2031.3779</v>
      </c>
      <c r="P2213" s="47" t="s">
        <v>1917</v>
      </c>
      <c r="Q2213" s="47" t="s">
        <v>1917</v>
      </c>
      <c r="R2213" s="47">
        <v>9.06</v>
      </c>
      <c r="S2213" s="47">
        <v>19.36</v>
      </c>
      <c r="T2213" s="47">
        <v>1753.8972000000001</v>
      </c>
      <c r="U2213" s="47">
        <v>6139.4831000000004</v>
      </c>
      <c r="V2213" s="47">
        <v>14106.0987</v>
      </c>
      <c r="W2213" s="47">
        <v>33311.274599999997</v>
      </c>
      <c r="X2213" s="47">
        <v>1809.2786000000001</v>
      </c>
      <c r="Y2213" s="47">
        <v>6194.4863999999998</v>
      </c>
      <c r="Z2213" s="47">
        <v>14711.163699999999</v>
      </c>
      <c r="AA2213" s="47">
        <v>34287.250800000002</v>
      </c>
      <c r="AB2213" s="47">
        <v>300.63290000000001</v>
      </c>
      <c r="AC2213" s="47">
        <v>770.31799999999998</v>
      </c>
      <c r="AD2213" s="47">
        <v>1109.1703</v>
      </c>
      <c r="AE2213" s="47">
        <v>2707.0064000000002</v>
      </c>
      <c r="AF2213" s="47" t="s">
        <v>1917</v>
      </c>
      <c r="AG2213" s="47" t="s">
        <v>1917</v>
      </c>
      <c r="AH2213" s="47">
        <v>11.71</v>
      </c>
      <c r="AI2213" s="47">
        <v>18.3</v>
      </c>
      <c r="AJ2213" s="47">
        <v>1218.0124000000001</v>
      </c>
      <c r="AK2213" s="47">
        <v>4684.6743999999999</v>
      </c>
      <c r="AL2213" s="47">
        <v>10335.861800000001</v>
      </c>
      <c r="AM2213" s="47">
        <v>27745.349300000002</v>
      </c>
      <c r="AN2213" s="47">
        <v>1315.4414999999999</v>
      </c>
      <c r="AO2213" s="47">
        <v>4899.7506999999996</v>
      </c>
      <c r="AP2213" s="47">
        <v>10791.082200000001</v>
      </c>
      <c r="AQ2213" s="47">
        <v>28599.361799999999</v>
      </c>
      <c r="AR2213" s="47">
        <v>108.2474</v>
      </c>
      <c r="AS2213" s="47">
        <v>324.50330000000002</v>
      </c>
      <c r="AT2213" s="47">
        <v>595.12199999999996</v>
      </c>
      <c r="AU2213" s="47">
        <v>1847.2221999999999</v>
      </c>
      <c r="AV2213" s="47">
        <v>0</v>
      </c>
      <c r="AW2213" s="47" t="s">
        <v>1917</v>
      </c>
      <c r="AX2213" s="47">
        <v>7.49</v>
      </c>
      <c r="AY2213" s="47">
        <v>19.690000000000001</v>
      </c>
    </row>
    <row r="2214" spans="1:51" ht="15" customHeight="1" x14ac:dyDescent="0.25">
      <c r="A2214" s="10" t="s">
        <v>1373</v>
      </c>
      <c r="B2214" s="10" t="s">
        <v>1374</v>
      </c>
      <c r="C2214" s="11" t="s">
        <v>4088</v>
      </c>
      <c r="D2214" s="47">
        <v>2823.2350000000001</v>
      </c>
      <c r="E2214" s="47">
        <v>4620.9925000000003</v>
      </c>
      <c r="F2214" s="47">
        <v>8652.0810000000001</v>
      </c>
      <c r="G2214" s="47">
        <v>19434.8079</v>
      </c>
      <c r="H2214" s="47">
        <v>2867.0052000000001</v>
      </c>
      <c r="I2214" s="47">
        <v>4787.5061999999998</v>
      </c>
      <c r="J2214" s="47">
        <v>8761.4118999999992</v>
      </c>
      <c r="K2214" s="47">
        <v>19770.966400000001</v>
      </c>
      <c r="L2214" s="47">
        <v>132.4503</v>
      </c>
      <c r="M2214" s="47">
        <v>318.96550000000002</v>
      </c>
      <c r="N2214" s="47">
        <v>724.13789999999995</v>
      </c>
      <c r="O2214" s="47">
        <v>1302.4691</v>
      </c>
      <c r="P2214" s="47">
        <v>0</v>
      </c>
      <c r="Q2214" s="47" t="s">
        <v>1917</v>
      </c>
      <c r="R2214" s="47" t="s">
        <v>1917</v>
      </c>
      <c r="S2214" s="47">
        <v>13.4</v>
      </c>
      <c r="T2214" s="47" t="s">
        <v>1917</v>
      </c>
      <c r="U2214" s="47" t="s">
        <v>1917</v>
      </c>
      <c r="V2214" s="47" t="s">
        <v>1917</v>
      </c>
      <c r="W2214" s="47" t="s">
        <v>1917</v>
      </c>
      <c r="X2214" s="47" t="s">
        <v>1917</v>
      </c>
      <c r="Y2214" s="47" t="s">
        <v>1917</v>
      </c>
      <c r="Z2214" s="47" t="s">
        <v>1917</v>
      </c>
      <c r="AA2214" s="47" t="s">
        <v>1917</v>
      </c>
      <c r="AB2214" s="47" t="s">
        <v>1917</v>
      </c>
      <c r="AC2214" s="47" t="s">
        <v>1917</v>
      </c>
      <c r="AD2214" s="47" t="s">
        <v>1917</v>
      </c>
      <c r="AE2214" s="47" t="s">
        <v>1917</v>
      </c>
      <c r="AF2214" s="47" t="s">
        <v>1917</v>
      </c>
      <c r="AG2214" s="47" t="s">
        <v>1917</v>
      </c>
      <c r="AH2214" s="47" t="s">
        <v>1917</v>
      </c>
      <c r="AI2214" s="47" t="s">
        <v>1917</v>
      </c>
      <c r="AJ2214" s="47" t="s">
        <v>1917</v>
      </c>
      <c r="AK2214" s="47" t="s">
        <v>1917</v>
      </c>
      <c r="AL2214" s="47" t="s">
        <v>1917</v>
      </c>
      <c r="AM2214" s="47" t="s">
        <v>1917</v>
      </c>
      <c r="AN2214" s="47" t="s">
        <v>1917</v>
      </c>
      <c r="AO2214" s="47" t="s">
        <v>1917</v>
      </c>
      <c r="AP2214" s="47" t="s">
        <v>1917</v>
      </c>
      <c r="AQ2214" s="47" t="s">
        <v>1917</v>
      </c>
      <c r="AR2214" s="47" t="s">
        <v>1917</v>
      </c>
      <c r="AS2214" s="47" t="s">
        <v>1917</v>
      </c>
      <c r="AT2214" s="47" t="s">
        <v>1917</v>
      </c>
      <c r="AU2214" s="47" t="s">
        <v>1917</v>
      </c>
      <c r="AV2214" s="47" t="s">
        <v>1917</v>
      </c>
      <c r="AW2214" s="47" t="s">
        <v>1917</v>
      </c>
      <c r="AX2214" s="47" t="s">
        <v>1917</v>
      </c>
      <c r="AY2214" s="47" t="s">
        <v>1917</v>
      </c>
    </row>
    <row r="2215" spans="1:51" ht="15" customHeight="1" x14ac:dyDescent="0.25">
      <c r="A2215" s="10" t="s">
        <v>1373</v>
      </c>
      <c r="B2215" s="10" t="s">
        <v>1375</v>
      </c>
      <c r="C2215" s="11" t="s">
        <v>4089</v>
      </c>
      <c r="D2215" s="47">
        <v>1534.3578</v>
      </c>
      <c r="E2215" s="47">
        <v>5134.7431999999999</v>
      </c>
      <c r="F2215" s="47">
        <v>10004.233700000001</v>
      </c>
      <c r="G2215" s="47">
        <v>34703.590600000003</v>
      </c>
      <c r="H2215" s="47">
        <v>1589.4570000000001</v>
      </c>
      <c r="I2215" s="47">
        <v>5314.1184999999996</v>
      </c>
      <c r="J2215" s="47">
        <v>10592.4043</v>
      </c>
      <c r="K2215" s="47">
        <v>36217.640200000002</v>
      </c>
      <c r="L2215" s="47">
        <v>147.1611</v>
      </c>
      <c r="M2215" s="47">
        <v>444.0299</v>
      </c>
      <c r="N2215" s="47">
        <v>705.4674</v>
      </c>
      <c r="O2215" s="47">
        <v>2022.1842999999999</v>
      </c>
      <c r="P2215" s="47" t="s">
        <v>1917</v>
      </c>
      <c r="Q2215" s="47" t="s">
        <v>1917</v>
      </c>
      <c r="R2215" s="47">
        <v>7.78</v>
      </c>
      <c r="S2215" s="47">
        <v>25.89</v>
      </c>
      <c r="T2215" s="47">
        <v>2035.5668000000001</v>
      </c>
      <c r="U2215" s="47">
        <v>7357.6805999999997</v>
      </c>
      <c r="V2215" s="47">
        <v>11952.1366</v>
      </c>
      <c r="W2215" s="47">
        <v>41572.931299999997</v>
      </c>
      <c r="X2215" s="47">
        <v>2031.9372000000001</v>
      </c>
      <c r="Y2215" s="47">
        <v>7384.1241</v>
      </c>
      <c r="Z2215" s="47">
        <v>12709.7318</v>
      </c>
      <c r="AA2215" s="47">
        <v>43069.134700000002</v>
      </c>
      <c r="AB2215" s="47">
        <v>296.65069999999997</v>
      </c>
      <c r="AC2215" s="47">
        <v>1022.8570999999999</v>
      </c>
      <c r="AD2215" s="47">
        <v>1645.1613</v>
      </c>
      <c r="AE2215" s="47">
        <v>2811.1111000000001</v>
      </c>
      <c r="AF2215" s="47" t="s">
        <v>1917</v>
      </c>
      <c r="AG2215" s="47" t="s">
        <v>1917</v>
      </c>
      <c r="AH2215" s="47" t="s">
        <v>1917</v>
      </c>
      <c r="AI2215" s="47">
        <v>31.29</v>
      </c>
      <c r="AJ2215" s="47">
        <v>1374.1856</v>
      </c>
      <c r="AK2215" s="47">
        <v>4516.2789000000002</v>
      </c>
      <c r="AL2215" s="47">
        <v>9622.0501999999997</v>
      </c>
      <c r="AM2215" s="47">
        <v>33457.137600000002</v>
      </c>
      <c r="AN2215" s="47">
        <v>1448.0527999999999</v>
      </c>
      <c r="AO2215" s="47">
        <v>4738.2028</v>
      </c>
      <c r="AP2215" s="47">
        <v>10176.979300000001</v>
      </c>
      <c r="AQ2215" s="47">
        <v>34974.425499999998</v>
      </c>
      <c r="AR2215" s="47">
        <v>99.388400000000004</v>
      </c>
      <c r="AS2215" s="47">
        <v>282.9889</v>
      </c>
      <c r="AT2215" s="47">
        <v>521.09699999999998</v>
      </c>
      <c r="AU2215" s="47">
        <v>1879.0323000000001</v>
      </c>
      <c r="AV2215" s="47">
        <v>0</v>
      </c>
      <c r="AW2215" s="47" t="s">
        <v>1917</v>
      </c>
      <c r="AX2215" s="47" t="s">
        <v>1917</v>
      </c>
      <c r="AY2215" s="47">
        <v>24.7</v>
      </c>
    </row>
    <row r="2216" spans="1:51" ht="15" customHeight="1" x14ac:dyDescent="0.25">
      <c r="A2216" s="10" t="s">
        <v>1373</v>
      </c>
      <c r="B2216" s="10" t="s">
        <v>1376</v>
      </c>
      <c r="C2216" s="11" t="s">
        <v>4090</v>
      </c>
      <c r="D2216" s="47">
        <v>1423.2279000000001</v>
      </c>
      <c r="E2216" s="47">
        <v>6651.8233</v>
      </c>
      <c r="F2216" s="47">
        <v>12966.4748</v>
      </c>
      <c r="G2216" s="47">
        <v>40164.777499999997</v>
      </c>
      <c r="H2216" s="47">
        <v>1344.4395999999999</v>
      </c>
      <c r="I2216" s="47">
        <v>6568.6529</v>
      </c>
      <c r="J2216" s="47">
        <v>12644.679700000001</v>
      </c>
      <c r="K2216" s="47">
        <v>39500.0815</v>
      </c>
      <c r="L2216" s="47">
        <v>159.38300000000001</v>
      </c>
      <c r="M2216" s="47">
        <v>485.83</v>
      </c>
      <c r="N2216" s="47">
        <v>1050</v>
      </c>
      <c r="O2216" s="47">
        <v>2128.4404</v>
      </c>
      <c r="P2216" s="47">
        <v>0</v>
      </c>
      <c r="Q2216" s="47" t="s">
        <v>1917</v>
      </c>
      <c r="R2216" s="47" t="s">
        <v>1917</v>
      </c>
      <c r="S2216" s="47">
        <v>18.75</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1884.0432000000001</v>
      </c>
      <c r="E2217" s="47">
        <v>4919.9249</v>
      </c>
      <c r="F2217" s="47">
        <v>11629.408600000001</v>
      </c>
      <c r="G2217" s="47">
        <v>27870.159299999999</v>
      </c>
      <c r="H2217" s="47">
        <v>1946.8067000000001</v>
      </c>
      <c r="I2217" s="47">
        <v>5163.2286000000004</v>
      </c>
      <c r="J2217" s="47">
        <v>12183.1839</v>
      </c>
      <c r="K2217" s="47">
        <v>29084.7104</v>
      </c>
      <c r="L2217" s="47">
        <v>240.03800000000001</v>
      </c>
      <c r="M2217" s="47">
        <v>479.6574</v>
      </c>
      <c r="N2217" s="47">
        <v>922.09630000000004</v>
      </c>
      <c r="O2217" s="47">
        <v>2389.2856999999999</v>
      </c>
      <c r="P2217" s="47" t="s">
        <v>1917</v>
      </c>
      <c r="Q2217" s="47" t="s">
        <v>1917</v>
      </c>
      <c r="R2217" s="47">
        <v>11.97</v>
      </c>
      <c r="S2217" s="47">
        <v>22.58</v>
      </c>
      <c r="T2217" s="47">
        <v>3139.7509</v>
      </c>
      <c r="U2217" s="47">
        <v>6180.9695000000002</v>
      </c>
      <c r="V2217" s="47">
        <v>13112.9686</v>
      </c>
      <c r="W2217" s="47">
        <v>29994.493600000002</v>
      </c>
      <c r="X2217" s="47">
        <v>3166.9699000000001</v>
      </c>
      <c r="Y2217" s="47">
        <v>6043.6841000000004</v>
      </c>
      <c r="Z2217" s="47">
        <v>13154.5798</v>
      </c>
      <c r="AA2217" s="47">
        <v>30172.576300000001</v>
      </c>
      <c r="AB2217" s="47">
        <v>528.92560000000003</v>
      </c>
      <c r="AC2217" s="47">
        <v>1093.5252</v>
      </c>
      <c r="AD2217" s="47">
        <v>1415.9292</v>
      </c>
      <c r="AE2217" s="47">
        <v>3488.6363999999999</v>
      </c>
      <c r="AF2217" s="47">
        <v>0</v>
      </c>
      <c r="AG2217" s="47" t="s">
        <v>1917</v>
      </c>
      <c r="AH2217" s="47" t="s">
        <v>1917</v>
      </c>
      <c r="AI2217" s="47" t="s">
        <v>1917</v>
      </c>
      <c r="AJ2217" s="47">
        <v>1509.8052</v>
      </c>
      <c r="AK2217" s="47">
        <v>4699.4403000000002</v>
      </c>
      <c r="AL2217" s="47">
        <v>11346.7066</v>
      </c>
      <c r="AM2217" s="47">
        <v>27474.097000000002</v>
      </c>
      <c r="AN2217" s="47">
        <v>1583.162</v>
      </c>
      <c r="AO2217" s="47">
        <v>5009.2873</v>
      </c>
      <c r="AP2217" s="47">
        <v>11998.078</v>
      </c>
      <c r="AQ2217" s="47">
        <v>28881.887999999999</v>
      </c>
      <c r="AR2217" s="47">
        <v>153.9409</v>
      </c>
      <c r="AS2217" s="47">
        <v>372.327</v>
      </c>
      <c r="AT2217" s="47">
        <v>827.99329999999998</v>
      </c>
      <c r="AU2217" s="47">
        <v>2184.3220000000001</v>
      </c>
      <c r="AV2217" s="47" t="s">
        <v>1917</v>
      </c>
      <c r="AW2217" s="47" t="s">
        <v>1917</v>
      </c>
      <c r="AX2217" s="47">
        <v>11.17</v>
      </c>
      <c r="AY2217" s="47">
        <v>22.11</v>
      </c>
    </row>
    <row r="2218" spans="1:51" ht="15" customHeight="1" x14ac:dyDescent="0.25">
      <c r="A2218" s="10" t="s">
        <v>1373</v>
      </c>
      <c r="B2218" s="10" t="s">
        <v>499</v>
      </c>
      <c r="C2218" s="11" t="s">
        <v>4092</v>
      </c>
      <c r="D2218" s="47">
        <v>1780.5696</v>
      </c>
      <c r="E2218" s="47">
        <v>5740.2857000000004</v>
      </c>
      <c r="F2218" s="47">
        <v>13616.27</v>
      </c>
      <c r="G2218" s="47">
        <v>35265.090900000003</v>
      </c>
      <c r="H2218" s="47">
        <v>1757.6274000000001</v>
      </c>
      <c r="I2218" s="47">
        <v>5667.1392999999998</v>
      </c>
      <c r="J2218" s="47">
        <v>13476.3794</v>
      </c>
      <c r="K2218" s="47">
        <v>34886.3024</v>
      </c>
      <c r="L2218" s="47">
        <v>232.70439999999999</v>
      </c>
      <c r="M2218" s="47">
        <v>528.23919999999998</v>
      </c>
      <c r="N2218" s="47">
        <v>1007.4074000000001</v>
      </c>
      <c r="O2218" s="47">
        <v>2868</v>
      </c>
      <c r="P2218" s="47" t="s">
        <v>1917</v>
      </c>
      <c r="Q2218" s="47" t="s">
        <v>1917</v>
      </c>
      <c r="R2218" s="47" t="s">
        <v>1917</v>
      </c>
      <c r="S2218" s="47">
        <v>17.649999999999999</v>
      </c>
      <c r="T2218" s="47">
        <v>2483.5549000000001</v>
      </c>
      <c r="U2218" s="47">
        <v>7507.6414999999997</v>
      </c>
      <c r="V2218" s="47">
        <v>15946.2994</v>
      </c>
      <c r="W2218" s="47">
        <v>35187.938699999999</v>
      </c>
      <c r="X2218" s="47">
        <v>2237.4774000000002</v>
      </c>
      <c r="Y2218" s="47">
        <v>7132.8733000000002</v>
      </c>
      <c r="Z2218" s="47">
        <v>15378.8506</v>
      </c>
      <c r="AA2218" s="47">
        <v>33975.290999999997</v>
      </c>
      <c r="AB2218" s="47">
        <v>666.66669999999999</v>
      </c>
      <c r="AC2218" s="47">
        <v>702.38099999999997</v>
      </c>
      <c r="AD2218" s="47">
        <v>2096.1538</v>
      </c>
      <c r="AE2218" s="47">
        <v>5677.4193999999998</v>
      </c>
      <c r="AF2218" s="47" t="s">
        <v>1917</v>
      </c>
      <c r="AG2218" s="47" t="s">
        <v>1917</v>
      </c>
      <c r="AH2218" s="47">
        <v>0</v>
      </c>
      <c r="AI2218" s="47" t="s">
        <v>1917</v>
      </c>
      <c r="AJ2218" s="47">
        <v>1650.9689000000001</v>
      </c>
      <c r="AK2218" s="47">
        <v>5453.6873999999998</v>
      </c>
      <c r="AL2218" s="47">
        <v>13273.0362</v>
      </c>
      <c r="AM2218" s="47">
        <v>35276.012000000002</v>
      </c>
      <c r="AN2218" s="47">
        <v>1669.1633999999999</v>
      </c>
      <c r="AO2218" s="47">
        <v>5429.4526999999998</v>
      </c>
      <c r="AP2218" s="47">
        <v>13196.1286</v>
      </c>
      <c r="AQ2218" s="47">
        <v>35015.258399999999</v>
      </c>
      <c r="AR2218" s="47">
        <v>152.7002</v>
      </c>
      <c r="AS2218" s="47">
        <v>500</v>
      </c>
      <c r="AT2218" s="47">
        <v>847.02549999999997</v>
      </c>
      <c r="AU2218" s="47">
        <v>2470.3195999999998</v>
      </c>
      <c r="AV2218" s="47">
        <v>0</v>
      </c>
      <c r="AW2218" s="47" t="s">
        <v>1917</v>
      </c>
      <c r="AX2218" s="47" t="s">
        <v>1917</v>
      </c>
      <c r="AY2218" s="47">
        <v>16.82</v>
      </c>
    </row>
    <row r="2219" spans="1:51" ht="15" customHeight="1" x14ac:dyDescent="0.25">
      <c r="A2219" s="10" t="s">
        <v>1373</v>
      </c>
      <c r="B2219" s="10" t="s">
        <v>392</v>
      </c>
      <c r="C2219" s="11" t="s">
        <v>4093</v>
      </c>
      <c r="D2219" s="47">
        <v>1312.6923999999999</v>
      </c>
      <c r="E2219" s="47">
        <v>5106.4209000000001</v>
      </c>
      <c r="F2219" s="47">
        <v>10336.0308</v>
      </c>
      <c r="G2219" s="47">
        <v>31317.971000000001</v>
      </c>
      <c r="H2219" s="47">
        <v>1393.6985</v>
      </c>
      <c r="I2219" s="47">
        <v>5296.8099000000002</v>
      </c>
      <c r="J2219" s="47">
        <v>10753.088400000001</v>
      </c>
      <c r="K2219" s="47">
        <v>32881.963799999998</v>
      </c>
      <c r="L2219" s="47">
        <v>223.40940000000001</v>
      </c>
      <c r="M2219" s="47">
        <v>462.5573</v>
      </c>
      <c r="N2219" s="47">
        <v>791.28859999999997</v>
      </c>
      <c r="O2219" s="47">
        <v>2175.6918999999998</v>
      </c>
      <c r="P2219" s="47" t="s">
        <v>1917</v>
      </c>
      <c r="Q2219" s="47">
        <v>7.41</v>
      </c>
      <c r="R2219" s="47">
        <v>10.26</v>
      </c>
      <c r="S2219" s="47">
        <v>23.74</v>
      </c>
      <c r="T2219" s="47">
        <v>1510.6971000000001</v>
      </c>
      <c r="U2219" s="47">
        <v>6139.3347999999996</v>
      </c>
      <c r="V2219" s="47">
        <v>11932.439899999999</v>
      </c>
      <c r="W2219" s="47">
        <v>35990.973400000003</v>
      </c>
      <c r="X2219" s="47">
        <v>1549.9856</v>
      </c>
      <c r="Y2219" s="47">
        <v>6326.8357999999998</v>
      </c>
      <c r="Z2219" s="47">
        <v>12317.319799999999</v>
      </c>
      <c r="AA2219" s="47">
        <v>36854.056199999999</v>
      </c>
      <c r="AB2219" s="47">
        <v>577.90930000000003</v>
      </c>
      <c r="AC2219" s="47">
        <v>984.7328</v>
      </c>
      <c r="AD2219" s="47">
        <v>1546.0993000000001</v>
      </c>
      <c r="AE2219" s="47">
        <v>3677.7777999999998</v>
      </c>
      <c r="AF2219" s="47" t="s">
        <v>1917</v>
      </c>
      <c r="AG2219" s="47" t="s">
        <v>1917</v>
      </c>
      <c r="AH2219" s="47" t="s">
        <v>1917</v>
      </c>
      <c r="AI2219" s="47">
        <v>24.81</v>
      </c>
      <c r="AJ2219" s="47">
        <v>1248.0092</v>
      </c>
      <c r="AK2219" s="47">
        <v>4847.8635000000004</v>
      </c>
      <c r="AL2219" s="47">
        <v>10007.666499999999</v>
      </c>
      <c r="AM2219" s="47">
        <v>30411.5697</v>
      </c>
      <c r="AN2219" s="47">
        <v>1342.6433999999999</v>
      </c>
      <c r="AO2219" s="47">
        <v>5038.9754000000003</v>
      </c>
      <c r="AP2219" s="47">
        <v>10431.342699999999</v>
      </c>
      <c r="AQ2219" s="47">
        <v>32111.514899999998</v>
      </c>
      <c r="AR2219" s="47">
        <v>107.6031</v>
      </c>
      <c r="AS2219" s="47">
        <v>331.84710000000001</v>
      </c>
      <c r="AT2219" s="47">
        <v>636.03210000000001</v>
      </c>
      <c r="AU2219" s="47">
        <v>1884.3390999999999</v>
      </c>
      <c r="AV2219" s="47">
        <v>0</v>
      </c>
      <c r="AW2219" s="47" t="s">
        <v>1917</v>
      </c>
      <c r="AX2219" s="47">
        <v>10.31</v>
      </c>
      <c r="AY2219" s="47">
        <v>23.45</v>
      </c>
    </row>
    <row r="2220" spans="1:51" ht="15" customHeight="1" x14ac:dyDescent="0.25">
      <c r="A2220" s="10" t="s">
        <v>1373</v>
      </c>
      <c r="B2220" s="10" t="s">
        <v>799</v>
      </c>
      <c r="C2220" s="11" t="s">
        <v>4094</v>
      </c>
      <c r="D2220" s="47">
        <v>1804.2779</v>
      </c>
      <c r="E2220" s="47">
        <v>5871.2570999999998</v>
      </c>
      <c r="F2220" s="47">
        <v>11937.295</v>
      </c>
      <c r="G2220" s="47">
        <v>32141.3001</v>
      </c>
      <c r="H2220" s="47">
        <v>1814.6070999999999</v>
      </c>
      <c r="I2220" s="47">
        <v>5940.3023999999996</v>
      </c>
      <c r="J2220" s="47">
        <v>12260.584000000001</v>
      </c>
      <c r="K2220" s="47">
        <v>32745.58</v>
      </c>
      <c r="L2220" s="47">
        <v>259.23719999999997</v>
      </c>
      <c r="M2220" s="47">
        <v>508.80630000000002</v>
      </c>
      <c r="N2220" s="47">
        <v>832.61429999999996</v>
      </c>
      <c r="O2220" s="47">
        <v>2052.3690999999999</v>
      </c>
      <c r="P2220" s="47" t="s">
        <v>1917</v>
      </c>
      <c r="Q2220" s="47" t="s">
        <v>1917</v>
      </c>
      <c r="R2220" s="47">
        <v>9.7899999999999991</v>
      </c>
      <c r="S2220" s="47">
        <v>22.28</v>
      </c>
      <c r="T2220" s="47">
        <v>2143.2139000000002</v>
      </c>
      <c r="U2220" s="47">
        <v>7587.2710999999999</v>
      </c>
      <c r="V2220" s="47">
        <v>15336.2338</v>
      </c>
      <c r="W2220" s="47">
        <v>36601.4594</v>
      </c>
      <c r="X2220" s="47">
        <v>2191.4113000000002</v>
      </c>
      <c r="Y2220" s="47">
        <v>7576.7722999999996</v>
      </c>
      <c r="Z2220" s="47">
        <v>15089.7237</v>
      </c>
      <c r="AA2220" s="47">
        <v>36501.231599999999</v>
      </c>
      <c r="AB2220" s="47">
        <v>450.66669999999999</v>
      </c>
      <c r="AC2220" s="47">
        <v>988.50570000000005</v>
      </c>
      <c r="AD2220" s="47">
        <v>1500</v>
      </c>
      <c r="AE2220" s="47">
        <v>2757.8946999999998</v>
      </c>
      <c r="AF2220" s="47">
        <v>0</v>
      </c>
      <c r="AG2220" s="47">
        <v>0</v>
      </c>
      <c r="AH2220" s="47" t="s">
        <v>1917</v>
      </c>
      <c r="AI2220" s="47">
        <v>17.309999999999999</v>
      </c>
      <c r="AJ2220" s="47">
        <v>1706.7329999999999</v>
      </c>
      <c r="AK2220" s="47">
        <v>5519.1504999999997</v>
      </c>
      <c r="AL2220" s="47">
        <v>11400.7991</v>
      </c>
      <c r="AM2220" s="47">
        <v>31541.9859</v>
      </c>
      <c r="AN2220" s="47">
        <v>1706.1638</v>
      </c>
      <c r="AO2220" s="47">
        <v>5604.5173000000004</v>
      </c>
      <c r="AP2220" s="47">
        <v>11814.0265</v>
      </c>
      <c r="AQ2220" s="47">
        <v>32240.930899999999</v>
      </c>
      <c r="AR2220" s="47">
        <v>204.14429999999999</v>
      </c>
      <c r="AS2220" s="47">
        <v>410.37740000000002</v>
      </c>
      <c r="AT2220" s="47">
        <v>727.27269999999999</v>
      </c>
      <c r="AU2220" s="47">
        <v>1957.5672</v>
      </c>
      <c r="AV2220" s="47" t="s">
        <v>1917</v>
      </c>
      <c r="AW2220" s="47" t="s">
        <v>1917</v>
      </c>
      <c r="AX2220" s="47">
        <v>9.16</v>
      </c>
      <c r="AY2220" s="47">
        <v>23.13</v>
      </c>
    </row>
    <row r="2221" spans="1:51" ht="15" customHeight="1" x14ac:dyDescent="0.25">
      <c r="A2221" s="10" t="s">
        <v>1373</v>
      </c>
      <c r="B2221" s="10" t="s">
        <v>1378</v>
      </c>
      <c r="C2221" s="11" t="s">
        <v>4095</v>
      </c>
      <c r="D2221" s="47">
        <v>2074.7204999999999</v>
      </c>
      <c r="E2221" s="47">
        <v>5845.3838999999998</v>
      </c>
      <c r="F2221" s="47">
        <v>9687.5100999999995</v>
      </c>
      <c r="G2221" s="47">
        <v>29040.5569</v>
      </c>
      <c r="H2221" s="47">
        <v>2190.8164000000002</v>
      </c>
      <c r="I2221" s="47">
        <v>6075.6432000000004</v>
      </c>
      <c r="J2221" s="47">
        <v>10066.586799999999</v>
      </c>
      <c r="K2221" s="47">
        <v>29610.955900000001</v>
      </c>
      <c r="L2221" s="47">
        <v>165.99700000000001</v>
      </c>
      <c r="M2221" s="47">
        <v>475.1773</v>
      </c>
      <c r="N2221" s="47">
        <v>799.45690000000002</v>
      </c>
      <c r="O2221" s="47">
        <v>2081.0965000000001</v>
      </c>
      <c r="P2221" s="47" t="s">
        <v>1917</v>
      </c>
      <c r="Q2221" s="47">
        <v>7.97</v>
      </c>
      <c r="R2221" s="47">
        <v>6.86</v>
      </c>
      <c r="S2221" s="47">
        <v>19.89</v>
      </c>
      <c r="T2221" s="47">
        <v>2387.4854999999998</v>
      </c>
      <c r="U2221" s="47">
        <v>8685.2778999999991</v>
      </c>
      <c r="V2221" s="47">
        <v>12053.932500000001</v>
      </c>
      <c r="W2221" s="47">
        <v>33540.618300000002</v>
      </c>
      <c r="X2221" s="47">
        <v>2543.1262999999999</v>
      </c>
      <c r="Y2221" s="47">
        <v>8946.7319000000007</v>
      </c>
      <c r="Z2221" s="47">
        <v>12609.822</v>
      </c>
      <c r="AA2221" s="47">
        <v>34001.706200000001</v>
      </c>
      <c r="AB2221" s="47">
        <v>352.48450000000003</v>
      </c>
      <c r="AC2221" s="47">
        <v>1226.5306</v>
      </c>
      <c r="AD2221" s="47">
        <v>1393.4426000000001</v>
      </c>
      <c r="AE2221" s="47">
        <v>3610.8373999999999</v>
      </c>
      <c r="AF2221" s="47" t="s">
        <v>1917</v>
      </c>
      <c r="AG2221" s="47" t="s">
        <v>1917</v>
      </c>
      <c r="AH2221" s="47" t="s">
        <v>1917</v>
      </c>
      <c r="AI2221" s="47">
        <v>22.41</v>
      </c>
      <c r="AJ2221" s="47">
        <v>2014.3788</v>
      </c>
      <c r="AK2221" s="47">
        <v>5407.2389999999996</v>
      </c>
      <c r="AL2221" s="47">
        <v>9369.9742999999999</v>
      </c>
      <c r="AM2221" s="47">
        <v>28450.4326</v>
      </c>
      <c r="AN2221" s="47">
        <v>2122.8453</v>
      </c>
      <c r="AO2221" s="47">
        <v>5632.6854999999996</v>
      </c>
      <c r="AP2221" s="47">
        <v>9725.3255000000008</v>
      </c>
      <c r="AQ2221" s="47">
        <v>29035.166300000001</v>
      </c>
      <c r="AR2221" s="47">
        <v>130.018</v>
      </c>
      <c r="AS2221" s="47">
        <v>359.25689999999997</v>
      </c>
      <c r="AT2221" s="47">
        <v>719.75360000000001</v>
      </c>
      <c r="AU2221" s="47">
        <v>1880.491</v>
      </c>
      <c r="AV2221" s="47" t="s">
        <v>1917</v>
      </c>
      <c r="AW2221" s="47">
        <v>7.41</v>
      </c>
      <c r="AX2221" s="47">
        <v>7.14</v>
      </c>
      <c r="AY2221" s="47">
        <v>19.55</v>
      </c>
    </row>
    <row r="2222" spans="1:51" ht="15" customHeight="1" x14ac:dyDescent="0.25">
      <c r="A2222" s="10" t="s">
        <v>1373</v>
      </c>
      <c r="B2222" s="10" t="s">
        <v>750</v>
      </c>
      <c r="C2222" s="11" t="s">
        <v>4096</v>
      </c>
      <c r="D2222" s="47">
        <v>1799.0907999999999</v>
      </c>
      <c r="E2222" s="47">
        <v>4531.558</v>
      </c>
      <c r="F2222" s="47">
        <v>10673.2577</v>
      </c>
      <c r="G2222" s="47">
        <v>28922.9545</v>
      </c>
      <c r="H2222" s="47">
        <v>1906.9478999999999</v>
      </c>
      <c r="I2222" s="47">
        <v>4815.2174000000005</v>
      </c>
      <c r="J2222" s="47">
        <v>11076.2425</v>
      </c>
      <c r="K2222" s="47">
        <v>30106.876400000001</v>
      </c>
      <c r="L2222" s="47">
        <v>236.33619999999999</v>
      </c>
      <c r="M2222" s="47">
        <v>518.82029999999997</v>
      </c>
      <c r="N2222" s="47">
        <v>890.1345</v>
      </c>
      <c r="O2222" s="47">
        <v>2190.0369000000001</v>
      </c>
      <c r="P2222" s="47">
        <v>0</v>
      </c>
      <c r="Q2222" s="47">
        <v>8.59</v>
      </c>
      <c r="R2222" s="47">
        <v>8.98</v>
      </c>
      <c r="S2222" s="47">
        <v>19.489999999999998</v>
      </c>
      <c r="T2222" s="47">
        <v>1902.7016000000001</v>
      </c>
      <c r="U2222" s="47">
        <v>5048.2669999999998</v>
      </c>
      <c r="V2222" s="47">
        <v>11732.291300000001</v>
      </c>
      <c r="W2222" s="47">
        <v>33428.137999999999</v>
      </c>
      <c r="X2222" s="47">
        <v>1941.0936999999999</v>
      </c>
      <c r="Y2222" s="47">
        <v>5410.0743000000002</v>
      </c>
      <c r="Z2222" s="47">
        <v>11714.7086</v>
      </c>
      <c r="AA2222" s="47">
        <v>34100.781300000002</v>
      </c>
      <c r="AB2222" s="47">
        <v>566.90650000000005</v>
      </c>
      <c r="AC2222" s="47">
        <v>1085.9648999999999</v>
      </c>
      <c r="AD2222" s="47">
        <v>1721.7125000000001</v>
      </c>
      <c r="AE2222" s="47">
        <v>3679.5367000000001</v>
      </c>
      <c r="AF2222" s="47">
        <v>0</v>
      </c>
      <c r="AG2222" s="47" t="s">
        <v>1917</v>
      </c>
      <c r="AH2222" s="47" t="s">
        <v>1917</v>
      </c>
      <c r="AI2222" s="47">
        <v>27.27</v>
      </c>
      <c r="AJ2222" s="47">
        <v>1762.3137999999999</v>
      </c>
      <c r="AK2222" s="47">
        <v>4384.8095999999996</v>
      </c>
      <c r="AL2222" s="47">
        <v>10435.5749</v>
      </c>
      <c r="AM2222" s="47">
        <v>28069.375400000001</v>
      </c>
      <c r="AN2222" s="47">
        <v>1894.8277</v>
      </c>
      <c r="AO2222" s="47">
        <v>4646.2745000000004</v>
      </c>
      <c r="AP2222" s="47">
        <v>10932.9491</v>
      </c>
      <c r="AQ2222" s="47">
        <v>29350.1672</v>
      </c>
      <c r="AR2222" s="47">
        <v>118.999</v>
      </c>
      <c r="AS2222" s="47">
        <v>357.74790000000002</v>
      </c>
      <c r="AT2222" s="47">
        <v>703.50030000000004</v>
      </c>
      <c r="AU2222" s="47">
        <v>1907.8273999999999</v>
      </c>
      <c r="AV2222" s="47">
        <v>0</v>
      </c>
      <c r="AW2222" s="47">
        <v>8.99</v>
      </c>
      <c r="AX2222" s="47">
        <v>8.08</v>
      </c>
      <c r="AY2222" s="47">
        <v>17.579999999999998</v>
      </c>
    </row>
    <row r="2223" spans="1:51" ht="15" customHeight="1" x14ac:dyDescent="0.25">
      <c r="A2223" s="10" t="s">
        <v>1373</v>
      </c>
      <c r="B2223" s="10" t="s">
        <v>37</v>
      </c>
      <c r="C2223" s="11" t="s">
        <v>4097</v>
      </c>
      <c r="D2223" s="47">
        <v>1450.123</v>
      </c>
      <c r="E2223" s="47">
        <v>5300.8292000000001</v>
      </c>
      <c r="F2223" s="47">
        <v>10445.0517</v>
      </c>
      <c r="G2223" s="47">
        <v>27163.519199999999</v>
      </c>
      <c r="H2223" s="47">
        <v>1556.6033</v>
      </c>
      <c r="I2223" s="47">
        <v>5588.7704999999996</v>
      </c>
      <c r="J2223" s="47">
        <v>10953.3915</v>
      </c>
      <c r="K2223" s="47">
        <v>28459.086200000002</v>
      </c>
      <c r="L2223" s="47">
        <v>183.37729999999999</v>
      </c>
      <c r="M2223" s="47">
        <v>438.0086</v>
      </c>
      <c r="N2223" s="47">
        <v>737.39359999999999</v>
      </c>
      <c r="O2223" s="47">
        <v>1903.6735000000001</v>
      </c>
      <c r="P2223" s="47" t="s">
        <v>1917</v>
      </c>
      <c r="Q2223" s="47" t="s">
        <v>1917</v>
      </c>
      <c r="R2223" s="47">
        <v>11.63</v>
      </c>
      <c r="S2223" s="47">
        <v>21.58</v>
      </c>
      <c r="T2223" s="47">
        <v>1652.6849</v>
      </c>
      <c r="U2223" s="47">
        <v>6662.8130000000001</v>
      </c>
      <c r="V2223" s="47">
        <v>13932.6805</v>
      </c>
      <c r="W2223" s="47">
        <v>36054.948400000001</v>
      </c>
      <c r="X2223" s="47">
        <v>1738.0835</v>
      </c>
      <c r="Y2223" s="47">
        <v>6955.5092000000004</v>
      </c>
      <c r="Z2223" s="47">
        <v>14237.0501</v>
      </c>
      <c r="AA2223" s="47">
        <v>37048.350899999998</v>
      </c>
      <c r="AB2223" s="47">
        <v>343.92520000000002</v>
      </c>
      <c r="AC2223" s="47">
        <v>735.63220000000001</v>
      </c>
      <c r="AD2223" s="47">
        <v>1026.4706000000001</v>
      </c>
      <c r="AE2223" s="47">
        <v>2966.8049999999998</v>
      </c>
      <c r="AF2223" s="47" t="s">
        <v>1917</v>
      </c>
      <c r="AG2223" s="47" t="s">
        <v>1917</v>
      </c>
      <c r="AH2223" s="47" t="s">
        <v>1917</v>
      </c>
      <c r="AI2223" s="47">
        <v>23.77</v>
      </c>
      <c r="AJ2223" s="47">
        <v>1387.8052</v>
      </c>
      <c r="AK2223" s="47">
        <v>4942.6291000000001</v>
      </c>
      <c r="AL2223" s="47">
        <v>9446.0678000000007</v>
      </c>
      <c r="AM2223" s="47">
        <v>24985.842000000001</v>
      </c>
      <c r="AN2223" s="47">
        <v>1500.7711999999999</v>
      </c>
      <c r="AO2223" s="47">
        <v>5229.3198000000002</v>
      </c>
      <c r="AP2223" s="47">
        <v>10012.832200000001</v>
      </c>
      <c r="AQ2223" s="47">
        <v>26355.414700000001</v>
      </c>
      <c r="AR2223" s="47">
        <v>133.98500000000001</v>
      </c>
      <c r="AS2223" s="47">
        <v>359.73399999999998</v>
      </c>
      <c r="AT2223" s="47">
        <v>654.59140000000002</v>
      </c>
      <c r="AU2223" s="47">
        <v>1643.2927</v>
      </c>
      <c r="AV2223" s="47" t="s">
        <v>1917</v>
      </c>
      <c r="AW2223" s="47" t="s">
        <v>1917</v>
      </c>
      <c r="AX2223" s="47">
        <v>10.9</v>
      </c>
      <c r="AY2223" s="47">
        <v>20.85</v>
      </c>
    </row>
    <row r="2224" spans="1:51" ht="15" customHeight="1" x14ac:dyDescent="0.25">
      <c r="A2224" s="10" t="s">
        <v>1373</v>
      </c>
      <c r="B2224" s="10" t="s">
        <v>39</v>
      </c>
      <c r="C2224" s="11" t="s">
        <v>4098</v>
      </c>
      <c r="D2224" s="47">
        <v>1450.7561000000001</v>
      </c>
      <c r="E2224" s="47">
        <v>5228.9251000000004</v>
      </c>
      <c r="F2224" s="47">
        <v>10676.486500000001</v>
      </c>
      <c r="G2224" s="47">
        <v>30934.632900000001</v>
      </c>
      <c r="H2224" s="47">
        <v>1546.2168999999999</v>
      </c>
      <c r="I2224" s="47">
        <v>5541.1803</v>
      </c>
      <c r="J2224" s="47">
        <v>11432.852999999999</v>
      </c>
      <c r="K2224" s="47">
        <v>33008.087800000001</v>
      </c>
      <c r="L2224" s="47">
        <v>153.1532</v>
      </c>
      <c r="M2224" s="47">
        <v>361.5385</v>
      </c>
      <c r="N2224" s="47">
        <v>644.34519999999998</v>
      </c>
      <c r="O2224" s="47">
        <v>1668.3938000000001</v>
      </c>
      <c r="P2224" s="47">
        <v>0</v>
      </c>
      <c r="Q2224" s="47" t="s">
        <v>1917</v>
      </c>
      <c r="R2224" s="47">
        <v>11.3</v>
      </c>
      <c r="S2224" s="47">
        <v>19.55</v>
      </c>
      <c r="T2224" s="47">
        <v>1795.6927000000001</v>
      </c>
      <c r="U2224" s="47">
        <v>6284.5752000000002</v>
      </c>
      <c r="V2224" s="47">
        <v>12530.9717</v>
      </c>
      <c r="W2224" s="47">
        <v>29110.7415</v>
      </c>
      <c r="X2224" s="47">
        <v>1917.2882999999999</v>
      </c>
      <c r="Y2224" s="47">
        <v>6608.2798000000003</v>
      </c>
      <c r="Z2224" s="47">
        <v>13360.1587</v>
      </c>
      <c r="AA2224" s="47">
        <v>30581.8963</v>
      </c>
      <c r="AB2224" s="47">
        <v>282.68549999999999</v>
      </c>
      <c r="AC2224" s="47">
        <v>643.2432</v>
      </c>
      <c r="AD2224" s="47">
        <v>937.93100000000004</v>
      </c>
      <c r="AE2224" s="47">
        <v>2382.6087000000002</v>
      </c>
      <c r="AF2224" s="47">
        <v>0</v>
      </c>
      <c r="AG2224" s="47" t="s">
        <v>1917</v>
      </c>
      <c r="AH2224" s="47" t="s">
        <v>1917</v>
      </c>
      <c r="AI2224" s="47">
        <v>18.399999999999999</v>
      </c>
      <c r="AJ2224" s="47">
        <v>1314.4194</v>
      </c>
      <c r="AK2224" s="47">
        <v>4900.6977999999999</v>
      </c>
      <c r="AL2224" s="47">
        <v>10166.239100000001</v>
      </c>
      <c r="AM2224" s="47">
        <v>31253.8832</v>
      </c>
      <c r="AN2224" s="47">
        <v>1399.5504000000001</v>
      </c>
      <c r="AO2224" s="47">
        <v>5209.393</v>
      </c>
      <c r="AP2224" s="47">
        <v>10902.569600000001</v>
      </c>
      <c r="AQ2224" s="47">
        <v>33432.763700000003</v>
      </c>
      <c r="AR2224" s="47">
        <v>101.95529999999999</v>
      </c>
      <c r="AS2224" s="47">
        <v>273.94959999999998</v>
      </c>
      <c r="AT2224" s="47">
        <v>563.56740000000002</v>
      </c>
      <c r="AU2224" s="47">
        <v>1543.3789999999999</v>
      </c>
      <c r="AV2224" s="47">
        <v>0</v>
      </c>
      <c r="AW2224" s="47" t="s">
        <v>1917</v>
      </c>
      <c r="AX2224" s="47" t="s">
        <v>1917</v>
      </c>
      <c r="AY2224" s="47">
        <v>19.75</v>
      </c>
    </row>
    <row r="2225" spans="1:51" ht="15" customHeight="1" x14ac:dyDescent="0.25">
      <c r="A2225" s="10" t="s">
        <v>1373</v>
      </c>
      <c r="B2225" s="10" t="s">
        <v>1379</v>
      </c>
      <c r="C2225" s="11" t="s">
        <v>4099</v>
      </c>
      <c r="D2225" s="47">
        <v>2110.0010000000002</v>
      </c>
      <c r="E2225" s="47">
        <v>7283.4285</v>
      </c>
      <c r="F2225" s="47">
        <v>22583.307199999999</v>
      </c>
      <c r="G2225" s="47">
        <v>48832.849800000004</v>
      </c>
      <c r="H2225" s="47">
        <v>2046.2438</v>
      </c>
      <c r="I2225" s="47">
        <v>6976.8157000000001</v>
      </c>
      <c r="J2225" s="47">
        <v>22992.836500000001</v>
      </c>
      <c r="K2225" s="47">
        <v>47888.271200000003</v>
      </c>
      <c r="L2225" s="47">
        <v>229.0076</v>
      </c>
      <c r="M2225" s="47">
        <v>515.92359999999996</v>
      </c>
      <c r="N2225" s="47">
        <v>1125</v>
      </c>
      <c r="O2225" s="47">
        <v>2372.549</v>
      </c>
      <c r="P2225" s="47" t="s">
        <v>1917</v>
      </c>
      <c r="Q2225" s="47" t="s">
        <v>1917</v>
      </c>
      <c r="R2225" s="47" t="s">
        <v>1917</v>
      </c>
      <c r="S2225" s="47" t="s">
        <v>1917</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1847.3746000000001</v>
      </c>
      <c r="E2226" s="47">
        <v>5282.3626000000004</v>
      </c>
      <c r="F2226" s="47">
        <v>10656.474700000001</v>
      </c>
      <c r="G2226" s="47">
        <v>27873.868699999999</v>
      </c>
      <c r="H2226" s="47">
        <v>1953.2234000000001</v>
      </c>
      <c r="I2226" s="47">
        <v>5504.9696999999996</v>
      </c>
      <c r="J2226" s="47">
        <v>11079.733</v>
      </c>
      <c r="K2226" s="47">
        <v>28758.373899999999</v>
      </c>
      <c r="L2226" s="47">
        <v>211.94309999999999</v>
      </c>
      <c r="M2226" s="47">
        <v>467.81830000000002</v>
      </c>
      <c r="N2226" s="47">
        <v>817.96950000000004</v>
      </c>
      <c r="O2226" s="47">
        <v>2052.4553999999998</v>
      </c>
      <c r="P2226" s="47" t="s">
        <v>1917</v>
      </c>
      <c r="Q2226" s="47">
        <v>7.71</v>
      </c>
      <c r="R2226" s="47">
        <v>10.3</v>
      </c>
      <c r="S2226" s="47">
        <v>19.41</v>
      </c>
      <c r="T2226" s="47">
        <v>2326.6055000000001</v>
      </c>
      <c r="U2226" s="47">
        <v>8279.4099000000006</v>
      </c>
      <c r="V2226" s="47">
        <v>13198.376200000001</v>
      </c>
      <c r="W2226" s="47">
        <v>32693.082600000002</v>
      </c>
      <c r="X2226" s="47">
        <v>2447.0735</v>
      </c>
      <c r="Y2226" s="47">
        <v>8456.3372999999992</v>
      </c>
      <c r="Z2226" s="47">
        <v>13869.3734</v>
      </c>
      <c r="AA2226" s="47">
        <v>33208.830300000001</v>
      </c>
      <c r="AB2226" s="47">
        <v>496.8005</v>
      </c>
      <c r="AC2226" s="47">
        <v>1134.9645</v>
      </c>
      <c r="AD2226" s="47">
        <v>1827.9703</v>
      </c>
      <c r="AE2226" s="47">
        <v>3282.5039999999999</v>
      </c>
      <c r="AF2226" s="47" t="s">
        <v>1917</v>
      </c>
      <c r="AG2226" s="47">
        <v>13.36</v>
      </c>
      <c r="AH2226" s="47">
        <v>16.39</v>
      </c>
      <c r="AI2226" s="47">
        <v>21.14</v>
      </c>
      <c r="AJ2226" s="47">
        <v>1726.0136</v>
      </c>
      <c r="AK2226" s="47">
        <v>4753.8644999999997</v>
      </c>
      <c r="AL2226" s="47">
        <v>10290.629199999999</v>
      </c>
      <c r="AM2226" s="47">
        <v>27095.4476</v>
      </c>
      <c r="AN2226" s="47">
        <v>1828.1603</v>
      </c>
      <c r="AO2226" s="47">
        <v>4984.5267999999996</v>
      </c>
      <c r="AP2226" s="47">
        <v>10678.2315</v>
      </c>
      <c r="AQ2226" s="47">
        <v>28039.516199999998</v>
      </c>
      <c r="AR2226" s="47">
        <v>139.80549999999999</v>
      </c>
      <c r="AS2226" s="47">
        <v>350.17399999999998</v>
      </c>
      <c r="AT2226" s="47">
        <v>672.60419999999999</v>
      </c>
      <c r="AU2226" s="47">
        <v>1853.7724000000001</v>
      </c>
      <c r="AV2226" s="47" t="s">
        <v>1917</v>
      </c>
      <c r="AW2226" s="47">
        <v>5.67</v>
      </c>
      <c r="AX2226" s="47">
        <v>8.98</v>
      </c>
      <c r="AY2226" s="47">
        <v>19.100000000000001</v>
      </c>
    </row>
    <row r="2227" spans="1:51" ht="15" customHeight="1" x14ac:dyDescent="0.25">
      <c r="A2227" s="10" t="s">
        <v>1373</v>
      </c>
      <c r="B2227" s="10" t="s">
        <v>1380</v>
      </c>
      <c r="C2227" s="11" t="s">
        <v>4101</v>
      </c>
      <c r="D2227" s="47">
        <v>1557.8396</v>
      </c>
      <c r="E2227" s="47">
        <v>5066.6823000000004</v>
      </c>
      <c r="F2227" s="47">
        <v>11657.0672</v>
      </c>
      <c r="G2227" s="47">
        <v>30232.825799999999</v>
      </c>
      <c r="H2227" s="47">
        <v>1756.1356000000001</v>
      </c>
      <c r="I2227" s="47">
        <v>5483.4678000000004</v>
      </c>
      <c r="J2227" s="47">
        <v>12823.7462</v>
      </c>
      <c r="K2227" s="47">
        <v>33431.367700000003</v>
      </c>
      <c r="L2227" s="47">
        <v>180.75800000000001</v>
      </c>
      <c r="M2227" s="47">
        <v>388.15789999999998</v>
      </c>
      <c r="N2227" s="47">
        <v>837.00440000000003</v>
      </c>
      <c r="O2227" s="47">
        <v>1898.9899</v>
      </c>
      <c r="P2227" s="47" t="s">
        <v>1917</v>
      </c>
      <c r="Q2227" s="47" t="s">
        <v>1917</v>
      </c>
      <c r="R2227" s="47">
        <v>14.41</v>
      </c>
      <c r="S2227" s="47">
        <v>27.91</v>
      </c>
      <c r="T2227" s="47">
        <v>2548.6120000000001</v>
      </c>
      <c r="U2227" s="47">
        <v>5599.9030000000002</v>
      </c>
      <c r="V2227" s="47">
        <v>12354.940699999999</v>
      </c>
      <c r="W2227" s="47">
        <v>23500.160100000001</v>
      </c>
      <c r="X2227" s="47">
        <v>2789.7280999999998</v>
      </c>
      <c r="Y2227" s="47">
        <v>5958.7435999999998</v>
      </c>
      <c r="Z2227" s="47">
        <v>13412.6206</v>
      </c>
      <c r="AA2227" s="47">
        <v>25806.344400000002</v>
      </c>
      <c r="AB2227" s="47">
        <v>373.33330000000001</v>
      </c>
      <c r="AC2227" s="47">
        <v>590.16390000000001</v>
      </c>
      <c r="AD2227" s="47">
        <v>1363.6364000000001</v>
      </c>
      <c r="AE2227" s="47">
        <v>1680</v>
      </c>
      <c r="AF2227" s="47" t="s">
        <v>1917</v>
      </c>
      <c r="AG2227" s="47">
        <v>0</v>
      </c>
      <c r="AH2227" s="47" t="s">
        <v>1917</v>
      </c>
      <c r="AI2227" s="47" t="s">
        <v>1917</v>
      </c>
      <c r="AJ2227" s="47">
        <v>1280.5712000000001</v>
      </c>
      <c r="AK2227" s="47">
        <v>4932.8284999999996</v>
      </c>
      <c r="AL2227" s="47">
        <v>11538.3567</v>
      </c>
      <c r="AM2227" s="47">
        <v>31205.754300000001</v>
      </c>
      <c r="AN2227" s="47">
        <v>1466.884</v>
      </c>
      <c r="AO2227" s="47">
        <v>5364.1598000000004</v>
      </c>
      <c r="AP2227" s="47">
        <v>12723.576800000001</v>
      </c>
      <c r="AQ2227" s="47">
        <v>34533.2497</v>
      </c>
      <c r="AR2227" s="47">
        <v>126.8657</v>
      </c>
      <c r="AS2227" s="47">
        <v>337.4486</v>
      </c>
      <c r="AT2227" s="47">
        <v>747.42269999999996</v>
      </c>
      <c r="AU2227" s="47">
        <v>1930.6358</v>
      </c>
      <c r="AV2227" s="47" t="s">
        <v>1917</v>
      </c>
      <c r="AW2227" s="47" t="s">
        <v>1917</v>
      </c>
      <c r="AX2227" s="47">
        <v>16</v>
      </c>
      <c r="AY2227" s="47">
        <v>28.1</v>
      </c>
    </row>
    <row r="2228" spans="1:51" ht="15" customHeight="1" x14ac:dyDescent="0.25">
      <c r="A2228" s="10" t="s">
        <v>1373</v>
      </c>
      <c r="B2228" s="10" t="s">
        <v>677</v>
      </c>
      <c r="C2228" s="11" t="s">
        <v>4102</v>
      </c>
      <c r="D2228" s="47">
        <v>1503.0225</v>
      </c>
      <c r="E2228" s="47">
        <v>4543.5950000000003</v>
      </c>
      <c r="F2228" s="47">
        <v>8593.2468000000008</v>
      </c>
      <c r="G2228" s="47">
        <v>25331.0969</v>
      </c>
      <c r="H2228" s="47">
        <v>1620.7052000000001</v>
      </c>
      <c r="I2228" s="47">
        <v>4836.0438000000004</v>
      </c>
      <c r="J2228" s="47">
        <v>8993.9253000000008</v>
      </c>
      <c r="K2228" s="47">
        <v>26393.197199999999</v>
      </c>
      <c r="L2228" s="47">
        <v>244.16319999999999</v>
      </c>
      <c r="M2228" s="47">
        <v>491.18329999999997</v>
      </c>
      <c r="N2228" s="47">
        <v>738.92020000000002</v>
      </c>
      <c r="O2228" s="47">
        <v>1984.7116000000001</v>
      </c>
      <c r="P2228" s="47" t="s">
        <v>1917</v>
      </c>
      <c r="Q2228" s="47">
        <v>6.86</v>
      </c>
      <c r="R2228" s="47">
        <v>8.9700000000000006</v>
      </c>
      <c r="S2228" s="47">
        <v>20.3</v>
      </c>
      <c r="T2228" s="47">
        <v>1814.5614</v>
      </c>
      <c r="U2228" s="47">
        <v>6811.2352000000001</v>
      </c>
      <c r="V2228" s="47">
        <v>11598.495000000001</v>
      </c>
      <c r="W2228" s="47">
        <v>30005.518800000002</v>
      </c>
      <c r="X2228" s="47">
        <v>1942.1727000000001</v>
      </c>
      <c r="Y2228" s="47">
        <v>7152.2950000000001</v>
      </c>
      <c r="Z2228" s="47">
        <v>11977.652899999999</v>
      </c>
      <c r="AA2228" s="47">
        <v>30244.463299999999</v>
      </c>
      <c r="AB2228" s="47">
        <v>510.9667</v>
      </c>
      <c r="AC2228" s="47">
        <v>1092.5481</v>
      </c>
      <c r="AD2228" s="47">
        <v>1485</v>
      </c>
      <c r="AE2228" s="47">
        <v>3181.6091999999999</v>
      </c>
      <c r="AF2228" s="47" t="s">
        <v>1917</v>
      </c>
      <c r="AG2228" s="47">
        <v>11.19</v>
      </c>
      <c r="AH2228" s="47">
        <v>14.9</v>
      </c>
      <c r="AI2228" s="47">
        <v>23.01</v>
      </c>
      <c r="AJ2228" s="47">
        <v>1388.6117999999999</v>
      </c>
      <c r="AK2228" s="47">
        <v>4001.1347999999998</v>
      </c>
      <c r="AL2228" s="47">
        <v>8015.8696</v>
      </c>
      <c r="AM2228" s="47">
        <v>24498.770499999999</v>
      </c>
      <c r="AN2228" s="47">
        <v>1502.6484</v>
      </c>
      <c r="AO2228" s="47">
        <v>4281.9549999999999</v>
      </c>
      <c r="AP2228" s="47">
        <v>8420.6826999999994</v>
      </c>
      <c r="AQ2228" s="47">
        <v>25707.441599999998</v>
      </c>
      <c r="AR2228" s="47">
        <v>146.1814</v>
      </c>
      <c r="AS2228" s="47">
        <v>347.32600000000002</v>
      </c>
      <c r="AT2228" s="47">
        <v>595.58119999999997</v>
      </c>
      <c r="AU2228" s="47">
        <v>1771.5923</v>
      </c>
      <c r="AV2228" s="47" t="s">
        <v>1917</v>
      </c>
      <c r="AW2228" s="47" t="s">
        <v>1917</v>
      </c>
      <c r="AX2228" s="47">
        <v>6.97</v>
      </c>
      <c r="AY2228" s="47">
        <v>19.62</v>
      </c>
    </row>
    <row r="2229" spans="1:51" ht="15" customHeight="1" x14ac:dyDescent="0.25">
      <c r="A2229" s="10" t="s">
        <v>1373</v>
      </c>
      <c r="B2229" s="10" t="s">
        <v>1381</v>
      </c>
      <c r="C2229" s="11" t="s">
        <v>4103</v>
      </c>
      <c r="D2229" s="47">
        <v>1676.8159000000001</v>
      </c>
      <c r="E2229" s="47">
        <v>3828.0790999999999</v>
      </c>
      <c r="F2229" s="47">
        <v>9571.4303</v>
      </c>
      <c r="G2229" s="47">
        <v>26184.874199999998</v>
      </c>
      <c r="H2229" s="47">
        <v>1783.8184000000001</v>
      </c>
      <c r="I2229" s="47">
        <v>4125.2449999999999</v>
      </c>
      <c r="J2229" s="47">
        <v>10036.0687</v>
      </c>
      <c r="K2229" s="47">
        <v>27482.782299999999</v>
      </c>
      <c r="L2229" s="47">
        <v>141.1765</v>
      </c>
      <c r="M2229" s="47">
        <v>370.91989999999998</v>
      </c>
      <c r="N2229" s="47">
        <v>625.44169999999997</v>
      </c>
      <c r="O2229" s="47">
        <v>1551.8671999999999</v>
      </c>
      <c r="P2229" s="47">
        <v>0</v>
      </c>
      <c r="Q2229" s="47" t="s">
        <v>1917</v>
      </c>
      <c r="R2229" s="47" t="s">
        <v>1917</v>
      </c>
      <c r="S2229" s="47">
        <v>22.09</v>
      </c>
      <c r="T2229" s="47">
        <v>2708.2442999999998</v>
      </c>
      <c r="U2229" s="47">
        <v>5224.7057000000004</v>
      </c>
      <c r="V2229" s="47">
        <v>15771.425300000001</v>
      </c>
      <c r="W2229" s="47">
        <v>31813.706900000001</v>
      </c>
      <c r="X2229" s="47">
        <v>2760.4578000000001</v>
      </c>
      <c r="Y2229" s="47">
        <v>5567.2695999999996</v>
      </c>
      <c r="Z2229" s="47">
        <v>16545.846799999999</v>
      </c>
      <c r="AA2229" s="47">
        <v>33584.419600000001</v>
      </c>
      <c r="AB2229" s="47" t="s">
        <v>1917</v>
      </c>
      <c r="AC2229" s="47" t="s">
        <v>1917</v>
      </c>
      <c r="AD2229" s="47" t="s">
        <v>1917</v>
      </c>
      <c r="AE2229" s="47" t="s">
        <v>1917</v>
      </c>
      <c r="AF2229" s="47">
        <v>0</v>
      </c>
      <c r="AG2229" s="47">
        <v>0</v>
      </c>
      <c r="AH2229" s="47" t="s">
        <v>1917</v>
      </c>
      <c r="AI2229" s="47" t="s">
        <v>1917</v>
      </c>
      <c r="AJ2229" s="47">
        <v>1389.8770999999999</v>
      </c>
      <c r="AK2229" s="47">
        <v>3601.7293</v>
      </c>
      <c r="AL2229" s="47">
        <v>8724.8446000000004</v>
      </c>
      <c r="AM2229" s="47">
        <v>25444.933799999999</v>
      </c>
      <c r="AN2229" s="47">
        <v>1512.1217999999999</v>
      </c>
      <c r="AO2229" s="47">
        <v>3891.5376000000001</v>
      </c>
      <c r="AP2229" s="47">
        <v>9147.1833999999999</v>
      </c>
      <c r="AQ2229" s="47">
        <v>26680.689200000001</v>
      </c>
      <c r="AR2229" s="47" t="s">
        <v>1917</v>
      </c>
      <c r="AS2229" s="47" t="s">
        <v>1917</v>
      </c>
      <c r="AT2229" s="47" t="s">
        <v>1917</v>
      </c>
      <c r="AU2229" s="47" t="s">
        <v>1917</v>
      </c>
      <c r="AV2229" s="47">
        <v>0</v>
      </c>
      <c r="AW2229" s="47" t="s">
        <v>1917</v>
      </c>
      <c r="AX2229" s="47" t="s">
        <v>1917</v>
      </c>
      <c r="AY2229" s="47">
        <v>21.28</v>
      </c>
    </row>
    <row r="2230" spans="1:51" ht="15" customHeight="1" x14ac:dyDescent="0.25">
      <c r="A2230" s="10" t="s">
        <v>1373</v>
      </c>
      <c r="B2230" s="10" t="s">
        <v>1382</v>
      </c>
      <c r="C2230" s="11" t="s">
        <v>4104</v>
      </c>
      <c r="D2230" s="47">
        <v>1865.5948000000001</v>
      </c>
      <c r="E2230" s="47">
        <v>6000.1584000000003</v>
      </c>
      <c r="F2230" s="47">
        <v>10767.597299999999</v>
      </c>
      <c r="G2230" s="47">
        <v>29402.6227</v>
      </c>
      <c r="H2230" s="47">
        <v>2012.6379999999999</v>
      </c>
      <c r="I2230" s="47">
        <v>6368.8125</v>
      </c>
      <c r="J2230" s="47">
        <v>11275.7531</v>
      </c>
      <c r="K2230" s="47">
        <v>30753.798999999999</v>
      </c>
      <c r="L2230" s="47">
        <v>260.65410000000003</v>
      </c>
      <c r="M2230" s="47">
        <v>594.0367</v>
      </c>
      <c r="N2230" s="47">
        <v>955.76620000000003</v>
      </c>
      <c r="O2230" s="47">
        <v>2202.9598000000001</v>
      </c>
      <c r="P2230" s="47" t="s">
        <v>1917</v>
      </c>
      <c r="Q2230" s="47" t="s">
        <v>1917</v>
      </c>
      <c r="R2230" s="47">
        <v>11.47</v>
      </c>
      <c r="S2230" s="47">
        <v>22.05</v>
      </c>
      <c r="T2230" s="47">
        <v>2015.9775</v>
      </c>
      <c r="U2230" s="47">
        <v>6630.8653000000004</v>
      </c>
      <c r="V2230" s="47">
        <v>15365.9277</v>
      </c>
      <c r="W2230" s="47">
        <v>33719.561199999996</v>
      </c>
      <c r="X2230" s="47">
        <v>2111.2096000000001</v>
      </c>
      <c r="Y2230" s="47">
        <v>6853.3401000000003</v>
      </c>
      <c r="Z2230" s="47">
        <v>15413.5242</v>
      </c>
      <c r="AA2230" s="47">
        <v>34749.502099999998</v>
      </c>
      <c r="AB2230" s="47">
        <v>534.35109999999997</v>
      </c>
      <c r="AC2230" s="47">
        <v>873.87390000000005</v>
      </c>
      <c r="AD2230" s="47">
        <v>1537.415</v>
      </c>
      <c r="AE2230" s="47">
        <v>2705.8824</v>
      </c>
      <c r="AF2230" s="47" t="s">
        <v>1917</v>
      </c>
      <c r="AG2230" s="47" t="s">
        <v>1917</v>
      </c>
      <c r="AH2230" s="47" t="s">
        <v>1917</v>
      </c>
      <c r="AI2230" s="47">
        <v>25.33</v>
      </c>
      <c r="AJ2230" s="47">
        <v>1812.8502000000001</v>
      </c>
      <c r="AK2230" s="47">
        <v>5784.7476999999999</v>
      </c>
      <c r="AL2230" s="47">
        <v>9376.7443000000003</v>
      </c>
      <c r="AM2230" s="47">
        <v>28215.7556</v>
      </c>
      <c r="AN2230" s="47">
        <v>1978.0654</v>
      </c>
      <c r="AO2230" s="47">
        <v>6203.3276999999998</v>
      </c>
      <c r="AP2230" s="47">
        <v>10024.205099999999</v>
      </c>
      <c r="AQ2230" s="47">
        <v>29655.249899999999</v>
      </c>
      <c r="AR2230" s="47">
        <v>164.65860000000001</v>
      </c>
      <c r="AS2230" s="47">
        <v>498.4615</v>
      </c>
      <c r="AT2230" s="47">
        <v>779.83540000000005</v>
      </c>
      <c r="AU2230" s="47">
        <v>2064.69</v>
      </c>
      <c r="AV2230" s="47" t="s">
        <v>1917</v>
      </c>
      <c r="AW2230" s="47" t="s">
        <v>1917</v>
      </c>
      <c r="AX2230" s="47">
        <v>10</v>
      </c>
      <c r="AY2230" s="47">
        <v>20.71</v>
      </c>
    </row>
    <row r="2231" spans="1:51" ht="15" customHeight="1" x14ac:dyDescent="0.25">
      <c r="A2231" s="10" t="s">
        <v>1373</v>
      </c>
      <c r="B2231" s="10" t="s">
        <v>1383</v>
      </c>
      <c r="C2231" s="11" t="s">
        <v>4105</v>
      </c>
      <c r="D2231" s="47">
        <v>1638.8674000000001</v>
      </c>
      <c r="E2231" s="47">
        <v>5572.9398000000001</v>
      </c>
      <c r="F2231" s="47">
        <v>11018.508</v>
      </c>
      <c r="G2231" s="47">
        <v>31855.5023</v>
      </c>
      <c r="H2231" s="47">
        <v>1738.4754</v>
      </c>
      <c r="I2231" s="47">
        <v>5849.2907999999998</v>
      </c>
      <c r="J2231" s="47">
        <v>11499.5227</v>
      </c>
      <c r="K2231" s="47">
        <v>32819.916100000002</v>
      </c>
      <c r="L2231" s="47">
        <v>206.61410000000001</v>
      </c>
      <c r="M2231" s="47">
        <v>527.14340000000004</v>
      </c>
      <c r="N2231" s="47">
        <v>895.88890000000004</v>
      </c>
      <c r="O2231" s="47">
        <v>2247.732</v>
      </c>
      <c r="P2231" s="47" t="s">
        <v>1917</v>
      </c>
      <c r="Q2231" s="47">
        <v>10.95</v>
      </c>
      <c r="R2231" s="47">
        <v>12.96</v>
      </c>
      <c r="S2231" s="47">
        <v>24.63</v>
      </c>
      <c r="T2231" s="47">
        <v>1946.0374999999999</v>
      </c>
      <c r="U2231" s="47">
        <v>7167.9045999999998</v>
      </c>
      <c r="V2231" s="47">
        <v>12265.561600000001</v>
      </c>
      <c r="W2231" s="47">
        <v>36694.446900000003</v>
      </c>
      <c r="X2231" s="47">
        <v>2025.1469</v>
      </c>
      <c r="Y2231" s="47">
        <v>7459.1674000000003</v>
      </c>
      <c r="Z2231" s="47">
        <v>12777.4244</v>
      </c>
      <c r="AA2231" s="47">
        <v>37668.279300000002</v>
      </c>
      <c r="AB2231" s="47">
        <v>420.13889999999998</v>
      </c>
      <c r="AC2231" s="47">
        <v>1017.6565000000001</v>
      </c>
      <c r="AD2231" s="47">
        <v>1541.3105</v>
      </c>
      <c r="AE2231" s="47">
        <v>3046.6667000000002</v>
      </c>
      <c r="AF2231" s="47" t="s">
        <v>1917</v>
      </c>
      <c r="AG2231" s="47" t="s">
        <v>1917</v>
      </c>
      <c r="AH2231" s="47">
        <v>11.28</v>
      </c>
      <c r="AI2231" s="47">
        <v>26.97</v>
      </c>
      <c r="AJ2231" s="47">
        <v>1529.7411</v>
      </c>
      <c r="AK2231" s="47">
        <v>5087.7527</v>
      </c>
      <c r="AL2231" s="47">
        <v>10730.915499999999</v>
      </c>
      <c r="AM2231" s="47">
        <v>30574.2284</v>
      </c>
      <c r="AN2231" s="47">
        <v>1636.6315999999999</v>
      </c>
      <c r="AO2231" s="47">
        <v>5359.5676000000003</v>
      </c>
      <c r="AP2231" s="47">
        <v>11204.816000000001</v>
      </c>
      <c r="AQ2231" s="47">
        <v>31536.148300000001</v>
      </c>
      <c r="AR2231" s="47">
        <v>130.75659999999999</v>
      </c>
      <c r="AS2231" s="47">
        <v>377.92970000000003</v>
      </c>
      <c r="AT2231" s="47">
        <v>747.04340000000002</v>
      </c>
      <c r="AU2231" s="47">
        <v>2036.1871000000001</v>
      </c>
      <c r="AV2231" s="47" t="s">
        <v>1917</v>
      </c>
      <c r="AW2231" s="47">
        <v>9.77</v>
      </c>
      <c r="AX2231" s="47">
        <v>13.37</v>
      </c>
      <c r="AY2231" s="47">
        <v>23.89</v>
      </c>
    </row>
    <row r="2232" spans="1:51" ht="15" customHeight="1" x14ac:dyDescent="0.25">
      <c r="A2232" s="10" t="s">
        <v>1373</v>
      </c>
      <c r="B2232" s="10" t="s">
        <v>275</v>
      </c>
      <c r="C2232" s="11" t="s">
        <v>4106</v>
      </c>
      <c r="D2232" s="47">
        <v>1917.9988000000001</v>
      </c>
      <c r="E2232" s="47">
        <v>4613.2159000000001</v>
      </c>
      <c r="F2232" s="47">
        <v>10149.7997</v>
      </c>
      <c r="G2232" s="47">
        <v>28551.7003</v>
      </c>
      <c r="H2232" s="47">
        <v>1979.8232</v>
      </c>
      <c r="I2232" s="47">
        <v>4877.6643999999997</v>
      </c>
      <c r="J2232" s="47">
        <v>10885.916300000001</v>
      </c>
      <c r="K2232" s="47">
        <v>29744.881600000001</v>
      </c>
      <c r="L2232" s="47">
        <v>262.5514</v>
      </c>
      <c r="M2232" s="47">
        <v>446.82679999999999</v>
      </c>
      <c r="N2232" s="47">
        <v>859.18849999999998</v>
      </c>
      <c r="O2232" s="47">
        <v>2109.7923000000001</v>
      </c>
      <c r="P2232" s="47" t="s">
        <v>1917</v>
      </c>
      <c r="Q2232" s="47" t="s">
        <v>1917</v>
      </c>
      <c r="R2232" s="47">
        <v>9.83</v>
      </c>
      <c r="S2232" s="47">
        <v>15.99</v>
      </c>
      <c r="T2232" s="47">
        <v>2227.9778000000001</v>
      </c>
      <c r="U2232" s="47">
        <v>6000.6513000000004</v>
      </c>
      <c r="V2232" s="47">
        <v>14021.7238</v>
      </c>
      <c r="W2232" s="47">
        <v>36183.343099999998</v>
      </c>
      <c r="X2232" s="47">
        <v>2254.4699000000001</v>
      </c>
      <c r="Y2232" s="47">
        <v>6182.2455</v>
      </c>
      <c r="Z2232" s="47">
        <v>14110.566500000001</v>
      </c>
      <c r="AA2232" s="47">
        <v>36741.418799999999</v>
      </c>
      <c r="AB2232" s="47">
        <v>539.37009999999998</v>
      </c>
      <c r="AC2232" s="47">
        <v>1081.761</v>
      </c>
      <c r="AD2232" s="47">
        <v>1601.7699</v>
      </c>
      <c r="AE2232" s="47">
        <v>2928.5713999999998</v>
      </c>
      <c r="AF2232" s="47">
        <v>0</v>
      </c>
      <c r="AG2232" s="47">
        <v>0</v>
      </c>
      <c r="AH2232" s="47" t="s">
        <v>1917</v>
      </c>
      <c r="AI2232" s="47">
        <v>17.07</v>
      </c>
      <c r="AJ2232" s="47">
        <v>1836.0688</v>
      </c>
      <c r="AK2232" s="47">
        <v>4394.1472000000003</v>
      </c>
      <c r="AL2232" s="47">
        <v>9546.3135999999995</v>
      </c>
      <c r="AM2232" s="47">
        <v>27465.1613</v>
      </c>
      <c r="AN2232" s="47">
        <v>1907.2319</v>
      </c>
      <c r="AO2232" s="47">
        <v>4671.6778999999997</v>
      </c>
      <c r="AP2232" s="47">
        <v>10383.315699999999</v>
      </c>
      <c r="AQ2232" s="47">
        <v>28748.7644</v>
      </c>
      <c r="AR2232" s="47">
        <v>189.3861</v>
      </c>
      <c r="AS2232" s="47">
        <v>346.57400000000001</v>
      </c>
      <c r="AT2232" s="47">
        <v>743.44830000000002</v>
      </c>
      <c r="AU2232" s="47">
        <v>1993.2203</v>
      </c>
      <c r="AV2232" s="47" t="s">
        <v>1917</v>
      </c>
      <c r="AW2232" s="47" t="s">
        <v>1917</v>
      </c>
      <c r="AX2232" s="47">
        <v>9.84</v>
      </c>
      <c r="AY2232" s="47">
        <v>15.82</v>
      </c>
    </row>
    <row r="2233" spans="1:51" ht="15" customHeight="1" x14ac:dyDescent="0.25">
      <c r="A2233" s="10" t="s">
        <v>1373</v>
      </c>
      <c r="B2233" s="10" t="s">
        <v>325</v>
      </c>
      <c r="C2233" s="11" t="s">
        <v>4107</v>
      </c>
      <c r="D2233" s="47">
        <v>1454.9472000000001</v>
      </c>
      <c r="E2233" s="47">
        <v>4730.8478999999998</v>
      </c>
      <c r="F2233" s="47">
        <v>9782.3343000000004</v>
      </c>
      <c r="G2233" s="47">
        <v>29156.446599999999</v>
      </c>
      <c r="H2233" s="47">
        <v>1575.8833</v>
      </c>
      <c r="I2233" s="47">
        <v>5066.348</v>
      </c>
      <c r="J2233" s="47">
        <v>10452.044099999999</v>
      </c>
      <c r="K2233" s="47">
        <v>30845.3855</v>
      </c>
      <c r="L2233" s="47">
        <v>175.7526</v>
      </c>
      <c r="M2233" s="47">
        <v>372.91419999999999</v>
      </c>
      <c r="N2233" s="47">
        <v>755.55560000000003</v>
      </c>
      <c r="O2233" s="47">
        <v>2045.7239999999999</v>
      </c>
      <c r="P2233" s="47">
        <v>0</v>
      </c>
      <c r="Q2233" s="47" t="s">
        <v>1917</v>
      </c>
      <c r="R2233" s="47">
        <v>8.41</v>
      </c>
      <c r="S2233" s="47">
        <v>21.2</v>
      </c>
      <c r="T2233" s="47">
        <v>2048.8130000000001</v>
      </c>
      <c r="U2233" s="47">
        <v>5441.5682999999999</v>
      </c>
      <c r="V2233" s="47">
        <v>12298.177799999999</v>
      </c>
      <c r="W2233" s="47">
        <v>34144.2163</v>
      </c>
      <c r="X2233" s="47">
        <v>2178.9265999999998</v>
      </c>
      <c r="Y2233" s="47">
        <v>5782.6953000000003</v>
      </c>
      <c r="Z2233" s="47">
        <v>12862.4625</v>
      </c>
      <c r="AA2233" s="47">
        <v>35534.6708</v>
      </c>
      <c r="AB2233" s="47">
        <v>400.7561</v>
      </c>
      <c r="AC2233" s="47">
        <v>786.38499999999999</v>
      </c>
      <c r="AD2233" s="47">
        <v>1463.7681</v>
      </c>
      <c r="AE2233" s="47">
        <v>2961.5385000000001</v>
      </c>
      <c r="AF2233" s="47">
        <v>0</v>
      </c>
      <c r="AG2233" s="47" t="s">
        <v>1917</v>
      </c>
      <c r="AH2233" s="47" t="s">
        <v>1917</v>
      </c>
      <c r="AI2233" s="47">
        <v>32.020000000000003</v>
      </c>
      <c r="AJ2233" s="47">
        <v>1292.0881999999999</v>
      </c>
      <c r="AK2233" s="47">
        <v>4590.0915999999997</v>
      </c>
      <c r="AL2233" s="47">
        <v>9312.8462999999992</v>
      </c>
      <c r="AM2233" s="47">
        <v>28247.763900000002</v>
      </c>
      <c r="AN2233" s="47">
        <v>1410.5075999999999</v>
      </c>
      <c r="AO2233" s="47">
        <v>4924.4772999999996</v>
      </c>
      <c r="AP2233" s="47">
        <v>10002.2297</v>
      </c>
      <c r="AQ2233" s="47">
        <v>29991.081200000001</v>
      </c>
      <c r="AR2233" s="47">
        <v>114.0487</v>
      </c>
      <c r="AS2233" s="47">
        <v>291.0274</v>
      </c>
      <c r="AT2233" s="47">
        <v>623.39419999999996</v>
      </c>
      <c r="AU2233" s="47">
        <v>1878.8788999999999</v>
      </c>
      <c r="AV2233" s="47">
        <v>0</v>
      </c>
      <c r="AW2233" s="47" t="s">
        <v>1917</v>
      </c>
      <c r="AX2233" s="47">
        <v>8.8000000000000007</v>
      </c>
      <c r="AY2233" s="47">
        <v>18.79</v>
      </c>
    </row>
    <row r="2234" spans="1:51" ht="15" customHeight="1" x14ac:dyDescent="0.25">
      <c r="A2234" s="10" t="s">
        <v>1373</v>
      </c>
      <c r="B2234" s="10" t="s">
        <v>1384</v>
      </c>
      <c r="C2234" s="11" t="s">
        <v>4108</v>
      </c>
      <c r="D2234" s="47">
        <v>1730.646</v>
      </c>
      <c r="E2234" s="47">
        <v>6188.3490000000002</v>
      </c>
      <c r="F2234" s="47">
        <v>13407.3045</v>
      </c>
      <c r="G2234" s="47">
        <v>25592.1584</v>
      </c>
      <c r="H2234" s="47">
        <v>1789.9486999999999</v>
      </c>
      <c r="I2234" s="47">
        <v>6189.8882000000003</v>
      </c>
      <c r="J2234" s="47">
        <v>13249.051600000001</v>
      </c>
      <c r="K2234" s="47">
        <v>25630.902999999998</v>
      </c>
      <c r="L2234" s="47">
        <v>155.42519999999999</v>
      </c>
      <c r="M2234" s="47">
        <v>355.48169999999999</v>
      </c>
      <c r="N2234" s="47">
        <v>799.08680000000004</v>
      </c>
      <c r="O2234" s="47">
        <v>1523.4375</v>
      </c>
      <c r="P2234" s="47">
        <v>0</v>
      </c>
      <c r="Q2234" s="47" t="s">
        <v>1917</v>
      </c>
      <c r="R2234" s="47">
        <v>15.38</v>
      </c>
      <c r="S2234" s="47">
        <v>18.37</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1217.2745</v>
      </c>
      <c r="E2235" s="47">
        <v>4542.4943999999996</v>
      </c>
      <c r="F2235" s="47">
        <v>10785.4089</v>
      </c>
      <c r="G2235" s="47">
        <v>24519.295099999999</v>
      </c>
      <c r="H2235" s="47">
        <v>1281.5282</v>
      </c>
      <c r="I2235" s="47">
        <v>4904.6877000000004</v>
      </c>
      <c r="J2235" s="47">
        <v>11210.132299999999</v>
      </c>
      <c r="K2235" s="47">
        <v>24300.383099999999</v>
      </c>
      <c r="L2235" s="47">
        <v>223.52940000000001</v>
      </c>
      <c r="M2235" s="47">
        <v>572.61410000000001</v>
      </c>
      <c r="N2235" s="47">
        <v>1053.2544</v>
      </c>
      <c r="O2235" s="47">
        <v>2898.8764000000001</v>
      </c>
      <c r="P2235" s="47">
        <v>0</v>
      </c>
      <c r="Q2235" s="47">
        <v>0</v>
      </c>
      <c r="R2235" s="47" t="s">
        <v>1917</v>
      </c>
      <c r="S2235" s="47">
        <v>25.93</v>
      </c>
      <c r="T2235" s="47">
        <v>805.53539999999998</v>
      </c>
      <c r="U2235" s="47">
        <v>5900.4930000000004</v>
      </c>
      <c r="V2235" s="47">
        <v>13576.8223</v>
      </c>
      <c r="W2235" s="47">
        <v>32633.436900000001</v>
      </c>
      <c r="X2235" s="47">
        <v>863.44579999999996</v>
      </c>
      <c r="Y2235" s="47">
        <v>5459.5033000000003</v>
      </c>
      <c r="Z2235" s="47">
        <v>14005.044599999999</v>
      </c>
      <c r="AA2235" s="47">
        <v>33576.447699999997</v>
      </c>
      <c r="AB2235" s="47" t="s">
        <v>1917</v>
      </c>
      <c r="AC2235" s="47" t="s">
        <v>1917</v>
      </c>
      <c r="AD2235" s="47" t="s">
        <v>1917</v>
      </c>
      <c r="AE2235" s="47" t="s">
        <v>1917</v>
      </c>
      <c r="AF2235" s="47">
        <v>0</v>
      </c>
      <c r="AG2235" s="47">
        <v>0</v>
      </c>
      <c r="AH2235" s="47">
        <v>0</v>
      </c>
      <c r="AI2235" s="47" t="s">
        <v>1917</v>
      </c>
      <c r="AJ2235" s="47">
        <v>1260.0526</v>
      </c>
      <c r="AK2235" s="47">
        <v>4371.1580999999996</v>
      </c>
      <c r="AL2235" s="47">
        <v>10552.7912</v>
      </c>
      <c r="AM2235" s="47">
        <v>23131.3498</v>
      </c>
      <c r="AN2235" s="47">
        <v>1324.9654</v>
      </c>
      <c r="AO2235" s="47">
        <v>4834.6876000000002</v>
      </c>
      <c r="AP2235" s="47">
        <v>10977.222900000001</v>
      </c>
      <c r="AQ2235" s="47">
        <v>22713.687900000001</v>
      </c>
      <c r="AR2235" s="47" t="s">
        <v>1917</v>
      </c>
      <c r="AS2235" s="47" t="s">
        <v>1917</v>
      </c>
      <c r="AT2235" s="47" t="s">
        <v>1917</v>
      </c>
      <c r="AU2235" s="47" t="s">
        <v>1917</v>
      </c>
      <c r="AV2235" s="47">
        <v>0</v>
      </c>
      <c r="AW2235" s="47">
        <v>0</v>
      </c>
      <c r="AX2235" s="47" t="s">
        <v>1917</v>
      </c>
      <c r="AY2235" s="47">
        <v>23.53</v>
      </c>
    </row>
    <row r="2236" spans="1:51" ht="15" customHeight="1" x14ac:dyDescent="0.25">
      <c r="A2236" s="10" t="s">
        <v>1373</v>
      </c>
      <c r="B2236" s="10" t="s">
        <v>284</v>
      </c>
      <c r="C2236" s="11" t="s">
        <v>4110</v>
      </c>
      <c r="D2236" s="47">
        <v>1431.2086999999999</v>
      </c>
      <c r="E2236" s="47">
        <v>4267.3050999999996</v>
      </c>
      <c r="F2236" s="47">
        <v>8745.5113999999994</v>
      </c>
      <c r="G2236" s="47">
        <v>23125.790700000001</v>
      </c>
      <c r="H2236" s="47">
        <v>1545.8347000000001</v>
      </c>
      <c r="I2236" s="47">
        <v>4546.0595000000003</v>
      </c>
      <c r="J2236" s="47">
        <v>9213.4246999999996</v>
      </c>
      <c r="K2236" s="47">
        <v>24390.551899999999</v>
      </c>
      <c r="L2236" s="47">
        <v>253.82929999999999</v>
      </c>
      <c r="M2236" s="47">
        <v>450.97390000000001</v>
      </c>
      <c r="N2236" s="47">
        <v>753.43640000000005</v>
      </c>
      <c r="O2236" s="47">
        <v>1869.7583</v>
      </c>
      <c r="P2236" s="47" t="s">
        <v>1917</v>
      </c>
      <c r="Q2236" s="47">
        <v>5.52</v>
      </c>
      <c r="R2236" s="47">
        <v>6.82</v>
      </c>
      <c r="S2236" s="47">
        <v>18.2</v>
      </c>
      <c r="T2236" s="47">
        <v>1793.6387999999999</v>
      </c>
      <c r="U2236" s="47">
        <v>5924.0088999999998</v>
      </c>
      <c r="V2236" s="47">
        <v>12019.045099999999</v>
      </c>
      <c r="W2236" s="47">
        <v>26694.703399999999</v>
      </c>
      <c r="X2236" s="47">
        <v>1895.1439</v>
      </c>
      <c r="Y2236" s="47">
        <v>6260.43</v>
      </c>
      <c r="Z2236" s="47">
        <v>12695.448399999999</v>
      </c>
      <c r="AA2236" s="47">
        <v>28679.7929</v>
      </c>
      <c r="AB2236" s="47">
        <v>527.16589999999997</v>
      </c>
      <c r="AC2236" s="47">
        <v>1061.4407000000001</v>
      </c>
      <c r="AD2236" s="47">
        <v>1486.8421000000001</v>
      </c>
      <c r="AE2236" s="47">
        <v>3059.5745000000002</v>
      </c>
      <c r="AF2236" s="47">
        <v>0</v>
      </c>
      <c r="AG2236" s="47" t="s">
        <v>1917</v>
      </c>
      <c r="AH2236" s="47" t="s">
        <v>1917</v>
      </c>
      <c r="AI2236" s="47">
        <v>26.64</v>
      </c>
      <c r="AJ2236" s="47">
        <v>1311.4538</v>
      </c>
      <c r="AK2236" s="47">
        <v>3961.4920000000002</v>
      </c>
      <c r="AL2236" s="47">
        <v>8253.8343999999997</v>
      </c>
      <c r="AM2236" s="47">
        <v>22657.7693</v>
      </c>
      <c r="AN2236" s="47">
        <v>1430.4151999999999</v>
      </c>
      <c r="AO2236" s="47">
        <v>4229.6016</v>
      </c>
      <c r="AP2236" s="47">
        <v>8690.4330000000009</v>
      </c>
      <c r="AQ2236" s="47">
        <v>23828.0677</v>
      </c>
      <c r="AR2236" s="47">
        <v>163.5129</v>
      </c>
      <c r="AS2236" s="47">
        <v>338.28710000000001</v>
      </c>
      <c r="AT2236" s="47">
        <v>643.28060000000005</v>
      </c>
      <c r="AU2236" s="47">
        <v>1713.7276999999999</v>
      </c>
      <c r="AV2236" s="47" t="s">
        <v>1917</v>
      </c>
      <c r="AW2236" s="47" t="s">
        <v>1917</v>
      </c>
      <c r="AX2236" s="47">
        <v>7.05</v>
      </c>
      <c r="AY2236" s="47">
        <v>16.75</v>
      </c>
    </row>
    <row r="2237" spans="1:51" ht="15" customHeight="1" x14ac:dyDescent="0.25">
      <c r="A2237" s="10" t="s">
        <v>1373</v>
      </c>
      <c r="B2237" s="10" t="s">
        <v>1385</v>
      </c>
      <c r="C2237" s="11" t="s">
        <v>4111</v>
      </c>
      <c r="D2237" s="47">
        <v>2045.7322999999999</v>
      </c>
      <c r="E2237" s="47">
        <v>5599.6197000000002</v>
      </c>
      <c r="F2237" s="47">
        <v>11342.99</v>
      </c>
      <c r="G2237" s="47">
        <v>28346.557700000001</v>
      </c>
      <c r="H2237" s="47">
        <v>2159.3685</v>
      </c>
      <c r="I2237" s="47">
        <v>5831.4589999999998</v>
      </c>
      <c r="J2237" s="47">
        <v>11626.769</v>
      </c>
      <c r="K2237" s="47">
        <v>29158.791700000002</v>
      </c>
      <c r="L2237" s="47">
        <v>200.12090000000001</v>
      </c>
      <c r="M2237" s="47">
        <v>499.69569999999999</v>
      </c>
      <c r="N2237" s="47">
        <v>937.98450000000003</v>
      </c>
      <c r="O2237" s="47">
        <v>2429.9634999999998</v>
      </c>
      <c r="P2237" s="47" t="s">
        <v>1917</v>
      </c>
      <c r="Q2237" s="47" t="s">
        <v>1917</v>
      </c>
      <c r="R2237" s="47">
        <v>10.29</v>
      </c>
      <c r="S2237" s="47">
        <v>20.25</v>
      </c>
      <c r="T2237" s="47">
        <v>2658.2402999999999</v>
      </c>
      <c r="U2237" s="47">
        <v>7482.4719999999998</v>
      </c>
      <c r="V2237" s="47">
        <v>12569.2114</v>
      </c>
      <c r="W2237" s="47">
        <v>30321.524700000002</v>
      </c>
      <c r="X2237" s="47">
        <v>2779.8319000000001</v>
      </c>
      <c r="Y2237" s="47">
        <v>7512.1651000000002</v>
      </c>
      <c r="Z2237" s="47">
        <v>12699.535</v>
      </c>
      <c r="AA2237" s="47">
        <v>30710.870200000001</v>
      </c>
      <c r="AB2237" s="47">
        <v>384.61540000000002</v>
      </c>
      <c r="AC2237" s="47">
        <v>1010.9091</v>
      </c>
      <c r="AD2237" s="47">
        <v>1406.6985999999999</v>
      </c>
      <c r="AE2237" s="47">
        <v>4057.8512000000001</v>
      </c>
      <c r="AF2237" s="47" t="s">
        <v>1917</v>
      </c>
      <c r="AG2237" s="47" t="s">
        <v>1917</v>
      </c>
      <c r="AH2237" s="47" t="s">
        <v>1917</v>
      </c>
      <c r="AI2237" s="47">
        <v>19.399999999999999</v>
      </c>
      <c r="AJ2237" s="47">
        <v>1856.7465</v>
      </c>
      <c r="AK2237" s="47">
        <v>5221.1223</v>
      </c>
      <c r="AL2237" s="47">
        <v>11073.788</v>
      </c>
      <c r="AM2237" s="47">
        <v>28005.1705</v>
      </c>
      <c r="AN2237" s="47">
        <v>1967.9281000000001</v>
      </c>
      <c r="AO2237" s="47">
        <v>5493.5977000000003</v>
      </c>
      <c r="AP2237" s="47">
        <v>11391.2562</v>
      </c>
      <c r="AQ2237" s="47">
        <v>28890.503799999999</v>
      </c>
      <c r="AR2237" s="47">
        <v>143.1962</v>
      </c>
      <c r="AS2237" s="47">
        <v>396.9298</v>
      </c>
      <c r="AT2237" s="47">
        <v>835.08399999999995</v>
      </c>
      <c r="AU2237" s="47">
        <v>2148.5713999999998</v>
      </c>
      <c r="AV2237" s="47" t="s">
        <v>1917</v>
      </c>
      <c r="AW2237" s="47" t="s">
        <v>1917</v>
      </c>
      <c r="AX2237" s="47">
        <v>9.8000000000000007</v>
      </c>
      <c r="AY2237" s="47">
        <v>20.420000000000002</v>
      </c>
    </row>
    <row r="2238" spans="1:51" ht="15" customHeight="1" x14ac:dyDescent="0.25">
      <c r="A2238" s="10" t="s">
        <v>1373</v>
      </c>
      <c r="B2238" s="10" t="s">
        <v>428</v>
      </c>
      <c r="C2238" s="11" t="s">
        <v>4112</v>
      </c>
      <c r="D2238" s="47">
        <v>1880.5401999999999</v>
      </c>
      <c r="E2238" s="47">
        <v>5627.8200999999999</v>
      </c>
      <c r="F2238" s="47">
        <v>10272.4913</v>
      </c>
      <c r="G2238" s="47">
        <v>26113.550500000001</v>
      </c>
      <c r="H2238" s="47">
        <v>1985.1001000000001</v>
      </c>
      <c r="I2238" s="47">
        <v>5780.9234999999999</v>
      </c>
      <c r="J2238" s="47">
        <v>10509.6482</v>
      </c>
      <c r="K2238" s="47">
        <v>26337.0517</v>
      </c>
      <c r="L2238" s="47">
        <v>234.6369</v>
      </c>
      <c r="M2238" s="47">
        <v>442.46210000000002</v>
      </c>
      <c r="N2238" s="47">
        <v>813.33330000000001</v>
      </c>
      <c r="O2238" s="47">
        <v>1754.7038</v>
      </c>
      <c r="P2238" s="47" t="s">
        <v>1917</v>
      </c>
      <c r="Q2238" s="47">
        <v>8.48</v>
      </c>
      <c r="R2238" s="47">
        <v>9.7899999999999991</v>
      </c>
      <c r="S2238" s="47">
        <v>16.260000000000002</v>
      </c>
      <c r="T2238" s="47">
        <v>2426.1205</v>
      </c>
      <c r="U2238" s="47">
        <v>7293.7932000000001</v>
      </c>
      <c r="V2238" s="47">
        <v>13032.642400000001</v>
      </c>
      <c r="W2238" s="47">
        <v>28908.0893</v>
      </c>
      <c r="X2238" s="47">
        <v>2545.8332</v>
      </c>
      <c r="Y2238" s="47">
        <v>7436.2138999999997</v>
      </c>
      <c r="Z2238" s="47">
        <v>13348.560600000001</v>
      </c>
      <c r="AA2238" s="47">
        <v>28408.104299999999</v>
      </c>
      <c r="AB2238" s="47">
        <v>513.74570000000006</v>
      </c>
      <c r="AC2238" s="47">
        <v>862.55920000000003</v>
      </c>
      <c r="AD2238" s="47">
        <v>1570.3704</v>
      </c>
      <c r="AE2238" s="47">
        <v>2383.3332999999998</v>
      </c>
      <c r="AF2238" s="47" t="s">
        <v>1917</v>
      </c>
      <c r="AG2238" s="47" t="s">
        <v>1917</v>
      </c>
      <c r="AH2238" s="47" t="s">
        <v>1917</v>
      </c>
      <c r="AI2238" s="47">
        <v>14.09</v>
      </c>
      <c r="AJ2238" s="47">
        <v>1698.5759</v>
      </c>
      <c r="AK2238" s="47">
        <v>5241.5339999999997</v>
      </c>
      <c r="AL2238" s="47">
        <v>9785.4058000000005</v>
      </c>
      <c r="AM2238" s="47">
        <v>25712.740099999999</v>
      </c>
      <c r="AN2238" s="47">
        <v>1798.0818999999999</v>
      </c>
      <c r="AO2238" s="47">
        <v>5397.1144999999997</v>
      </c>
      <c r="AP2238" s="47">
        <v>10008.663699999999</v>
      </c>
      <c r="AQ2238" s="47">
        <v>26040.008300000001</v>
      </c>
      <c r="AR2238" s="47">
        <v>141.54730000000001</v>
      </c>
      <c r="AS2238" s="47">
        <v>345.05489999999998</v>
      </c>
      <c r="AT2238" s="47">
        <v>679.73860000000002</v>
      </c>
      <c r="AU2238" s="47">
        <v>1664.5418</v>
      </c>
      <c r="AV2238" s="47">
        <v>0</v>
      </c>
      <c r="AW2238" s="47">
        <v>8.18</v>
      </c>
      <c r="AX2238" s="47">
        <v>8.58</v>
      </c>
      <c r="AY2238" s="47">
        <v>16.61</v>
      </c>
    </row>
    <row r="2239" spans="1:51" ht="15" customHeight="1" x14ac:dyDescent="0.25">
      <c r="A2239" s="10" t="s">
        <v>1373</v>
      </c>
      <c r="B2239" s="10" t="s">
        <v>167</v>
      </c>
      <c r="C2239" s="11" t="s">
        <v>4113</v>
      </c>
      <c r="D2239" s="47">
        <v>1792.8316</v>
      </c>
      <c r="E2239" s="47">
        <v>5136.9879000000001</v>
      </c>
      <c r="F2239" s="47">
        <v>10747.5013</v>
      </c>
      <c r="G2239" s="47">
        <v>28985.955099999999</v>
      </c>
      <c r="H2239" s="47">
        <v>1908.6596</v>
      </c>
      <c r="I2239" s="47">
        <v>5286.4857000000002</v>
      </c>
      <c r="J2239" s="47">
        <v>10641.9822</v>
      </c>
      <c r="K2239" s="47">
        <v>29545.5841</v>
      </c>
      <c r="L2239" s="47">
        <v>146.93879999999999</v>
      </c>
      <c r="M2239" s="47">
        <v>315.6028</v>
      </c>
      <c r="N2239" s="47">
        <v>803.49339999999995</v>
      </c>
      <c r="O2239" s="47">
        <v>1943.8202000000001</v>
      </c>
      <c r="P2239" s="47">
        <v>0</v>
      </c>
      <c r="Q2239" s="47" t="s">
        <v>1917</v>
      </c>
      <c r="R2239" s="47" t="s">
        <v>1917</v>
      </c>
      <c r="S2239" s="47">
        <v>18.559999999999999</v>
      </c>
      <c r="T2239" s="47">
        <v>2396.3652999999999</v>
      </c>
      <c r="U2239" s="47">
        <v>4491.2213000000002</v>
      </c>
      <c r="V2239" s="47">
        <v>18740.6391</v>
      </c>
      <c r="W2239" s="47">
        <v>58269.885300000002</v>
      </c>
      <c r="X2239" s="47">
        <v>2876.2819</v>
      </c>
      <c r="Y2239" s="47">
        <v>4611.0263000000004</v>
      </c>
      <c r="Z2239" s="47">
        <v>17788.994500000001</v>
      </c>
      <c r="AA2239" s="47">
        <v>59426.106</v>
      </c>
      <c r="AB2239" s="47" t="s">
        <v>1917</v>
      </c>
      <c r="AC2239" s="47" t="s">
        <v>1917</v>
      </c>
      <c r="AD2239" s="47" t="s">
        <v>1917</v>
      </c>
      <c r="AE2239" s="47" t="s">
        <v>1917</v>
      </c>
      <c r="AF2239" s="47">
        <v>0</v>
      </c>
      <c r="AG2239" s="47">
        <v>0</v>
      </c>
      <c r="AH2239" s="47" t="s">
        <v>1917</v>
      </c>
      <c r="AI2239" s="47" t="s">
        <v>1917</v>
      </c>
      <c r="AJ2239" s="47">
        <v>1664.3565000000001</v>
      </c>
      <c r="AK2239" s="47">
        <v>5197.0591999999997</v>
      </c>
      <c r="AL2239" s="47">
        <v>9897.9889999999996</v>
      </c>
      <c r="AM2239" s="47">
        <v>26291.1149</v>
      </c>
      <c r="AN2239" s="47">
        <v>1702.6805999999999</v>
      </c>
      <c r="AO2239" s="47">
        <v>5349.3191999999999</v>
      </c>
      <c r="AP2239" s="47">
        <v>9882.3963000000003</v>
      </c>
      <c r="AQ2239" s="47">
        <v>26795.842799999999</v>
      </c>
      <c r="AR2239" s="47" t="s">
        <v>1917</v>
      </c>
      <c r="AS2239" s="47" t="s">
        <v>1917</v>
      </c>
      <c r="AT2239" s="47" t="s">
        <v>1917</v>
      </c>
      <c r="AU2239" s="47" t="s">
        <v>1917</v>
      </c>
      <c r="AV2239" s="47">
        <v>0</v>
      </c>
      <c r="AW2239" s="47" t="s">
        <v>1917</v>
      </c>
      <c r="AX2239" s="47" t="s">
        <v>1917</v>
      </c>
      <c r="AY2239" s="47">
        <v>17.010000000000002</v>
      </c>
    </row>
    <row r="2240" spans="1:51" ht="15" customHeight="1" x14ac:dyDescent="0.25">
      <c r="A2240" s="10" t="s">
        <v>1373</v>
      </c>
      <c r="B2240" s="10" t="s">
        <v>1386</v>
      </c>
      <c r="C2240" s="11" t="s">
        <v>4114</v>
      </c>
      <c r="D2240" s="47">
        <v>1841.479</v>
      </c>
      <c r="E2240" s="47">
        <v>6162.5056999999997</v>
      </c>
      <c r="F2240" s="47">
        <v>9331.8438000000006</v>
      </c>
      <c r="G2240" s="47">
        <v>35549.500899999999</v>
      </c>
      <c r="H2240" s="47">
        <v>1813.9004</v>
      </c>
      <c r="I2240" s="47">
        <v>6041.0218999999997</v>
      </c>
      <c r="J2240" s="47">
        <v>9381.7955000000002</v>
      </c>
      <c r="K2240" s="47">
        <v>34898.034699999997</v>
      </c>
      <c r="L2240" s="47">
        <v>266.45769999999999</v>
      </c>
      <c r="M2240" s="47">
        <v>586.20690000000002</v>
      </c>
      <c r="N2240" s="47">
        <v>775.57759999999996</v>
      </c>
      <c r="O2240" s="47">
        <v>3003.7453</v>
      </c>
      <c r="P2240" s="47">
        <v>0</v>
      </c>
      <c r="Q2240" s="47" t="s">
        <v>1917</v>
      </c>
      <c r="R2240" s="47" t="s">
        <v>1917</v>
      </c>
      <c r="S2240" s="47">
        <v>27.9</v>
      </c>
      <c r="T2240" s="47">
        <v>2714.6432</v>
      </c>
      <c r="U2240" s="47">
        <v>8986.8309000000008</v>
      </c>
      <c r="V2240" s="47">
        <v>10055.984200000001</v>
      </c>
      <c r="W2240" s="47">
        <v>44378.663800000002</v>
      </c>
      <c r="X2240" s="47">
        <v>2479.9232999999999</v>
      </c>
      <c r="Y2240" s="47">
        <v>8621.9276000000009</v>
      </c>
      <c r="Z2240" s="47">
        <v>10218.729799999999</v>
      </c>
      <c r="AA2240" s="47">
        <v>40744.510999999999</v>
      </c>
      <c r="AB2240" s="47">
        <v>561.40350000000001</v>
      </c>
      <c r="AC2240" s="47">
        <v>1172.4138</v>
      </c>
      <c r="AD2240" s="47">
        <v>1404.7619</v>
      </c>
      <c r="AE2240" s="47">
        <v>4433.3333000000002</v>
      </c>
      <c r="AF2240" s="47">
        <v>0</v>
      </c>
      <c r="AG2240" s="47" t="s">
        <v>1917</v>
      </c>
      <c r="AH2240" s="47" t="s">
        <v>1917</v>
      </c>
      <c r="AI2240" s="47" t="s">
        <v>1917</v>
      </c>
      <c r="AJ2240" s="47">
        <v>1651.5157999999999</v>
      </c>
      <c r="AK2240" s="47">
        <v>5597.6406999999999</v>
      </c>
      <c r="AL2240" s="47">
        <v>9215.3155000000006</v>
      </c>
      <c r="AM2240" s="47">
        <v>34431.885399999999</v>
      </c>
      <c r="AN2240" s="47">
        <v>1669.0023000000001</v>
      </c>
      <c r="AO2240" s="47">
        <v>5524.8407999999999</v>
      </c>
      <c r="AP2240" s="47">
        <v>9247.1164000000008</v>
      </c>
      <c r="AQ2240" s="47">
        <v>34157.974399999999</v>
      </c>
      <c r="AR2240" s="47">
        <v>202.2901</v>
      </c>
      <c r="AS2240" s="47">
        <v>468.96550000000002</v>
      </c>
      <c r="AT2240" s="47">
        <v>674.32950000000005</v>
      </c>
      <c r="AU2240" s="47">
        <v>2822.7847999999999</v>
      </c>
      <c r="AV2240" s="47">
        <v>0</v>
      </c>
      <c r="AW2240" s="47" t="s">
        <v>1917</v>
      </c>
      <c r="AX2240" s="47" t="s">
        <v>1917</v>
      </c>
      <c r="AY2240" s="47">
        <v>28.73</v>
      </c>
    </row>
    <row r="2241" spans="1:51" ht="15" customHeight="1" x14ac:dyDescent="0.25">
      <c r="A2241" s="10" t="s">
        <v>1373</v>
      </c>
      <c r="B2241" s="10" t="s">
        <v>1387</v>
      </c>
      <c r="C2241" s="11" t="s">
        <v>4115</v>
      </c>
      <c r="D2241" s="47">
        <v>1204.8128999999999</v>
      </c>
      <c r="E2241" s="47">
        <v>4461.6436000000003</v>
      </c>
      <c r="F2241" s="47">
        <v>6718.1130999999996</v>
      </c>
      <c r="G2241" s="47">
        <v>26356.4421</v>
      </c>
      <c r="H2241" s="47">
        <v>1331.7519</v>
      </c>
      <c r="I2241" s="47">
        <v>4631.0272000000004</v>
      </c>
      <c r="J2241" s="47">
        <v>7232.1516000000001</v>
      </c>
      <c r="K2241" s="47">
        <v>26157.9054</v>
      </c>
      <c r="L2241" s="47">
        <v>259.03609999999998</v>
      </c>
      <c r="M2241" s="47">
        <v>741.93550000000005</v>
      </c>
      <c r="N2241" s="47">
        <v>840</v>
      </c>
      <c r="O2241" s="47">
        <v>2582.6772000000001</v>
      </c>
      <c r="P2241" s="47">
        <v>0</v>
      </c>
      <c r="Q2241" s="47" t="s">
        <v>1917</v>
      </c>
      <c r="R2241" s="47" t="s">
        <v>1917</v>
      </c>
      <c r="S2241" s="47">
        <v>33.67</v>
      </c>
      <c r="T2241" s="47">
        <v>1606.6608000000001</v>
      </c>
      <c r="U2241" s="47">
        <v>3408.4276</v>
      </c>
      <c r="V2241" s="47">
        <v>5337.1979000000001</v>
      </c>
      <c r="W2241" s="47">
        <v>26663.346300000001</v>
      </c>
      <c r="X2241" s="47">
        <v>1793.5513000000001</v>
      </c>
      <c r="Y2241" s="47">
        <v>3675.1140999999998</v>
      </c>
      <c r="Z2241" s="47">
        <v>6166.1787999999997</v>
      </c>
      <c r="AA2241" s="47">
        <v>26950.653699999999</v>
      </c>
      <c r="AB2241" s="47">
        <v>475</v>
      </c>
      <c r="AC2241" s="47">
        <v>1235.2941000000001</v>
      </c>
      <c r="AD2241" s="47">
        <v>1500</v>
      </c>
      <c r="AE2241" s="47">
        <v>4894.7367999999997</v>
      </c>
      <c r="AF2241" s="47">
        <v>0</v>
      </c>
      <c r="AG2241" s="47">
        <v>0</v>
      </c>
      <c r="AH2241" s="47">
        <v>0</v>
      </c>
      <c r="AI2241" s="47" t="s">
        <v>1917</v>
      </c>
      <c r="AJ2241" s="47">
        <v>1077.2420999999999</v>
      </c>
      <c r="AK2241" s="47">
        <v>4757.5886</v>
      </c>
      <c r="AL2241" s="47">
        <v>7046.2514000000001</v>
      </c>
      <c r="AM2241" s="47">
        <v>26302.449700000001</v>
      </c>
      <c r="AN2241" s="47">
        <v>1185.1488999999999</v>
      </c>
      <c r="AO2241" s="47">
        <v>4899.6309000000001</v>
      </c>
      <c r="AP2241" s="47">
        <v>7485.4521000000004</v>
      </c>
      <c r="AQ2241" s="47">
        <v>26018.440500000001</v>
      </c>
      <c r="AR2241" s="47">
        <v>190.47620000000001</v>
      </c>
      <c r="AS2241" s="47">
        <v>603.30579999999998</v>
      </c>
      <c r="AT2241" s="47">
        <v>683.16830000000004</v>
      </c>
      <c r="AU2241" s="47">
        <v>2175.9259000000002</v>
      </c>
      <c r="AV2241" s="47">
        <v>0</v>
      </c>
      <c r="AW2241" s="47" t="s">
        <v>1917</v>
      </c>
      <c r="AX2241" s="47" t="s">
        <v>1917</v>
      </c>
      <c r="AY2241" s="47">
        <v>33.94</v>
      </c>
    </row>
    <row r="2242" spans="1:51" ht="15" customHeight="1" x14ac:dyDescent="0.25">
      <c r="A2242" s="10" t="s">
        <v>1373</v>
      </c>
      <c r="B2242" s="10" t="s">
        <v>689</v>
      </c>
      <c r="C2242" s="11" t="s">
        <v>4116</v>
      </c>
      <c r="D2242" s="47">
        <v>1930.9676999999999</v>
      </c>
      <c r="E2242" s="47">
        <v>6640.1396000000004</v>
      </c>
      <c r="F2242" s="47">
        <v>11361.1947</v>
      </c>
      <c r="G2242" s="47">
        <v>28968.1387</v>
      </c>
      <c r="H2242" s="47">
        <v>1970.9733000000001</v>
      </c>
      <c r="I2242" s="47">
        <v>6583.3701000000001</v>
      </c>
      <c r="J2242" s="47">
        <v>11373.8022</v>
      </c>
      <c r="K2242" s="47">
        <v>29644.638999999999</v>
      </c>
      <c r="L2242" s="47">
        <v>216.53540000000001</v>
      </c>
      <c r="M2242" s="47">
        <v>432.43239999999997</v>
      </c>
      <c r="N2242" s="47">
        <v>750</v>
      </c>
      <c r="O2242" s="47">
        <v>2058.8235</v>
      </c>
      <c r="P2242" s="47" t="s">
        <v>1917</v>
      </c>
      <c r="Q2242" s="47" t="s">
        <v>1917</v>
      </c>
      <c r="R2242" s="47" t="s">
        <v>1917</v>
      </c>
      <c r="S2242" s="47" t="s">
        <v>1917</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1545.6922</v>
      </c>
      <c r="E2243" s="47">
        <v>4543.4103999999998</v>
      </c>
      <c r="F2243" s="47">
        <v>10259.498600000001</v>
      </c>
      <c r="G2243" s="47">
        <v>32895.366900000001</v>
      </c>
      <c r="H2243" s="47">
        <v>1632.8942999999999</v>
      </c>
      <c r="I2243" s="47">
        <v>4749.652</v>
      </c>
      <c r="J2243" s="47">
        <v>11025.5002</v>
      </c>
      <c r="K2243" s="47">
        <v>35233.574200000003</v>
      </c>
      <c r="L2243" s="47">
        <v>180.9211</v>
      </c>
      <c r="M2243" s="47">
        <v>395.61860000000001</v>
      </c>
      <c r="N2243" s="47">
        <v>693.77160000000003</v>
      </c>
      <c r="O2243" s="47">
        <v>1952.1739</v>
      </c>
      <c r="P2243" s="47">
        <v>0</v>
      </c>
      <c r="Q2243" s="47" t="s">
        <v>1917</v>
      </c>
      <c r="R2243" s="47" t="s">
        <v>1917</v>
      </c>
      <c r="S2243" s="47">
        <v>20.63</v>
      </c>
      <c r="T2243" s="47">
        <v>1862.7027</v>
      </c>
      <c r="U2243" s="47">
        <v>5717.3756999999996</v>
      </c>
      <c r="V2243" s="47">
        <v>10510.1576</v>
      </c>
      <c r="W2243" s="47">
        <v>39018.313099999999</v>
      </c>
      <c r="X2243" s="47">
        <v>1958.8145</v>
      </c>
      <c r="Y2243" s="47">
        <v>6000.5735999999997</v>
      </c>
      <c r="Z2243" s="47">
        <v>11179.809300000001</v>
      </c>
      <c r="AA2243" s="47">
        <v>40621.474800000004</v>
      </c>
      <c r="AB2243" s="47">
        <v>333.33330000000001</v>
      </c>
      <c r="AC2243" s="47">
        <v>637.42690000000005</v>
      </c>
      <c r="AD2243" s="47">
        <v>928.57140000000004</v>
      </c>
      <c r="AE2243" s="47">
        <v>3200</v>
      </c>
      <c r="AF2243" s="47">
        <v>0</v>
      </c>
      <c r="AG2243" s="47">
        <v>0</v>
      </c>
      <c r="AH2243" s="47" t="s">
        <v>1917</v>
      </c>
      <c r="AI2243" s="47">
        <v>26.21</v>
      </c>
      <c r="AJ2243" s="47">
        <v>1428.5981999999999</v>
      </c>
      <c r="AK2243" s="47">
        <v>4211.5955000000004</v>
      </c>
      <c r="AL2243" s="47">
        <v>10208.322399999999</v>
      </c>
      <c r="AM2243" s="47">
        <v>31606.3256</v>
      </c>
      <c r="AN2243" s="47">
        <v>1512.5093999999999</v>
      </c>
      <c r="AO2243" s="47">
        <v>4396.0857999999998</v>
      </c>
      <c r="AP2243" s="47">
        <v>10993.9954</v>
      </c>
      <c r="AQ2243" s="47">
        <v>34099.279300000002</v>
      </c>
      <c r="AR2243" s="47">
        <v>124.6246</v>
      </c>
      <c r="AS2243" s="47">
        <v>327.27269999999999</v>
      </c>
      <c r="AT2243" s="47">
        <v>645.83330000000001</v>
      </c>
      <c r="AU2243" s="47">
        <v>1689.4737</v>
      </c>
      <c r="AV2243" s="47">
        <v>0</v>
      </c>
      <c r="AW2243" s="47" t="s">
        <v>1917</v>
      </c>
      <c r="AX2243" s="47" t="s">
        <v>1917</v>
      </c>
      <c r="AY2243" s="47">
        <v>18.93</v>
      </c>
    </row>
    <row r="2244" spans="1:51" ht="15" customHeight="1" x14ac:dyDescent="0.25">
      <c r="A2244" s="10" t="s">
        <v>1373</v>
      </c>
      <c r="B2244" s="10" t="s">
        <v>1388</v>
      </c>
      <c r="C2244" s="11" t="s">
        <v>4118</v>
      </c>
      <c r="D2244" s="47">
        <v>1653.3418999999999</v>
      </c>
      <c r="E2244" s="47">
        <v>4844.2641000000003</v>
      </c>
      <c r="F2244" s="47">
        <v>10691.8475</v>
      </c>
      <c r="G2244" s="47">
        <v>32521.659500000002</v>
      </c>
      <c r="H2244" s="47">
        <v>1712.5953</v>
      </c>
      <c r="I2244" s="47">
        <v>4924.9459999999999</v>
      </c>
      <c r="J2244" s="47">
        <v>11102.328799999999</v>
      </c>
      <c r="K2244" s="47">
        <v>33421.685700000002</v>
      </c>
      <c r="L2244" s="47">
        <v>192.86510000000001</v>
      </c>
      <c r="M2244" s="47">
        <v>478.36840000000001</v>
      </c>
      <c r="N2244" s="47">
        <v>989.16409999999996</v>
      </c>
      <c r="O2244" s="47">
        <v>2489.0511000000001</v>
      </c>
      <c r="P2244" s="47" t="s">
        <v>1917</v>
      </c>
      <c r="Q2244" s="47" t="s">
        <v>1917</v>
      </c>
      <c r="R2244" s="47">
        <v>8.8800000000000008</v>
      </c>
      <c r="S2244" s="47">
        <v>20.14</v>
      </c>
      <c r="T2244" s="47">
        <v>1913.1950999999999</v>
      </c>
      <c r="U2244" s="47">
        <v>4907.1569</v>
      </c>
      <c r="V2244" s="47">
        <v>12977.481400000001</v>
      </c>
      <c r="W2244" s="47">
        <v>32344.325099999998</v>
      </c>
      <c r="X2244" s="47">
        <v>1888.7396000000001</v>
      </c>
      <c r="Y2244" s="47">
        <v>5002.4856</v>
      </c>
      <c r="Z2244" s="47">
        <v>13268.834000000001</v>
      </c>
      <c r="AA2244" s="47">
        <v>33271.519800000002</v>
      </c>
      <c r="AB2244" s="47">
        <v>420.51280000000003</v>
      </c>
      <c r="AC2244" s="47">
        <v>673.20259999999996</v>
      </c>
      <c r="AD2244" s="47">
        <v>1692.3077000000001</v>
      </c>
      <c r="AE2244" s="47">
        <v>2710.8434000000002</v>
      </c>
      <c r="AF2244" s="47">
        <v>0</v>
      </c>
      <c r="AG2244" s="47">
        <v>0</v>
      </c>
      <c r="AH2244" s="47" t="s">
        <v>1917</v>
      </c>
      <c r="AI2244" s="47" t="s">
        <v>1917</v>
      </c>
      <c r="AJ2244" s="47">
        <v>1581.1604</v>
      </c>
      <c r="AK2244" s="47">
        <v>4829.5955000000004</v>
      </c>
      <c r="AL2244" s="47">
        <v>10186.3292</v>
      </c>
      <c r="AM2244" s="47">
        <v>32566.5337</v>
      </c>
      <c r="AN2244" s="47">
        <v>1663.6663000000001</v>
      </c>
      <c r="AO2244" s="47">
        <v>4906.8612999999996</v>
      </c>
      <c r="AP2244" s="47">
        <v>10623.1585</v>
      </c>
      <c r="AQ2244" s="47">
        <v>33459.684999999998</v>
      </c>
      <c r="AR2244" s="47">
        <v>129.62960000000001</v>
      </c>
      <c r="AS2244" s="47">
        <v>432.92680000000001</v>
      </c>
      <c r="AT2244" s="47">
        <v>833.64840000000004</v>
      </c>
      <c r="AU2244" s="47">
        <v>2432.9268000000002</v>
      </c>
      <c r="AV2244" s="47" t="s">
        <v>1917</v>
      </c>
      <c r="AW2244" s="47" t="s">
        <v>1917</v>
      </c>
      <c r="AX2244" s="47">
        <v>10</v>
      </c>
      <c r="AY2244" s="47">
        <v>21.68</v>
      </c>
    </row>
    <row r="2245" spans="1:51" ht="15" customHeight="1" x14ac:dyDescent="0.25">
      <c r="A2245" s="10" t="s">
        <v>1373</v>
      </c>
      <c r="B2245" s="10" t="s">
        <v>63</v>
      </c>
      <c r="C2245" s="11" t="s">
        <v>4119</v>
      </c>
      <c r="D2245" s="47">
        <v>1621.6036999999999</v>
      </c>
      <c r="E2245" s="47">
        <v>4748.5141999999996</v>
      </c>
      <c r="F2245" s="47">
        <v>10470.137199999999</v>
      </c>
      <c r="G2245" s="47">
        <v>26752.769499999999</v>
      </c>
      <c r="H2245" s="47">
        <v>1691.0063</v>
      </c>
      <c r="I2245" s="47">
        <v>4949.9336999999996</v>
      </c>
      <c r="J2245" s="47">
        <v>10915.4611</v>
      </c>
      <c r="K2245" s="47">
        <v>27891.909299999999</v>
      </c>
      <c r="L2245" s="47">
        <v>292.1687</v>
      </c>
      <c r="M2245" s="47">
        <v>534.34429999999998</v>
      </c>
      <c r="N2245" s="47">
        <v>825.18209999999999</v>
      </c>
      <c r="O2245" s="47">
        <v>2126.5207</v>
      </c>
      <c r="P2245" s="47" t="s">
        <v>1917</v>
      </c>
      <c r="Q2245" s="47" t="s">
        <v>1917</v>
      </c>
      <c r="R2245" s="47">
        <v>7.54</v>
      </c>
      <c r="S2245" s="47">
        <v>20.96</v>
      </c>
      <c r="T2245" s="47">
        <v>2164.0083</v>
      </c>
      <c r="U2245" s="47">
        <v>6269.7575999999999</v>
      </c>
      <c r="V2245" s="47">
        <v>16405.509099999999</v>
      </c>
      <c r="W2245" s="47">
        <v>30192.1996</v>
      </c>
      <c r="X2245" s="47">
        <v>2311.0115999999998</v>
      </c>
      <c r="Y2245" s="47">
        <v>6528.9629000000004</v>
      </c>
      <c r="Z2245" s="47">
        <v>16621.450099999998</v>
      </c>
      <c r="AA2245" s="47">
        <v>30593.6561</v>
      </c>
      <c r="AB2245" s="47">
        <v>638.00900000000001</v>
      </c>
      <c r="AC2245" s="47">
        <v>1010.7527</v>
      </c>
      <c r="AD2245" s="47">
        <v>1563.9097999999999</v>
      </c>
      <c r="AE2245" s="47">
        <v>3489.3616999999999</v>
      </c>
      <c r="AF2245" s="47">
        <v>0</v>
      </c>
      <c r="AG2245" s="47" t="s">
        <v>1917</v>
      </c>
      <c r="AH2245" s="47" t="s">
        <v>1917</v>
      </c>
      <c r="AI2245" s="47">
        <v>22.02</v>
      </c>
      <c r="AJ2245" s="47">
        <v>1466.9309000000001</v>
      </c>
      <c r="AK2245" s="47">
        <v>4445.8924999999999</v>
      </c>
      <c r="AL2245" s="47">
        <v>9516.7500999999993</v>
      </c>
      <c r="AM2245" s="47">
        <v>26308.667300000001</v>
      </c>
      <c r="AN2245" s="47">
        <v>1514.2048</v>
      </c>
      <c r="AO2245" s="47">
        <v>4635.8167000000003</v>
      </c>
      <c r="AP2245" s="47">
        <v>9998.9194000000007</v>
      </c>
      <c r="AQ2245" s="47">
        <v>27543.057400000002</v>
      </c>
      <c r="AR2245" s="47">
        <v>193.54839999999999</v>
      </c>
      <c r="AS2245" s="47">
        <v>439.57220000000001</v>
      </c>
      <c r="AT2245" s="47">
        <v>706.52170000000001</v>
      </c>
      <c r="AU2245" s="47">
        <v>1950.5495000000001</v>
      </c>
      <c r="AV2245" s="47" t="s">
        <v>1917</v>
      </c>
      <c r="AW2245" s="47" t="s">
        <v>1917</v>
      </c>
      <c r="AX2245" s="47">
        <v>8.08</v>
      </c>
      <c r="AY2245" s="47">
        <v>20.79</v>
      </c>
    </row>
    <row r="2246" spans="1:51" ht="15" customHeight="1" x14ac:dyDescent="0.25">
      <c r="A2246" s="10" t="s">
        <v>1373</v>
      </c>
      <c r="B2246" s="10" t="s">
        <v>64</v>
      </c>
      <c r="C2246" s="11" t="s">
        <v>4120</v>
      </c>
      <c r="D2246" s="47">
        <v>1328.0318</v>
      </c>
      <c r="E2246" s="47">
        <v>4474.2165999999997</v>
      </c>
      <c r="F2246" s="47">
        <v>11718.170899999999</v>
      </c>
      <c r="G2246" s="47">
        <v>25920.162</v>
      </c>
      <c r="H2246" s="47">
        <v>1393.8939</v>
      </c>
      <c r="I2246" s="47">
        <v>4683.3806999999997</v>
      </c>
      <c r="J2246" s="47">
        <v>12188.3498</v>
      </c>
      <c r="K2246" s="47">
        <v>27225.214800000002</v>
      </c>
      <c r="L2246" s="47">
        <v>289.92630000000003</v>
      </c>
      <c r="M2246" s="47">
        <v>416.66669999999999</v>
      </c>
      <c r="N2246" s="47">
        <v>892.30769999999995</v>
      </c>
      <c r="O2246" s="47">
        <v>1954.7170000000001</v>
      </c>
      <c r="P2246" s="47">
        <v>0</v>
      </c>
      <c r="Q2246" s="47" t="s">
        <v>1917</v>
      </c>
      <c r="R2246" s="47" t="s">
        <v>1917</v>
      </c>
      <c r="S2246" s="47">
        <v>17.78</v>
      </c>
      <c r="T2246" s="47">
        <v>1607.894</v>
      </c>
      <c r="U2246" s="47">
        <v>6328.8221000000003</v>
      </c>
      <c r="V2246" s="47">
        <v>14419.180700000001</v>
      </c>
      <c r="W2246" s="47">
        <v>22488.8887</v>
      </c>
      <c r="X2246" s="47">
        <v>1609.9829999999999</v>
      </c>
      <c r="Y2246" s="47">
        <v>6716.1427999999996</v>
      </c>
      <c r="Z2246" s="47">
        <v>14808.1981</v>
      </c>
      <c r="AA2246" s="47">
        <v>23997.480899999999</v>
      </c>
      <c r="AB2246" s="47">
        <v>769.23080000000004</v>
      </c>
      <c r="AC2246" s="47">
        <v>827.58619999999996</v>
      </c>
      <c r="AD2246" s="47">
        <v>1185.1851999999999</v>
      </c>
      <c r="AE2246" s="47">
        <v>2434.7826</v>
      </c>
      <c r="AF2246" s="47">
        <v>0</v>
      </c>
      <c r="AG2246" s="47" t="s">
        <v>1917</v>
      </c>
      <c r="AH2246" s="47" t="s">
        <v>1917</v>
      </c>
      <c r="AI2246" s="47" t="s">
        <v>1917</v>
      </c>
      <c r="AJ2246" s="47">
        <v>1247.4386</v>
      </c>
      <c r="AK2246" s="47">
        <v>4131.6462000000001</v>
      </c>
      <c r="AL2246" s="47">
        <v>11179.9624</v>
      </c>
      <c r="AM2246" s="47">
        <v>26640.8861</v>
      </c>
      <c r="AN2246" s="47">
        <v>1331.6657</v>
      </c>
      <c r="AO2246" s="47">
        <v>4307.9023999999999</v>
      </c>
      <c r="AP2246" s="47">
        <v>11666.3135</v>
      </c>
      <c r="AQ2246" s="47">
        <v>27903.186300000001</v>
      </c>
      <c r="AR2246" s="47">
        <v>151.89869999999999</v>
      </c>
      <c r="AS2246" s="47">
        <v>340.76429999999999</v>
      </c>
      <c r="AT2246" s="47">
        <v>833.94830000000002</v>
      </c>
      <c r="AU2246" s="47">
        <v>1853.8813</v>
      </c>
      <c r="AV2246" s="47">
        <v>0</v>
      </c>
      <c r="AW2246" s="47">
        <v>0</v>
      </c>
      <c r="AX2246" s="47" t="s">
        <v>1917</v>
      </c>
      <c r="AY2246" s="47">
        <v>18.75</v>
      </c>
    </row>
    <row r="2247" spans="1:51" ht="15" customHeight="1" x14ac:dyDescent="0.25">
      <c r="A2247" s="10" t="s">
        <v>1373</v>
      </c>
      <c r="B2247" s="10" t="s">
        <v>1277</v>
      </c>
      <c r="C2247" s="11" t="s">
        <v>4121</v>
      </c>
      <c r="D2247" s="47">
        <v>1754.4271000000001</v>
      </c>
      <c r="E2247" s="47">
        <v>5299.3410000000003</v>
      </c>
      <c r="F2247" s="47">
        <v>11164.0838</v>
      </c>
      <c r="G2247" s="47">
        <v>30916.093099999998</v>
      </c>
      <c r="H2247" s="47">
        <v>1808.3416</v>
      </c>
      <c r="I2247" s="47">
        <v>5428.5145000000002</v>
      </c>
      <c r="J2247" s="47">
        <v>11398.0726</v>
      </c>
      <c r="K2247" s="47">
        <v>32023.743299999998</v>
      </c>
      <c r="L2247" s="47">
        <v>186.57939999999999</v>
      </c>
      <c r="M2247" s="47">
        <v>617.08860000000004</v>
      </c>
      <c r="N2247" s="47">
        <v>976.69489999999996</v>
      </c>
      <c r="O2247" s="47">
        <v>1905.1723999999999</v>
      </c>
      <c r="P2247" s="47">
        <v>0</v>
      </c>
      <c r="Q2247" s="47" t="s">
        <v>1917</v>
      </c>
      <c r="R2247" s="47">
        <v>11.68</v>
      </c>
      <c r="S2247" s="47">
        <v>24.17</v>
      </c>
      <c r="T2247" s="47">
        <v>2146.7361000000001</v>
      </c>
      <c r="U2247" s="47">
        <v>7575.3748999999998</v>
      </c>
      <c r="V2247" s="47">
        <v>13727.320100000001</v>
      </c>
      <c r="W2247" s="47">
        <v>31562.127899999999</v>
      </c>
      <c r="X2247" s="47">
        <v>2226.0594999999998</v>
      </c>
      <c r="Y2247" s="47">
        <v>7269.1329999999998</v>
      </c>
      <c r="Z2247" s="47">
        <v>13559.407800000001</v>
      </c>
      <c r="AA2247" s="47">
        <v>31601.644799999998</v>
      </c>
      <c r="AB2247" s="47">
        <v>347.51769999999999</v>
      </c>
      <c r="AC2247" s="47">
        <v>1363.0137</v>
      </c>
      <c r="AD2247" s="47">
        <v>1809.0908999999999</v>
      </c>
      <c r="AE2247" s="47">
        <v>2696.2024999999999</v>
      </c>
      <c r="AF2247" s="47">
        <v>0</v>
      </c>
      <c r="AG2247" s="47" t="s">
        <v>1917</v>
      </c>
      <c r="AH2247" s="47" t="s">
        <v>1917</v>
      </c>
      <c r="AI2247" s="47">
        <v>28.09</v>
      </c>
      <c r="AJ2247" s="47">
        <v>1636.7343000000001</v>
      </c>
      <c r="AK2247" s="47">
        <v>4615.5941999999995</v>
      </c>
      <c r="AL2247" s="47">
        <v>10385.1998</v>
      </c>
      <c r="AM2247" s="47">
        <v>30783.5301</v>
      </c>
      <c r="AN2247" s="47">
        <v>1683.0262</v>
      </c>
      <c r="AO2247" s="47">
        <v>4875.5713999999998</v>
      </c>
      <c r="AP2247" s="47">
        <v>10741.3133</v>
      </c>
      <c r="AQ2247" s="47">
        <v>32110.3557</v>
      </c>
      <c r="AR2247" s="47">
        <v>138.2979</v>
      </c>
      <c r="AS2247" s="47">
        <v>393.00409999999999</v>
      </c>
      <c r="AT2247" s="47">
        <v>723.75689999999997</v>
      </c>
      <c r="AU2247" s="47">
        <v>1742.8570999999999</v>
      </c>
      <c r="AV2247" s="47">
        <v>0</v>
      </c>
      <c r="AW2247" s="47" t="s">
        <v>1917</v>
      </c>
      <c r="AX2247" s="47" t="s">
        <v>1917</v>
      </c>
      <c r="AY2247" s="47">
        <v>23.2</v>
      </c>
    </row>
    <row r="2248" spans="1:51" ht="15" customHeight="1" x14ac:dyDescent="0.25">
      <c r="A2248" s="10" t="s">
        <v>1373</v>
      </c>
      <c r="B2248" s="10" t="s">
        <v>1389</v>
      </c>
      <c r="C2248" s="11" t="s">
        <v>4122</v>
      </c>
      <c r="D2248" s="47">
        <v>1875.1469</v>
      </c>
      <c r="E2248" s="47">
        <v>4827.8962000000001</v>
      </c>
      <c r="F2248" s="47">
        <v>10646.1538</v>
      </c>
      <c r="G2248" s="47">
        <v>26877.131300000001</v>
      </c>
      <c r="H2248" s="47">
        <v>1976.5876000000001</v>
      </c>
      <c r="I2248" s="47">
        <v>5102.0785999999998</v>
      </c>
      <c r="J2248" s="47">
        <v>11050.829400000001</v>
      </c>
      <c r="K2248" s="47">
        <v>28096.7474</v>
      </c>
      <c r="L2248" s="47">
        <v>291.60640000000001</v>
      </c>
      <c r="M2248" s="47">
        <v>537.78380000000004</v>
      </c>
      <c r="N2248" s="47">
        <v>1082.0020999999999</v>
      </c>
      <c r="O2248" s="47">
        <v>2520.6055999999999</v>
      </c>
      <c r="P2248" s="47" t="s">
        <v>1917</v>
      </c>
      <c r="Q2248" s="47">
        <v>7.52</v>
      </c>
      <c r="R2248" s="47">
        <v>11.42</v>
      </c>
      <c r="S2248" s="47">
        <v>18.59</v>
      </c>
      <c r="T2248" s="47">
        <v>2486.5619999999999</v>
      </c>
      <c r="U2248" s="47">
        <v>5593.7743</v>
      </c>
      <c r="V2248" s="47">
        <v>12084.855299999999</v>
      </c>
      <c r="W2248" s="47">
        <v>30597.555499999999</v>
      </c>
      <c r="X2248" s="47">
        <v>2587.3429999999998</v>
      </c>
      <c r="Y2248" s="47">
        <v>5774.2623999999996</v>
      </c>
      <c r="Z2248" s="47">
        <v>12540.666499999999</v>
      </c>
      <c r="AA2248" s="47">
        <v>31715.3063</v>
      </c>
      <c r="AB2248" s="47">
        <v>676.71690000000001</v>
      </c>
      <c r="AC2248" s="47">
        <v>1106.2356</v>
      </c>
      <c r="AD2248" s="47">
        <v>1760.7973</v>
      </c>
      <c r="AE2248" s="47">
        <v>3649.4845</v>
      </c>
      <c r="AF2248" s="47" t="s">
        <v>1917</v>
      </c>
      <c r="AG2248" s="47" t="s">
        <v>1917</v>
      </c>
      <c r="AH2248" s="47" t="s">
        <v>1917</v>
      </c>
      <c r="AI2248" s="47">
        <v>22.04</v>
      </c>
      <c r="AJ2248" s="47">
        <v>1706.7044000000001</v>
      </c>
      <c r="AK2248" s="47">
        <v>4696.1944000000003</v>
      </c>
      <c r="AL2248" s="47">
        <v>10371.5506</v>
      </c>
      <c r="AM2248" s="47">
        <v>26151.742099999999</v>
      </c>
      <c r="AN2248" s="47">
        <v>1808.3269</v>
      </c>
      <c r="AO2248" s="47">
        <v>4986.4885999999997</v>
      </c>
      <c r="AP2248" s="47">
        <v>10766.4661</v>
      </c>
      <c r="AQ2248" s="47">
        <v>27391.219400000002</v>
      </c>
      <c r="AR2248" s="47">
        <v>185.50989999999999</v>
      </c>
      <c r="AS2248" s="47">
        <v>440.03179999999998</v>
      </c>
      <c r="AT2248" s="47">
        <v>952.44129999999996</v>
      </c>
      <c r="AU2248" s="47">
        <v>2300.5025000000001</v>
      </c>
      <c r="AV2248" s="47" t="s">
        <v>1917</v>
      </c>
      <c r="AW2248" s="47">
        <v>7.38</v>
      </c>
      <c r="AX2248" s="47">
        <v>11.81</v>
      </c>
      <c r="AY2248" s="47">
        <v>17.88</v>
      </c>
    </row>
    <row r="2249" spans="1:51" ht="15" customHeight="1" x14ac:dyDescent="0.25">
      <c r="A2249" s="10" t="s">
        <v>1373</v>
      </c>
      <c r="B2249" s="10" t="s">
        <v>1390</v>
      </c>
      <c r="C2249" s="11" t="s">
        <v>4123</v>
      </c>
      <c r="D2249" s="47">
        <v>2327.9355</v>
      </c>
      <c r="E2249" s="47">
        <v>6833.3370000000004</v>
      </c>
      <c r="F2249" s="47">
        <v>14008.885</v>
      </c>
      <c r="G2249" s="47">
        <v>31720.0736</v>
      </c>
      <c r="H2249" s="47">
        <v>2335.8499000000002</v>
      </c>
      <c r="I2249" s="47">
        <v>6909.5864000000001</v>
      </c>
      <c r="J2249" s="47">
        <v>13983.6188</v>
      </c>
      <c r="K2249" s="47">
        <v>31540.6404</v>
      </c>
      <c r="L2249" s="47">
        <v>227.71080000000001</v>
      </c>
      <c r="M2249" s="47">
        <v>448.3734</v>
      </c>
      <c r="N2249" s="47">
        <v>800.78899999999999</v>
      </c>
      <c r="O2249" s="47">
        <v>1987.0800999999999</v>
      </c>
      <c r="P2249" s="47" t="s">
        <v>1917</v>
      </c>
      <c r="Q2249" s="47" t="s">
        <v>1917</v>
      </c>
      <c r="R2249" s="47">
        <v>13.16</v>
      </c>
      <c r="S2249" s="47">
        <v>16.809999999999999</v>
      </c>
      <c r="T2249" s="47">
        <v>2908.3256000000001</v>
      </c>
      <c r="U2249" s="47">
        <v>7513.8257999999996</v>
      </c>
      <c r="V2249" s="47">
        <v>14958.8632</v>
      </c>
      <c r="W2249" s="47">
        <v>33857.591099999998</v>
      </c>
      <c r="X2249" s="47">
        <v>2864.7957999999999</v>
      </c>
      <c r="Y2249" s="47">
        <v>7678.9786999999997</v>
      </c>
      <c r="Z2249" s="47">
        <v>14277.7798</v>
      </c>
      <c r="AA2249" s="47">
        <v>35156.682999999997</v>
      </c>
      <c r="AB2249" s="47">
        <v>429.6875</v>
      </c>
      <c r="AC2249" s="47">
        <v>699.02909999999997</v>
      </c>
      <c r="AD2249" s="47">
        <v>1454.5454999999999</v>
      </c>
      <c r="AE2249" s="47">
        <v>3270.2703000000001</v>
      </c>
      <c r="AF2249" s="47">
        <v>0</v>
      </c>
      <c r="AG2249" s="47" t="s">
        <v>1917</v>
      </c>
      <c r="AH2249" s="47" t="s">
        <v>1917</v>
      </c>
      <c r="AI2249" s="47" t="s">
        <v>1917</v>
      </c>
      <c r="AJ2249" s="47">
        <v>2222.1093999999998</v>
      </c>
      <c r="AK2249" s="47">
        <v>6717.2933000000003</v>
      </c>
      <c r="AL2249" s="47">
        <v>13893.290300000001</v>
      </c>
      <c r="AM2249" s="47">
        <v>31494.107499999998</v>
      </c>
      <c r="AN2249" s="47">
        <v>2239.4038999999998</v>
      </c>
      <c r="AO2249" s="47">
        <v>6778.3820999999998</v>
      </c>
      <c r="AP2249" s="47">
        <v>13947.8248</v>
      </c>
      <c r="AQ2249" s="47">
        <v>31158.373</v>
      </c>
      <c r="AR2249" s="47">
        <v>190.88319999999999</v>
      </c>
      <c r="AS2249" s="47">
        <v>405.62909999999999</v>
      </c>
      <c r="AT2249" s="47">
        <v>721.23889999999994</v>
      </c>
      <c r="AU2249" s="47">
        <v>1851.4286</v>
      </c>
      <c r="AV2249" s="47" t="s">
        <v>1917</v>
      </c>
      <c r="AW2249" s="47" t="s">
        <v>1917</v>
      </c>
      <c r="AX2249" s="47">
        <v>11.11</v>
      </c>
      <c r="AY2249" s="47">
        <v>17.3</v>
      </c>
    </row>
    <row r="2250" spans="1:51" ht="15" customHeight="1" x14ac:dyDescent="0.25">
      <c r="A2250" s="10" t="s">
        <v>1373</v>
      </c>
      <c r="B2250" s="10" t="s">
        <v>290</v>
      </c>
      <c r="C2250" s="11" t="s">
        <v>4124</v>
      </c>
      <c r="D2250" s="47">
        <v>2081.8897000000002</v>
      </c>
      <c r="E2250" s="47">
        <v>4759.9768999999997</v>
      </c>
      <c r="F2250" s="47">
        <v>11044.027599999999</v>
      </c>
      <c r="G2250" s="47">
        <v>25267.8613</v>
      </c>
      <c r="H2250" s="47">
        <v>2198.3339999999998</v>
      </c>
      <c r="I2250" s="47">
        <v>4948.6067999999996</v>
      </c>
      <c r="J2250" s="47">
        <v>11290.0254</v>
      </c>
      <c r="K2250" s="47">
        <v>26249.1495</v>
      </c>
      <c r="L2250" s="47">
        <v>292.9624</v>
      </c>
      <c r="M2250" s="47">
        <v>523.21429999999998</v>
      </c>
      <c r="N2250" s="47">
        <v>1087.42</v>
      </c>
      <c r="O2250" s="47">
        <v>1901.9608000000001</v>
      </c>
      <c r="P2250" s="47" t="s">
        <v>1917</v>
      </c>
      <c r="Q2250" s="47" t="s">
        <v>1917</v>
      </c>
      <c r="R2250" s="47">
        <v>17.73</v>
      </c>
      <c r="S2250" s="47">
        <v>21.89</v>
      </c>
      <c r="T2250" s="47">
        <v>2783.6947</v>
      </c>
      <c r="U2250" s="47">
        <v>6285.5038000000004</v>
      </c>
      <c r="V2250" s="47">
        <v>12755.3078</v>
      </c>
      <c r="W2250" s="47">
        <v>28113.203699999998</v>
      </c>
      <c r="X2250" s="47">
        <v>2841.5236</v>
      </c>
      <c r="Y2250" s="47">
        <v>6260.6833999999999</v>
      </c>
      <c r="Z2250" s="47">
        <v>12659.5319</v>
      </c>
      <c r="AA2250" s="47">
        <v>29347.8966</v>
      </c>
      <c r="AB2250" s="47">
        <v>627.90700000000004</v>
      </c>
      <c r="AC2250" s="47">
        <v>783.01890000000003</v>
      </c>
      <c r="AD2250" s="47">
        <v>1876.7122999999999</v>
      </c>
      <c r="AE2250" s="47">
        <v>2926.4706000000001</v>
      </c>
      <c r="AF2250" s="47">
        <v>0</v>
      </c>
      <c r="AG2250" s="47" t="s">
        <v>1917</v>
      </c>
      <c r="AH2250" s="47" t="s">
        <v>1917</v>
      </c>
      <c r="AI2250" s="47" t="s">
        <v>1917</v>
      </c>
      <c r="AJ2250" s="47">
        <v>1894.0622000000001</v>
      </c>
      <c r="AK2250" s="47">
        <v>4403.7966999999999</v>
      </c>
      <c r="AL2250" s="47">
        <v>10728.5643</v>
      </c>
      <c r="AM2250" s="47">
        <v>24698.7929</v>
      </c>
      <c r="AN2250" s="47">
        <v>2026.194</v>
      </c>
      <c r="AO2250" s="47">
        <v>4642.2629999999999</v>
      </c>
      <c r="AP2250" s="47">
        <v>11037.5658</v>
      </c>
      <c r="AQ2250" s="47">
        <v>25629.400099999999</v>
      </c>
      <c r="AR2250" s="47">
        <v>203.31950000000001</v>
      </c>
      <c r="AS2250" s="47">
        <v>462.55509999999998</v>
      </c>
      <c r="AT2250" s="47">
        <v>941.91920000000005</v>
      </c>
      <c r="AU2250" s="47">
        <v>1697.0588</v>
      </c>
      <c r="AV2250" s="47" t="s">
        <v>1917</v>
      </c>
      <c r="AW2250" s="47" t="s">
        <v>1917</v>
      </c>
      <c r="AX2250" s="47">
        <v>17.75</v>
      </c>
      <c r="AY2250" s="47">
        <v>21.71</v>
      </c>
    </row>
    <row r="2251" spans="1:51" ht="15" customHeight="1" x14ac:dyDescent="0.25">
      <c r="A2251" s="10" t="s">
        <v>1373</v>
      </c>
      <c r="B2251" s="10" t="s">
        <v>1391</v>
      </c>
      <c r="C2251" s="11" t="s">
        <v>4125</v>
      </c>
      <c r="D2251" s="47">
        <v>1493.9962</v>
      </c>
      <c r="E2251" s="47">
        <v>4626.9781999999996</v>
      </c>
      <c r="F2251" s="47">
        <v>10243.515299999999</v>
      </c>
      <c r="G2251" s="47">
        <v>31419.6201</v>
      </c>
      <c r="H2251" s="47">
        <v>1617.7352000000001</v>
      </c>
      <c r="I2251" s="47">
        <v>4902.4556000000002</v>
      </c>
      <c r="J2251" s="47">
        <v>10779.2894</v>
      </c>
      <c r="K2251" s="47">
        <v>33209.050000000003</v>
      </c>
      <c r="L2251" s="47">
        <v>110.1574</v>
      </c>
      <c r="M2251" s="47">
        <v>368.08850000000001</v>
      </c>
      <c r="N2251" s="47">
        <v>584.98900000000003</v>
      </c>
      <c r="O2251" s="47">
        <v>1640.1098999999999</v>
      </c>
      <c r="P2251" s="47">
        <v>0</v>
      </c>
      <c r="Q2251" s="47" t="s">
        <v>1917</v>
      </c>
      <c r="R2251" s="47" t="s">
        <v>1917</v>
      </c>
      <c r="S2251" s="47">
        <v>19.7</v>
      </c>
      <c r="T2251" s="47">
        <v>1252.7557999999999</v>
      </c>
      <c r="U2251" s="47">
        <v>4992.1004000000003</v>
      </c>
      <c r="V2251" s="47">
        <v>12497.924800000001</v>
      </c>
      <c r="W2251" s="47">
        <v>33652.771699999998</v>
      </c>
      <c r="X2251" s="47">
        <v>1310.7474999999999</v>
      </c>
      <c r="Y2251" s="47">
        <v>5104.0047999999997</v>
      </c>
      <c r="Z2251" s="47">
        <v>12460.495999999999</v>
      </c>
      <c r="AA2251" s="47">
        <v>34980.218999999997</v>
      </c>
      <c r="AB2251" s="47">
        <v>182.38990000000001</v>
      </c>
      <c r="AC2251" s="47">
        <v>613.63639999999998</v>
      </c>
      <c r="AD2251" s="47">
        <v>715.90909999999997</v>
      </c>
      <c r="AE2251" s="47">
        <v>1934.4262000000001</v>
      </c>
      <c r="AF2251" s="47">
        <v>0</v>
      </c>
      <c r="AG2251" s="47" t="s">
        <v>1917</v>
      </c>
      <c r="AH2251" s="47" t="s">
        <v>1917</v>
      </c>
      <c r="AI2251" s="47" t="s">
        <v>1917</v>
      </c>
      <c r="AJ2251" s="47">
        <v>1565.0281</v>
      </c>
      <c r="AK2251" s="47">
        <v>4530.7782999999999</v>
      </c>
      <c r="AL2251" s="47">
        <v>9699.9863999999998</v>
      </c>
      <c r="AM2251" s="47">
        <v>30970.041700000002</v>
      </c>
      <c r="AN2251" s="47">
        <v>1708.126</v>
      </c>
      <c r="AO2251" s="47">
        <v>4849.3527999999997</v>
      </c>
      <c r="AP2251" s="47">
        <v>10373.957399999999</v>
      </c>
      <c r="AQ2251" s="47">
        <v>32852.478000000003</v>
      </c>
      <c r="AR2251" s="47">
        <v>88.888900000000007</v>
      </c>
      <c r="AS2251" s="47">
        <v>303.39319999999998</v>
      </c>
      <c r="AT2251" s="47">
        <v>553.42470000000003</v>
      </c>
      <c r="AU2251" s="47">
        <v>1580.8580999999999</v>
      </c>
      <c r="AV2251" s="47">
        <v>0</v>
      </c>
      <c r="AW2251" s="47">
        <v>0</v>
      </c>
      <c r="AX2251" s="47" t="s">
        <v>1917</v>
      </c>
      <c r="AY2251" s="47">
        <v>18.38</v>
      </c>
    </row>
    <row r="2252" spans="1:51" ht="15" customHeight="1" x14ac:dyDescent="0.25">
      <c r="A2252" s="10" t="s">
        <v>1373</v>
      </c>
      <c r="B2252" s="10" t="s">
        <v>1392</v>
      </c>
      <c r="C2252" s="11" t="s">
        <v>4126</v>
      </c>
      <c r="D2252" s="47">
        <v>1376.4032</v>
      </c>
      <c r="E2252" s="47">
        <v>5148.7057999999997</v>
      </c>
      <c r="F2252" s="47">
        <v>10509.2502</v>
      </c>
      <c r="G2252" s="47">
        <v>31115.182100000002</v>
      </c>
      <c r="H2252" s="47">
        <v>1499.5994000000001</v>
      </c>
      <c r="I2252" s="47">
        <v>5525.2425999999996</v>
      </c>
      <c r="J2252" s="47">
        <v>11357.0535</v>
      </c>
      <c r="K2252" s="47">
        <v>34365.996500000001</v>
      </c>
      <c r="L2252" s="47">
        <v>214.3372</v>
      </c>
      <c r="M2252" s="47">
        <v>504.05459999999999</v>
      </c>
      <c r="N2252" s="47">
        <v>895.27390000000003</v>
      </c>
      <c r="O2252" s="47">
        <v>2044.373</v>
      </c>
      <c r="P2252" s="47" t="s">
        <v>1917</v>
      </c>
      <c r="Q2252" s="47">
        <v>11.55</v>
      </c>
      <c r="R2252" s="47">
        <v>10.99</v>
      </c>
      <c r="S2252" s="47">
        <v>22.79</v>
      </c>
      <c r="T2252" s="47">
        <v>1626.3158000000001</v>
      </c>
      <c r="U2252" s="47">
        <v>6493.4128000000001</v>
      </c>
      <c r="V2252" s="47">
        <v>12490.8053</v>
      </c>
      <c r="W2252" s="47">
        <v>31945.3416</v>
      </c>
      <c r="X2252" s="47">
        <v>1723.451</v>
      </c>
      <c r="Y2252" s="47">
        <v>6826.5168999999996</v>
      </c>
      <c r="Z2252" s="47">
        <v>13161.6828</v>
      </c>
      <c r="AA2252" s="47">
        <v>34615.0697</v>
      </c>
      <c r="AB2252" s="47">
        <v>443.50959999999998</v>
      </c>
      <c r="AC2252" s="47">
        <v>939.75900000000001</v>
      </c>
      <c r="AD2252" s="47">
        <v>1622.6415</v>
      </c>
      <c r="AE2252" s="47">
        <v>2672.7941000000001</v>
      </c>
      <c r="AF2252" s="47">
        <v>0</v>
      </c>
      <c r="AG2252" s="47">
        <v>17.7</v>
      </c>
      <c r="AH2252" s="47">
        <v>6.74</v>
      </c>
      <c r="AI2252" s="47">
        <v>19.39</v>
      </c>
      <c r="AJ2252" s="47">
        <v>1269.4447</v>
      </c>
      <c r="AK2252" s="47">
        <v>4705.3036000000002</v>
      </c>
      <c r="AL2252" s="47">
        <v>9924.9809000000005</v>
      </c>
      <c r="AM2252" s="47">
        <v>30939.185700000002</v>
      </c>
      <c r="AN2252" s="47">
        <v>1403.7945999999999</v>
      </c>
      <c r="AO2252" s="47">
        <v>5096.1616999999997</v>
      </c>
      <c r="AP2252" s="47">
        <v>10824.9514</v>
      </c>
      <c r="AQ2252" s="47">
        <v>34313.192300000002</v>
      </c>
      <c r="AR2252" s="47">
        <v>116.2551</v>
      </c>
      <c r="AS2252" s="47">
        <v>360.38589999999999</v>
      </c>
      <c r="AT2252" s="47">
        <v>680.80669999999998</v>
      </c>
      <c r="AU2252" s="47">
        <v>1911.1458</v>
      </c>
      <c r="AV2252" s="47" t="s">
        <v>1917</v>
      </c>
      <c r="AW2252" s="47">
        <v>7.89</v>
      </c>
      <c r="AX2252" s="47">
        <v>12.67</v>
      </c>
      <c r="AY2252" s="47">
        <v>23.57</v>
      </c>
    </row>
    <row r="2253" spans="1:51" ht="15" customHeight="1" x14ac:dyDescent="0.25">
      <c r="A2253" s="10" t="s">
        <v>1373</v>
      </c>
      <c r="B2253" s="10" t="s">
        <v>175</v>
      </c>
      <c r="C2253" s="11" t="s">
        <v>4127</v>
      </c>
      <c r="D2253" s="47">
        <v>1904.5956000000001</v>
      </c>
      <c r="E2253" s="47">
        <v>5542.5177999999996</v>
      </c>
      <c r="F2253" s="47">
        <v>11385.9041</v>
      </c>
      <c r="G2253" s="47">
        <v>30363.747200000002</v>
      </c>
      <c r="H2253" s="47">
        <v>1919.6548</v>
      </c>
      <c r="I2253" s="47">
        <v>5542.4444999999996</v>
      </c>
      <c r="J2253" s="47">
        <v>11367.582399999999</v>
      </c>
      <c r="K2253" s="47">
        <v>30262.116999999998</v>
      </c>
      <c r="L2253" s="47">
        <v>240.50630000000001</v>
      </c>
      <c r="M2253" s="47">
        <v>496.0772</v>
      </c>
      <c r="N2253" s="47">
        <v>883.34820000000002</v>
      </c>
      <c r="O2253" s="47">
        <v>2190.2777999999998</v>
      </c>
      <c r="P2253" s="47" t="s">
        <v>1917</v>
      </c>
      <c r="Q2253" s="47">
        <v>11.73</v>
      </c>
      <c r="R2253" s="47">
        <v>11.53</v>
      </c>
      <c r="S2253" s="47">
        <v>22.49</v>
      </c>
      <c r="T2253" s="47">
        <v>2184.0153</v>
      </c>
      <c r="U2253" s="47">
        <v>7118.9474</v>
      </c>
      <c r="V2253" s="47">
        <v>14145.263199999999</v>
      </c>
      <c r="W2253" s="47">
        <v>37285.7215</v>
      </c>
      <c r="X2253" s="47">
        <v>2130.9818</v>
      </c>
      <c r="Y2253" s="47">
        <v>7010.3022000000001</v>
      </c>
      <c r="Z2253" s="47">
        <v>14340.618700000001</v>
      </c>
      <c r="AA2253" s="47">
        <v>37095.182399999998</v>
      </c>
      <c r="AB2253" s="47">
        <v>476.19049999999999</v>
      </c>
      <c r="AC2253" s="47">
        <v>935.15359999999998</v>
      </c>
      <c r="AD2253" s="47">
        <v>1634.1463000000001</v>
      </c>
      <c r="AE2253" s="47">
        <v>3261.5385000000001</v>
      </c>
      <c r="AF2253" s="47" t="s">
        <v>1917</v>
      </c>
      <c r="AG2253" s="47" t="s">
        <v>1917</v>
      </c>
      <c r="AH2253" s="47" t="s">
        <v>1917</v>
      </c>
      <c r="AI2253" s="47">
        <v>21.62</v>
      </c>
      <c r="AJ2253" s="47">
        <v>1809.3248000000001</v>
      </c>
      <c r="AK2253" s="47">
        <v>5203.8859000000002</v>
      </c>
      <c r="AL2253" s="47">
        <v>10914.022000000001</v>
      </c>
      <c r="AM2253" s="47">
        <v>28838.566500000001</v>
      </c>
      <c r="AN2253" s="47">
        <v>1847.6008999999999</v>
      </c>
      <c r="AO2253" s="47">
        <v>5227.1349</v>
      </c>
      <c r="AP2253" s="47">
        <v>10859.159100000001</v>
      </c>
      <c r="AQ2253" s="47">
        <v>28756.526300000001</v>
      </c>
      <c r="AR2253" s="47">
        <v>160.14760000000001</v>
      </c>
      <c r="AS2253" s="47">
        <v>401.7595</v>
      </c>
      <c r="AT2253" s="47">
        <v>754.95309999999995</v>
      </c>
      <c r="AU2253" s="47">
        <v>1954.2373</v>
      </c>
      <c r="AV2253" s="47">
        <v>0</v>
      </c>
      <c r="AW2253" s="47" t="s">
        <v>1917</v>
      </c>
      <c r="AX2253" s="47">
        <v>9.68</v>
      </c>
      <c r="AY2253" s="47">
        <v>22.72</v>
      </c>
    </row>
    <row r="2254" spans="1:51" ht="15" customHeight="1" x14ac:dyDescent="0.25">
      <c r="A2254" s="10" t="s">
        <v>1373</v>
      </c>
      <c r="B2254" s="10" t="s">
        <v>177</v>
      </c>
      <c r="C2254" s="11" t="s">
        <v>4128</v>
      </c>
      <c r="D2254" s="47">
        <v>1847.0440000000001</v>
      </c>
      <c r="E2254" s="47">
        <v>6105.8904000000002</v>
      </c>
      <c r="F2254" s="47">
        <v>10979.4881</v>
      </c>
      <c r="G2254" s="47">
        <v>28867.137900000002</v>
      </c>
      <c r="H2254" s="47">
        <v>1871.6971000000001</v>
      </c>
      <c r="I2254" s="47">
        <v>6171.0959000000003</v>
      </c>
      <c r="J2254" s="47">
        <v>11295.733</v>
      </c>
      <c r="K2254" s="47">
        <v>28960.1018</v>
      </c>
      <c r="L2254" s="47">
        <v>198.37110000000001</v>
      </c>
      <c r="M2254" s="47">
        <v>423.84109999999998</v>
      </c>
      <c r="N2254" s="47">
        <v>889.73710000000005</v>
      </c>
      <c r="O2254" s="47">
        <v>2259.4787000000001</v>
      </c>
      <c r="P2254" s="47" t="s">
        <v>1917</v>
      </c>
      <c r="Q2254" s="47" t="s">
        <v>1917</v>
      </c>
      <c r="R2254" s="47">
        <v>9.93</v>
      </c>
      <c r="S2254" s="47">
        <v>18.89</v>
      </c>
      <c r="T2254" s="47">
        <v>1669.6538</v>
      </c>
      <c r="U2254" s="47">
        <v>7327.7058999999999</v>
      </c>
      <c r="V2254" s="47">
        <v>14466.7117</v>
      </c>
      <c r="W2254" s="47">
        <v>35810.430099999998</v>
      </c>
      <c r="X2254" s="47">
        <v>1684.3200999999999</v>
      </c>
      <c r="Y2254" s="47">
        <v>7066.7527</v>
      </c>
      <c r="Z2254" s="47">
        <v>14812.4166</v>
      </c>
      <c r="AA2254" s="47">
        <v>36467.424200000001</v>
      </c>
      <c r="AB2254" s="47">
        <v>394.73680000000002</v>
      </c>
      <c r="AC2254" s="47">
        <v>750</v>
      </c>
      <c r="AD2254" s="47">
        <v>1846.1538</v>
      </c>
      <c r="AE2254" s="47">
        <v>3837.2093</v>
      </c>
      <c r="AF2254" s="47">
        <v>0</v>
      </c>
      <c r="AG2254" s="47" t="s">
        <v>1917</v>
      </c>
      <c r="AH2254" s="47" t="s">
        <v>1917</v>
      </c>
      <c r="AI2254" s="47">
        <v>30.2</v>
      </c>
      <c r="AJ2254" s="47">
        <v>1885.1547</v>
      </c>
      <c r="AK2254" s="47">
        <v>5887.3684000000003</v>
      </c>
      <c r="AL2254" s="47">
        <v>10342.9036</v>
      </c>
      <c r="AM2254" s="47">
        <v>27614.432000000001</v>
      </c>
      <c r="AN2254" s="47">
        <v>1911.9534000000001</v>
      </c>
      <c r="AO2254" s="47">
        <v>6010.9075000000003</v>
      </c>
      <c r="AP2254" s="47">
        <v>10653.770699999999</v>
      </c>
      <c r="AQ2254" s="47">
        <v>27605.6338</v>
      </c>
      <c r="AR2254" s="47">
        <v>156.18369999999999</v>
      </c>
      <c r="AS2254" s="47">
        <v>365.50749999999999</v>
      </c>
      <c r="AT2254" s="47">
        <v>715.1454</v>
      </c>
      <c r="AU2254" s="47">
        <v>1974.8252</v>
      </c>
      <c r="AV2254" s="47" t="s">
        <v>1917</v>
      </c>
      <c r="AW2254" s="47" t="s">
        <v>1917</v>
      </c>
      <c r="AX2254" s="47">
        <v>10</v>
      </c>
      <c r="AY2254" s="47">
        <v>15.94</v>
      </c>
    </row>
    <row r="2255" spans="1:51" ht="15" customHeight="1" x14ac:dyDescent="0.25">
      <c r="A2255" s="10" t="s">
        <v>1373</v>
      </c>
      <c r="B2255" s="10" t="s">
        <v>1393</v>
      </c>
      <c r="C2255" s="11" t="s">
        <v>4129</v>
      </c>
      <c r="D2255" s="47">
        <v>2093.0266999999999</v>
      </c>
      <c r="E2255" s="47">
        <v>6139.1840000000002</v>
      </c>
      <c r="F2255" s="47">
        <v>12432.9722</v>
      </c>
      <c r="G2255" s="47">
        <v>35060.906799999997</v>
      </c>
      <c r="H2255" s="47">
        <v>2060.9668999999999</v>
      </c>
      <c r="I2255" s="47">
        <v>6381.8100999999997</v>
      </c>
      <c r="J2255" s="47">
        <v>12823.5272</v>
      </c>
      <c r="K2255" s="47">
        <v>36107.149700000002</v>
      </c>
      <c r="L2255" s="47">
        <v>305.4264</v>
      </c>
      <c r="M2255" s="47">
        <v>647.16309999999999</v>
      </c>
      <c r="N2255" s="47">
        <v>904</v>
      </c>
      <c r="O2255" s="47">
        <v>2128.6174000000001</v>
      </c>
      <c r="P2255" s="47">
        <v>0</v>
      </c>
      <c r="Q2255" s="47" t="s">
        <v>1917</v>
      </c>
      <c r="R2255" s="47" t="s">
        <v>1917</v>
      </c>
      <c r="S2255" s="47">
        <v>18.12</v>
      </c>
      <c r="T2255" s="47">
        <v>2141.1813999999999</v>
      </c>
      <c r="U2255" s="47">
        <v>5546.3172999999997</v>
      </c>
      <c r="V2255" s="47">
        <v>14793.091399999999</v>
      </c>
      <c r="W2255" s="47">
        <v>29102.294000000002</v>
      </c>
      <c r="X2255" s="47">
        <v>2225.6718999999998</v>
      </c>
      <c r="Y2255" s="47">
        <v>5401.3221000000003</v>
      </c>
      <c r="Z2255" s="47">
        <v>14323.2718</v>
      </c>
      <c r="AA2255" s="47">
        <v>29858.523099999999</v>
      </c>
      <c r="AB2255" s="47">
        <v>537.93100000000004</v>
      </c>
      <c r="AC2255" s="47">
        <v>1181.8181999999999</v>
      </c>
      <c r="AD2255" s="47">
        <v>1660</v>
      </c>
      <c r="AE2255" s="47">
        <v>2458.3332999999998</v>
      </c>
      <c r="AF2255" s="47">
        <v>0</v>
      </c>
      <c r="AG2255" s="47">
        <v>0</v>
      </c>
      <c r="AH2255" s="47" t="s">
        <v>1917</v>
      </c>
      <c r="AI2255" s="47" t="s">
        <v>1917</v>
      </c>
      <c r="AJ2255" s="47">
        <v>2079.0619000000002</v>
      </c>
      <c r="AK2255" s="47">
        <v>6265.4071999999996</v>
      </c>
      <c r="AL2255" s="47">
        <v>12069.877</v>
      </c>
      <c r="AM2255" s="47">
        <v>36148.410300000003</v>
      </c>
      <c r="AN2255" s="47">
        <v>2013.2023999999999</v>
      </c>
      <c r="AO2255" s="47">
        <v>6590.5591000000004</v>
      </c>
      <c r="AP2255" s="47">
        <v>12592.7973</v>
      </c>
      <c r="AQ2255" s="47">
        <v>37247.583500000001</v>
      </c>
      <c r="AR2255" s="47">
        <v>238</v>
      </c>
      <c r="AS2255" s="47">
        <v>533.33330000000001</v>
      </c>
      <c r="AT2255" s="47">
        <v>787.69230000000005</v>
      </c>
      <c r="AU2255" s="47">
        <v>2068.4411</v>
      </c>
      <c r="AV2255" s="47">
        <v>0</v>
      </c>
      <c r="AW2255" s="47" t="s">
        <v>1917</v>
      </c>
      <c r="AX2255" s="47" t="s">
        <v>1917</v>
      </c>
      <c r="AY2255" s="47">
        <v>19.61</v>
      </c>
    </row>
    <row r="2256" spans="1:51" ht="15" customHeight="1" x14ac:dyDescent="0.25">
      <c r="A2256" s="10" t="s">
        <v>1373</v>
      </c>
      <c r="B2256" s="10" t="s">
        <v>1394</v>
      </c>
      <c r="C2256" s="11" t="s">
        <v>4130</v>
      </c>
      <c r="D2256" s="47">
        <v>1769.4303</v>
      </c>
      <c r="E2256" s="47">
        <v>5148.1647000000003</v>
      </c>
      <c r="F2256" s="47">
        <v>10913.005499999999</v>
      </c>
      <c r="G2256" s="47">
        <v>22658.172900000001</v>
      </c>
      <c r="H2256" s="47">
        <v>1871.7498000000001</v>
      </c>
      <c r="I2256" s="47">
        <v>5153.9339</v>
      </c>
      <c r="J2256" s="47">
        <v>10911.7574</v>
      </c>
      <c r="K2256" s="47">
        <v>23161.892899999999</v>
      </c>
      <c r="L2256" s="47">
        <v>196.6874</v>
      </c>
      <c r="M2256" s="47">
        <v>571.74890000000005</v>
      </c>
      <c r="N2256" s="47">
        <v>781.93150000000003</v>
      </c>
      <c r="O2256" s="47">
        <v>1759.6899000000001</v>
      </c>
      <c r="P2256" s="47">
        <v>0</v>
      </c>
      <c r="Q2256" s="47" t="s">
        <v>1917</v>
      </c>
      <c r="R2256" s="47">
        <v>19.100000000000001</v>
      </c>
      <c r="S2256" s="47">
        <v>18.37</v>
      </c>
      <c r="T2256" s="47">
        <v>3892.9494</v>
      </c>
      <c r="U2256" s="47">
        <v>6673.8389999999999</v>
      </c>
      <c r="V2256" s="47">
        <v>17973.997899999998</v>
      </c>
      <c r="W2256" s="47">
        <v>21498.984400000001</v>
      </c>
      <c r="X2256" s="47">
        <v>4495.5099</v>
      </c>
      <c r="Y2256" s="47">
        <v>6626.2012000000004</v>
      </c>
      <c r="Z2256" s="47">
        <v>16602.244500000001</v>
      </c>
      <c r="AA2256" s="47">
        <v>20596.899399999998</v>
      </c>
      <c r="AB2256" s="47">
        <v>373.1343</v>
      </c>
      <c r="AC2256" s="47">
        <v>1920</v>
      </c>
      <c r="AD2256" s="47">
        <v>1620.6896999999999</v>
      </c>
      <c r="AE2256" s="47">
        <v>3687.5</v>
      </c>
      <c r="AF2256" s="47">
        <v>0</v>
      </c>
      <c r="AG2256" s="47" t="s">
        <v>1917</v>
      </c>
      <c r="AH2256" s="47" t="s">
        <v>1917</v>
      </c>
      <c r="AI2256" s="47" t="s">
        <v>1917</v>
      </c>
      <c r="AJ2256" s="47">
        <v>1427.4213</v>
      </c>
      <c r="AK2256" s="47">
        <v>4955.5290999999997</v>
      </c>
      <c r="AL2256" s="47">
        <v>10211.7425</v>
      </c>
      <c r="AM2256" s="47">
        <v>22734.8135</v>
      </c>
      <c r="AN2256" s="47">
        <v>1449.173</v>
      </c>
      <c r="AO2256" s="47">
        <v>4968.0415000000003</v>
      </c>
      <c r="AP2256" s="47">
        <v>10346.606299999999</v>
      </c>
      <c r="AQ2256" s="47">
        <v>23331.479200000002</v>
      </c>
      <c r="AR2256" s="47">
        <v>168.26920000000001</v>
      </c>
      <c r="AS2256" s="47">
        <v>401.51519999999999</v>
      </c>
      <c r="AT2256" s="47">
        <v>698.63009999999997</v>
      </c>
      <c r="AU2256" s="47">
        <v>1632.2313999999999</v>
      </c>
      <c r="AV2256" s="47">
        <v>0</v>
      </c>
      <c r="AW2256" s="47" t="s">
        <v>1917</v>
      </c>
      <c r="AX2256" s="47" t="s">
        <v>1917</v>
      </c>
      <c r="AY2256" s="47">
        <v>18.38</v>
      </c>
    </row>
    <row r="2257" spans="1:51" ht="15" customHeight="1" x14ac:dyDescent="0.25">
      <c r="A2257" s="10" t="s">
        <v>1373</v>
      </c>
      <c r="B2257" s="10" t="s">
        <v>75</v>
      </c>
      <c r="C2257" s="11" t="s">
        <v>4131</v>
      </c>
      <c r="D2257" s="47">
        <v>1840.4437</v>
      </c>
      <c r="E2257" s="47">
        <v>4268.1000000000004</v>
      </c>
      <c r="F2257" s="47">
        <v>11195.1312</v>
      </c>
      <c r="G2257" s="47">
        <v>31594.005700000002</v>
      </c>
      <c r="H2257" s="47">
        <v>1893.5707</v>
      </c>
      <c r="I2257" s="47">
        <v>4389.1719000000003</v>
      </c>
      <c r="J2257" s="47">
        <v>11411.981900000001</v>
      </c>
      <c r="K2257" s="47">
        <v>32314.297600000002</v>
      </c>
      <c r="L2257" s="47">
        <v>233.55260000000001</v>
      </c>
      <c r="M2257" s="47">
        <v>427.64580000000001</v>
      </c>
      <c r="N2257" s="47">
        <v>833.33330000000001</v>
      </c>
      <c r="O2257" s="47">
        <v>2031.25</v>
      </c>
      <c r="P2257" s="47" t="s">
        <v>1917</v>
      </c>
      <c r="Q2257" s="47" t="s">
        <v>1917</v>
      </c>
      <c r="R2257" s="47">
        <v>10.93</v>
      </c>
      <c r="S2257" s="47">
        <v>21.03</v>
      </c>
      <c r="T2257" s="47">
        <v>1263.9296999999999</v>
      </c>
      <c r="U2257" s="47">
        <v>5219.9562999999998</v>
      </c>
      <c r="V2257" s="47">
        <v>12702.338900000001</v>
      </c>
      <c r="W2257" s="47">
        <v>29453.114799999999</v>
      </c>
      <c r="X2257" s="47">
        <v>1318.8628000000001</v>
      </c>
      <c r="Y2257" s="47">
        <v>5301.8513000000003</v>
      </c>
      <c r="Z2257" s="47">
        <v>12355.865400000001</v>
      </c>
      <c r="AA2257" s="47">
        <v>30081.971300000001</v>
      </c>
      <c r="AB2257" s="47">
        <v>454.08159999999998</v>
      </c>
      <c r="AC2257" s="47">
        <v>911.76469999999995</v>
      </c>
      <c r="AD2257" s="47">
        <v>1560.9756</v>
      </c>
      <c r="AE2257" s="47">
        <v>2773.1091999999999</v>
      </c>
      <c r="AF2257" s="47">
        <v>0</v>
      </c>
      <c r="AG2257" s="47">
        <v>0</v>
      </c>
      <c r="AH2257" s="47" t="s">
        <v>1917</v>
      </c>
      <c r="AI2257" s="47">
        <v>24</v>
      </c>
      <c r="AJ2257" s="47">
        <v>1998.2603999999999</v>
      </c>
      <c r="AK2257" s="47">
        <v>4054.0583000000001</v>
      </c>
      <c r="AL2257" s="47">
        <v>10920.4845</v>
      </c>
      <c r="AM2257" s="47">
        <v>32054.703799999999</v>
      </c>
      <c r="AN2257" s="47">
        <v>2050.8928999999998</v>
      </c>
      <c r="AO2257" s="47">
        <v>4183.9396999999999</v>
      </c>
      <c r="AP2257" s="47">
        <v>11239.9854</v>
      </c>
      <c r="AQ2257" s="47">
        <v>32794.671699999999</v>
      </c>
      <c r="AR2257" s="47">
        <v>173.18440000000001</v>
      </c>
      <c r="AS2257" s="47">
        <v>318.78309999999999</v>
      </c>
      <c r="AT2257" s="47">
        <v>700.74069999999995</v>
      </c>
      <c r="AU2257" s="47">
        <v>1871.6094000000001</v>
      </c>
      <c r="AV2257" s="47" t="s">
        <v>1917</v>
      </c>
      <c r="AW2257" s="47" t="s">
        <v>1917</v>
      </c>
      <c r="AX2257" s="47">
        <v>11.06</v>
      </c>
      <c r="AY2257" s="47">
        <v>20.36</v>
      </c>
    </row>
    <row r="2258" spans="1:51" ht="15" customHeight="1" x14ac:dyDescent="0.25">
      <c r="A2258" s="10" t="s">
        <v>1373</v>
      </c>
      <c r="B2258" s="10" t="s">
        <v>1395</v>
      </c>
      <c r="C2258" s="11" t="s">
        <v>4132</v>
      </c>
      <c r="D2258" s="47">
        <v>1751.0381</v>
      </c>
      <c r="E2258" s="47">
        <v>6052.1706000000004</v>
      </c>
      <c r="F2258" s="47">
        <v>12122.310799999999</v>
      </c>
      <c r="G2258" s="47">
        <v>33444.238899999997</v>
      </c>
      <c r="H2258" s="47">
        <v>1882.8732</v>
      </c>
      <c r="I2258" s="47">
        <v>6405.7575999999999</v>
      </c>
      <c r="J2258" s="47">
        <v>12506.660099999999</v>
      </c>
      <c r="K2258" s="47">
        <v>34472.814299999998</v>
      </c>
      <c r="L2258" s="47">
        <v>183.58090000000001</v>
      </c>
      <c r="M2258" s="47">
        <v>478.5215</v>
      </c>
      <c r="N2258" s="47">
        <v>817.17250000000001</v>
      </c>
      <c r="O2258" s="47">
        <v>2111.7764000000002</v>
      </c>
      <c r="P2258" s="47" t="s">
        <v>1917</v>
      </c>
      <c r="Q2258" s="47">
        <v>6.77</v>
      </c>
      <c r="R2258" s="47">
        <v>10.119999999999999</v>
      </c>
      <c r="S2258" s="47">
        <v>23.83</v>
      </c>
      <c r="T2258" s="47">
        <v>1939.3634</v>
      </c>
      <c r="U2258" s="47">
        <v>7266.1032999999998</v>
      </c>
      <c r="V2258" s="47">
        <v>13975.309600000001</v>
      </c>
      <c r="W2258" s="47">
        <v>41826.1054</v>
      </c>
      <c r="X2258" s="47">
        <v>2103.2082</v>
      </c>
      <c r="Y2258" s="47">
        <v>7595.2893000000004</v>
      </c>
      <c r="Z2258" s="47">
        <v>13761.4596</v>
      </c>
      <c r="AA2258" s="47">
        <v>42381.152600000001</v>
      </c>
      <c r="AB2258" s="47">
        <v>354.1284</v>
      </c>
      <c r="AC2258" s="47">
        <v>971.26440000000002</v>
      </c>
      <c r="AD2258" s="47">
        <v>1610.6557</v>
      </c>
      <c r="AE2258" s="47">
        <v>3179.4872</v>
      </c>
      <c r="AF2258" s="47" t="s">
        <v>1917</v>
      </c>
      <c r="AG2258" s="47" t="s">
        <v>1917</v>
      </c>
      <c r="AH2258" s="47">
        <v>13.04</v>
      </c>
      <c r="AI2258" s="47">
        <v>25.23</v>
      </c>
      <c r="AJ2258" s="47">
        <v>1696.4148</v>
      </c>
      <c r="AK2258" s="47">
        <v>5796.7602999999999</v>
      </c>
      <c r="AL2258" s="47">
        <v>11713.880999999999</v>
      </c>
      <c r="AM2258" s="47">
        <v>31898.646499999999</v>
      </c>
      <c r="AN2258" s="47">
        <v>1818.9655</v>
      </c>
      <c r="AO2258" s="47">
        <v>6155.4813000000004</v>
      </c>
      <c r="AP2258" s="47">
        <v>12230.0828</v>
      </c>
      <c r="AQ2258" s="47">
        <v>33014.539100000002</v>
      </c>
      <c r="AR2258" s="47">
        <v>134.1139</v>
      </c>
      <c r="AS2258" s="47">
        <v>374.84890000000001</v>
      </c>
      <c r="AT2258" s="47">
        <v>642.27639999999997</v>
      </c>
      <c r="AU2258" s="47">
        <v>1914.8936000000001</v>
      </c>
      <c r="AV2258" s="47" t="s">
        <v>1917</v>
      </c>
      <c r="AW2258" s="47">
        <v>7.07</v>
      </c>
      <c r="AX2258" s="47">
        <v>9.0299999999999994</v>
      </c>
      <c r="AY2258" s="47">
        <v>23.5</v>
      </c>
    </row>
    <row r="2259" spans="1:51" ht="15" customHeight="1" x14ac:dyDescent="0.25">
      <c r="A2259" s="10" t="s">
        <v>1373</v>
      </c>
      <c r="B2259" s="10" t="s">
        <v>1396</v>
      </c>
      <c r="C2259" s="11" t="s">
        <v>4133</v>
      </c>
      <c r="D2259" s="47">
        <v>1673.5659000000001</v>
      </c>
      <c r="E2259" s="47">
        <v>4981.7993999999999</v>
      </c>
      <c r="F2259" s="47">
        <v>10632.806</v>
      </c>
      <c r="G2259" s="47">
        <v>29556.938900000001</v>
      </c>
      <c r="H2259" s="47">
        <v>1755.6952000000001</v>
      </c>
      <c r="I2259" s="47">
        <v>5178.1045999999997</v>
      </c>
      <c r="J2259" s="47">
        <v>11004.451499999999</v>
      </c>
      <c r="K2259" s="47">
        <v>30195.6764</v>
      </c>
      <c r="L2259" s="47">
        <v>202.36689999999999</v>
      </c>
      <c r="M2259" s="47">
        <v>413.85539999999997</v>
      </c>
      <c r="N2259" s="47">
        <v>802.30640000000005</v>
      </c>
      <c r="O2259" s="47">
        <v>2242.3469</v>
      </c>
      <c r="P2259" s="47" t="s">
        <v>1917</v>
      </c>
      <c r="Q2259" s="47" t="s">
        <v>1917</v>
      </c>
      <c r="R2259" s="47">
        <v>10.86</v>
      </c>
      <c r="S2259" s="47">
        <v>21.66</v>
      </c>
      <c r="T2259" s="47">
        <v>1750.6771000000001</v>
      </c>
      <c r="U2259" s="47">
        <v>6436.9193999999998</v>
      </c>
      <c r="V2259" s="47">
        <v>12586.222599999999</v>
      </c>
      <c r="W2259" s="47">
        <v>34751.458299999998</v>
      </c>
      <c r="X2259" s="47">
        <v>1889.3842999999999</v>
      </c>
      <c r="Y2259" s="47">
        <v>6722.7430999999997</v>
      </c>
      <c r="Z2259" s="47">
        <v>12536.357599999999</v>
      </c>
      <c r="AA2259" s="47">
        <v>35181.6469</v>
      </c>
      <c r="AB2259" s="47">
        <v>480.51949999999999</v>
      </c>
      <c r="AC2259" s="47">
        <v>844.33960000000002</v>
      </c>
      <c r="AD2259" s="47">
        <v>1269.2308</v>
      </c>
      <c r="AE2259" s="47">
        <v>3849.0565999999999</v>
      </c>
      <c r="AF2259" s="47">
        <v>0</v>
      </c>
      <c r="AG2259" s="47" t="s">
        <v>1917</v>
      </c>
      <c r="AH2259" s="47" t="s">
        <v>1917</v>
      </c>
      <c r="AI2259" s="47">
        <v>28.45</v>
      </c>
      <c r="AJ2259" s="47">
        <v>1656.3805</v>
      </c>
      <c r="AK2259" s="47">
        <v>4768.7569000000003</v>
      </c>
      <c r="AL2259" s="47">
        <v>10344.7786</v>
      </c>
      <c r="AM2259" s="47">
        <v>28744.816299999999</v>
      </c>
      <c r="AN2259" s="47">
        <v>1725.9005</v>
      </c>
      <c r="AO2259" s="47">
        <v>4951.9558999999999</v>
      </c>
      <c r="AP2259" s="47">
        <v>10778.575000000001</v>
      </c>
      <c r="AQ2259" s="47">
        <v>29416.158899999999</v>
      </c>
      <c r="AR2259" s="47">
        <v>140.37629999999999</v>
      </c>
      <c r="AS2259" s="47">
        <v>350.82870000000003</v>
      </c>
      <c r="AT2259" s="47">
        <v>733.45939999999996</v>
      </c>
      <c r="AU2259" s="47">
        <v>1991.1504</v>
      </c>
      <c r="AV2259" s="47" t="s">
        <v>1917</v>
      </c>
      <c r="AW2259" s="47" t="s">
        <v>1917</v>
      </c>
      <c r="AX2259" s="47">
        <v>10.93</v>
      </c>
      <c r="AY2259" s="47">
        <v>20.440000000000001</v>
      </c>
    </row>
    <row r="2260" spans="1:51" ht="15" customHeight="1" x14ac:dyDescent="0.25">
      <c r="A2260" s="10" t="s">
        <v>1373</v>
      </c>
      <c r="B2260" s="10" t="s">
        <v>1397</v>
      </c>
      <c r="C2260" s="11" t="s">
        <v>4134</v>
      </c>
      <c r="D2260" s="47">
        <v>1185.3185000000001</v>
      </c>
      <c r="E2260" s="47">
        <v>4091.81</v>
      </c>
      <c r="F2260" s="47">
        <v>8168.8963999999996</v>
      </c>
      <c r="G2260" s="47">
        <v>26543.999800000001</v>
      </c>
      <c r="H2260" s="47">
        <v>1260.8454999999999</v>
      </c>
      <c r="I2260" s="47">
        <v>4300.1706999999997</v>
      </c>
      <c r="J2260" s="47">
        <v>8778.6524000000009</v>
      </c>
      <c r="K2260" s="47">
        <v>28268.2729</v>
      </c>
      <c r="L2260" s="47">
        <v>221.61510000000001</v>
      </c>
      <c r="M2260" s="47">
        <v>366.50189999999998</v>
      </c>
      <c r="N2260" s="47">
        <v>565.89670000000001</v>
      </c>
      <c r="O2260" s="47">
        <v>1774.9535000000001</v>
      </c>
      <c r="P2260" s="47" t="s">
        <v>1917</v>
      </c>
      <c r="Q2260" s="47" t="s">
        <v>1917</v>
      </c>
      <c r="R2260" s="47" t="s">
        <v>1917</v>
      </c>
      <c r="S2260" s="47">
        <v>19.23</v>
      </c>
      <c r="T2260" s="47">
        <v>1417.1532999999999</v>
      </c>
      <c r="U2260" s="47">
        <v>5404.6664000000001</v>
      </c>
      <c r="V2260" s="47">
        <v>10381.9514</v>
      </c>
      <c r="W2260" s="47">
        <v>30330.954600000001</v>
      </c>
      <c r="X2260" s="47">
        <v>1496.9262000000001</v>
      </c>
      <c r="Y2260" s="47">
        <v>5718.3536999999997</v>
      </c>
      <c r="Z2260" s="47">
        <v>10845.563899999999</v>
      </c>
      <c r="AA2260" s="47">
        <v>31753.927</v>
      </c>
      <c r="AB2260" s="47">
        <v>416.16160000000002</v>
      </c>
      <c r="AC2260" s="47">
        <v>599.53160000000003</v>
      </c>
      <c r="AD2260" s="47">
        <v>827.69230000000005</v>
      </c>
      <c r="AE2260" s="47">
        <v>2283.1541000000002</v>
      </c>
      <c r="AF2260" s="47" t="s">
        <v>1917</v>
      </c>
      <c r="AG2260" s="47" t="s">
        <v>1917</v>
      </c>
      <c r="AH2260" s="47" t="s">
        <v>1917</v>
      </c>
      <c r="AI2260" s="47">
        <v>22.42</v>
      </c>
      <c r="AJ2260" s="47">
        <v>1085.702</v>
      </c>
      <c r="AK2260" s="47">
        <v>3621.1217999999999</v>
      </c>
      <c r="AL2260" s="47">
        <v>7541.8319000000001</v>
      </c>
      <c r="AM2260" s="47">
        <v>25751.975600000002</v>
      </c>
      <c r="AN2260" s="47">
        <v>1159.4046000000001</v>
      </c>
      <c r="AO2260" s="47">
        <v>3791.7204999999999</v>
      </c>
      <c r="AP2260" s="47">
        <v>8192.9974000000002</v>
      </c>
      <c r="AQ2260" s="47">
        <v>27539.264299999999</v>
      </c>
      <c r="AR2260" s="47">
        <v>138.02080000000001</v>
      </c>
      <c r="AS2260" s="47">
        <v>282.95549999999997</v>
      </c>
      <c r="AT2260" s="47">
        <v>491.71749999999997</v>
      </c>
      <c r="AU2260" s="47">
        <v>1668.6657</v>
      </c>
      <c r="AV2260" s="47">
        <v>0</v>
      </c>
      <c r="AW2260" s="47" t="s">
        <v>1917</v>
      </c>
      <c r="AX2260" s="47" t="s">
        <v>1917</v>
      </c>
      <c r="AY2260" s="47">
        <v>18.47</v>
      </c>
    </row>
    <row r="2261" spans="1:51" ht="15" customHeight="1" x14ac:dyDescent="0.25">
      <c r="A2261" s="10" t="s">
        <v>1373</v>
      </c>
      <c r="B2261" s="10" t="s">
        <v>447</v>
      </c>
      <c r="C2261" s="11" t="s">
        <v>4135</v>
      </c>
      <c r="D2261" s="47">
        <v>1334.5210999999999</v>
      </c>
      <c r="E2261" s="47">
        <v>4713.5387000000001</v>
      </c>
      <c r="F2261" s="47">
        <v>9322.5336000000007</v>
      </c>
      <c r="G2261" s="47">
        <v>29484.747299999999</v>
      </c>
      <c r="H2261" s="47">
        <v>1414.7092</v>
      </c>
      <c r="I2261" s="47">
        <v>5007.5663000000004</v>
      </c>
      <c r="J2261" s="47">
        <v>9898.4881000000005</v>
      </c>
      <c r="K2261" s="47">
        <v>31230.440399999999</v>
      </c>
      <c r="L2261" s="47">
        <v>177.19069999999999</v>
      </c>
      <c r="M2261" s="47">
        <v>338.21660000000003</v>
      </c>
      <c r="N2261" s="47">
        <v>682.90729999999996</v>
      </c>
      <c r="O2261" s="47">
        <v>1963.0911000000001</v>
      </c>
      <c r="P2261" s="47" t="s">
        <v>1917</v>
      </c>
      <c r="Q2261" s="47" t="s">
        <v>1917</v>
      </c>
      <c r="R2261" s="47">
        <v>7.83</v>
      </c>
      <c r="S2261" s="47">
        <v>24</v>
      </c>
      <c r="T2261" s="47">
        <v>1994.4009000000001</v>
      </c>
      <c r="U2261" s="47">
        <v>5240.1013999999996</v>
      </c>
      <c r="V2261" s="47">
        <v>12439.401599999999</v>
      </c>
      <c r="W2261" s="47">
        <v>34405.109799999998</v>
      </c>
      <c r="X2261" s="47">
        <v>2072.2212</v>
      </c>
      <c r="Y2261" s="47">
        <v>5488.9007000000001</v>
      </c>
      <c r="Z2261" s="47">
        <v>12975.981599999999</v>
      </c>
      <c r="AA2261" s="47">
        <v>35616.179900000003</v>
      </c>
      <c r="AB2261" s="47">
        <v>400</v>
      </c>
      <c r="AC2261" s="47">
        <v>494.42380000000003</v>
      </c>
      <c r="AD2261" s="47">
        <v>1100.4566</v>
      </c>
      <c r="AE2261" s="47">
        <v>2914.8935999999999</v>
      </c>
      <c r="AF2261" s="47" t="s">
        <v>1917</v>
      </c>
      <c r="AG2261" s="47" t="s">
        <v>1917</v>
      </c>
      <c r="AH2261" s="47" t="s">
        <v>1917</v>
      </c>
      <c r="AI2261" s="47">
        <v>24.68</v>
      </c>
      <c r="AJ2261" s="47">
        <v>1138.8172999999999</v>
      </c>
      <c r="AK2261" s="47">
        <v>4604.6644999999999</v>
      </c>
      <c r="AL2261" s="47">
        <v>8661.7455000000009</v>
      </c>
      <c r="AM2261" s="47">
        <v>28529.1397</v>
      </c>
      <c r="AN2261" s="47">
        <v>1219.7076999999999</v>
      </c>
      <c r="AO2261" s="47">
        <v>4908.0436</v>
      </c>
      <c r="AP2261" s="47">
        <v>9246.0475999999999</v>
      </c>
      <c r="AQ2261" s="47">
        <v>30378.664499999999</v>
      </c>
      <c r="AR2261" s="47">
        <v>111.11109999999999</v>
      </c>
      <c r="AS2261" s="47">
        <v>305.91849999999999</v>
      </c>
      <c r="AT2261" s="47">
        <v>594.38530000000003</v>
      </c>
      <c r="AU2261" s="47">
        <v>1778.2369000000001</v>
      </c>
      <c r="AV2261" s="47" t="s">
        <v>1917</v>
      </c>
      <c r="AW2261" s="47" t="s">
        <v>1917</v>
      </c>
      <c r="AX2261" s="47">
        <v>7.31</v>
      </c>
      <c r="AY2261" s="47">
        <v>23.84</v>
      </c>
    </row>
    <row r="2262" spans="1:51" ht="15" customHeight="1" x14ac:dyDescent="0.25">
      <c r="A2262" s="10" t="s">
        <v>1373</v>
      </c>
      <c r="B2262" s="10" t="s">
        <v>450</v>
      </c>
      <c r="C2262" s="11" t="s">
        <v>4136</v>
      </c>
      <c r="D2262" s="47">
        <v>1829.0884000000001</v>
      </c>
      <c r="E2262" s="47">
        <v>5222.4178000000002</v>
      </c>
      <c r="F2262" s="47">
        <v>9644.2610000000004</v>
      </c>
      <c r="G2262" s="47">
        <v>34560.642800000001</v>
      </c>
      <c r="H2262" s="47">
        <v>1934.2437</v>
      </c>
      <c r="I2262" s="47">
        <v>5524.7078000000001</v>
      </c>
      <c r="J2262" s="47">
        <v>10267.334500000001</v>
      </c>
      <c r="K2262" s="47">
        <v>36570.864300000001</v>
      </c>
      <c r="L2262" s="47">
        <v>242.87649999999999</v>
      </c>
      <c r="M2262" s="47">
        <v>429.43310000000002</v>
      </c>
      <c r="N2262" s="47">
        <v>837.34939999999995</v>
      </c>
      <c r="O2262" s="47">
        <v>2220.6478000000002</v>
      </c>
      <c r="P2262" s="47" t="s">
        <v>1917</v>
      </c>
      <c r="Q2262" s="47" t="s">
        <v>1917</v>
      </c>
      <c r="R2262" s="47">
        <v>7.6</v>
      </c>
      <c r="S2262" s="47">
        <v>23.14</v>
      </c>
      <c r="T2262" s="47">
        <v>2247.0666000000001</v>
      </c>
      <c r="U2262" s="47">
        <v>5963.3225000000002</v>
      </c>
      <c r="V2262" s="47">
        <v>11451.132799999999</v>
      </c>
      <c r="W2262" s="47">
        <v>41528.084300000002</v>
      </c>
      <c r="X2262" s="47">
        <v>2257.7098000000001</v>
      </c>
      <c r="Y2262" s="47">
        <v>6592.9727999999996</v>
      </c>
      <c r="Z2262" s="47">
        <v>11844.636500000001</v>
      </c>
      <c r="AA2262" s="47">
        <v>42396.665200000003</v>
      </c>
      <c r="AB2262" s="47">
        <v>486.33879999999999</v>
      </c>
      <c r="AC2262" s="47">
        <v>628.93079999999998</v>
      </c>
      <c r="AD2262" s="47">
        <v>1443.6089999999999</v>
      </c>
      <c r="AE2262" s="47">
        <v>5103.8960999999999</v>
      </c>
      <c r="AF2262" s="47" t="s">
        <v>1917</v>
      </c>
      <c r="AG2262" s="47" t="s">
        <v>1917</v>
      </c>
      <c r="AH2262" s="47" t="s">
        <v>1917</v>
      </c>
      <c r="AI2262" s="47">
        <v>33.33</v>
      </c>
      <c r="AJ2262" s="47">
        <v>1691.0198</v>
      </c>
      <c r="AK2262" s="47">
        <v>5046.5911999999998</v>
      </c>
      <c r="AL2262" s="47">
        <v>9191.6923999999999</v>
      </c>
      <c r="AM2262" s="47">
        <v>33274.088900000002</v>
      </c>
      <c r="AN2262" s="47">
        <v>1827.3948</v>
      </c>
      <c r="AO2262" s="47">
        <v>5271.1941999999999</v>
      </c>
      <c r="AP2262" s="47">
        <v>9872.2662999999993</v>
      </c>
      <c r="AQ2262" s="47">
        <v>35495.116900000001</v>
      </c>
      <c r="AR2262" s="47">
        <v>162.45490000000001</v>
      </c>
      <c r="AS2262" s="47">
        <v>382.08960000000002</v>
      </c>
      <c r="AT2262" s="47">
        <v>685.4991</v>
      </c>
      <c r="AU2262" s="47">
        <v>1688.2493999999999</v>
      </c>
      <c r="AV2262" s="47">
        <v>0</v>
      </c>
      <c r="AW2262" s="47" t="s">
        <v>1917</v>
      </c>
      <c r="AX2262" s="47" t="s">
        <v>1917</v>
      </c>
      <c r="AY2262" s="47">
        <v>20.39</v>
      </c>
    </row>
    <row r="2263" spans="1:51" ht="15" customHeight="1" x14ac:dyDescent="0.25">
      <c r="A2263" s="10" t="s">
        <v>1373</v>
      </c>
      <c r="B2263" s="10" t="s">
        <v>1398</v>
      </c>
      <c r="C2263" s="11" t="s">
        <v>4137</v>
      </c>
      <c r="D2263" s="47">
        <v>1462.8253</v>
      </c>
      <c r="E2263" s="47">
        <v>4865.3302999999996</v>
      </c>
      <c r="F2263" s="47">
        <v>10790.2806</v>
      </c>
      <c r="G2263" s="47">
        <v>31143.6708</v>
      </c>
      <c r="H2263" s="47">
        <v>1600.9263000000001</v>
      </c>
      <c r="I2263" s="47">
        <v>5250.7257</v>
      </c>
      <c r="J2263" s="47">
        <v>11581.8691</v>
      </c>
      <c r="K2263" s="47">
        <v>33445.278899999998</v>
      </c>
      <c r="L2263" s="47">
        <v>152.4871</v>
      </c>
      <c r="M2263" s="47">
        <v>388.29219999999998</v>
      </c>
      <c r="N2263" s="47">
        <v>702.53399999999999</v>
      </c>
      <c r="O2263" s="47">
        <v>1976.7981</v>
      </c>
      <c r="P2263" s="47" t="s">
        <v>1917</v>
      </c>
      <c r="Q2263" s="47">
        <v>8.4700000000000006</v>
      </c>
      <c r="R2263" s="47">
        <v>9.59</v>
      </c>
      <c r="S2263" s="47">
        <v>23.32</v>
      </c>
      <c r="T2263" s="47">
        <v>1455.5746999999999</v>
      </c>
      <c r="U2263" s="47">
        <v>7041.0541000000003</v>
      </c>
      <c r="V2263" s="47">
        <v>12661.750599999999</v>
      </c>
      <c r="W2263" s="47">
        <v>36099.776599999997</v>
      </c>
      <c r="X2263" s="47">
        <v>1592.1269</v>
      </c>
      <c r="Y2263" s="47">
        <v>7627.3545999999997</v>
      </c>
      <c r="Z2263" s="47">
        <v>13517.2137</v>
      </c>
      <c r="AA2263" s="47">
        <v>38272.499400000001</v>
      </c>
      <c r="AB2263" s="47">
        <v>314.51609999999999</v>
      </c>
      <c r="AC2263" s="47">
        <v>853.13750000000005</v>
      </c>
      <c r="AD2263" s="47">
        <v>1209.6153999999999</v>
      </c>
      <c r="AE2263" s="47">
        <v>3052.1091999999999</v>
      </c>
      <c r="AF2263" s="47">
        <v>0</v>
      </c>
      <c r="AG2263" s="47" t="s">
        <v>1917</v>
      </c>
      <c r="AH2263" s="47">
        <v>11.29</v>
      </c>
      <c r="AI2263" s="47">
        <v>30.89</v>
      </c>
      <c r="AJ2263" s="47">
        <v>1465.5020999999999</v>
      </c>
      <c r="AK2263" s="47">
        <v>4317.5598</v>
      </c>
      <c r="AL2263" s="47">
        <v>10348.535599999999</v>
      </c>
      <c r="AM2263" s="47">
        <v>30003.653300000002</v>
      </c>
      <c r="AN2263" s="47">
        <v>1604.1749</v>
      </c>
      <c r="AO2263" s="47">
        <v>4652.3744999999999</v>
      </c>
      <c r="AP2263" s="47">
        <v>11125.046899999999</v>
      </c>
      <c r="AQ2263" s="47">
        <v>32334.907899999998</v>
      </c>
      <c r="AR2263" s="47">
        <v>92.668400000000005</v>
      </c>
      <c r="AS2263" s="47">
        <v>271.26049999999998</v>
      </c>
      <c r="AT2263" s="47">
        <v>582.84159999999997</v>
      </c>
      <c r="AU2263" s="47">
        <v>1729.4521</v>
      </c>
      <c r="AV2263" s="47" t="s">
        <v>1917</v>
      </c>
      <c r="AW2263" s="47" t="s">
        <v>1917</v>
      </c>
      <c r="AX2263" s="47">
        <v>9.0399999999999991</v>
      </c>
      <c r="AY2263" s="47">
        <v>21.04</v>
      </c>
    </row>
    <row r="2264" spans="1:51" ht="15" customHeight="1" x14ac:dyDescent="0.25">
      <c r="A2264" s="10" t="s">
        <v>1373</v>
      </c>
      <c r="B2264" s="10" t="s">
        <v>600</v>
      </c>
      <c r="C2264" s="11" t="s">
        <v>4138</v>
      </c>
      <c r="D2264" s="47">
        <v>1900.9169999999999</v>
      </c>
      <c r="E2264" s="47">
        <v>4387.7457000000004</v>
      </c>
      <c r="F2264" s="47">
        <v>9835.2551000000003</v>
      </c>
      <c r="G2264" s="47">
        <v>22771.641199999998</v>
      </c>
      <c r="H2264" s="47">
        <v>1957.2442000000001</v>
      </c>
      <c r="I2264" s="47">
        <v>4426.0493999999999</v>
      </c>
      <c r="J2264" s="47">
        <v>9822.0632000000005</v>
      </c>
      <c r="K2264" s="47">
        <v>22614.778399999999</v>
      </c>
      <c r="L2264" s="47">
        <v>252.65020000000001</v>
      </c>
      <c r="M2264" s="47">
        <v>401.09140000000002</v>
      </c>
      <c r="N2264" s="47">
        <v>904.3152</v>
      </c>
      <c r="O2264" s="47">
        <v>2205.3571000000002</v>
      </c>
      <c r="P2264" s="47">
        <v>0</v>
      </c>
      <c r="Q2264" s="47" t="s">
        <v>1917</v>
      </c>
      <c r="R2264" s="47">
        <v>16.899999999999999</v>
      </c>
      <c r="S2264" s="47">
        <v>16.489999999999998</v>
      </c>
      <c r="T2264" s="47">
        <v>2104.8690999999999</v>
      </c>
      <c r="U2264" s="47">
        <v>4873.6737000000003</v>
      </c>
      <c r="V2264" s="47">
        <v>13367.347</v>
      </c>
      <c r="W2264" s="47">
        <v>23334.640800000001</v>
      </c>
      <c r="X2264" s="47">
        <v>1990.3534999999999</v>
      </c>
      <c r="Y2264" s="47">
        <v>4836.1131999999998</v>
      </c>
      <c r="Z2264" s="47">
        <v>12772.2348</v>
      </c>
      <c r="AA2264" s="47">
        <v>23308.341700000001</v>
      </c>
      <c r="AB2264" s="47">
        <v>575.53959999999995</v>
      </c>
      <c r="AC2264" s="47">
        <v>742.85709999999995</v>
      </c>
      <c r="AD2264" s="47">
        <v>1704.5454999999999</v>
      </c>
      <c r="AE2264" s="47">
        <v>4404.2552999999998</v>
      </c>
      <c r="AF2264" s="47">
        <v>0</v>
      </c>
      <c r="AG2264" s="47">
        <v>0</v>
      </c>
      <c r="AH2264" s="47" t="s">
        <v>1917</v>
      </c>
      <c r="AI2264" s="47" t="s">
        <v>1917</v>
      </c>
      <c r="AJ2264" s="47">
        <v>1834.5250000000001</v>
      </c>
      <c r="AK2264" s="47">
        <v>4306.4997999999996</v>
      </c>
      <c r="AL2264" s="47">
        <v>9136.7739999999994</v>
      </c>
      <c r="AM2264" s="47">
        <v>22680.080699999999</v>
      </c>
      <c r="AN2264" s="47">
        <v>1946.4662000000001</v>
      </c>
      <c r="AO2264" s="47">
        <v>4357.4877999999999</v>
      </c>
      <c r="AP2264" s="47">
        <v>9238.6584999999995</v>
      </c>
      <c r="AQ2264" s="47">
        <v>22501.984400000001</v>
      </c>
      <c r="AR2264" s="47">
        <v>147.541</v>
      </c>
      <c r="AS2264" s="47">
        <v>343.94900000000001</v>
      </c>
      <c r="AT2264" s="47">
        <v>746.06740000000002</v>
      </c>
      <c r="AU2264" s="47">
        <v>1847.7509</v>
      </c>
      <c r="AV2264" s="47">
        <v>0</v>
      </c>
      <c r="AW2264" s="47" t="s">
        <v>1917</v>
      </c>
      <c r="AX2264" s="47">
        <v>14.81</v>
      </c>
      <c r="AY2264" s="47">
        <v>17.28</v>
      </c>
    </row>
    <row r="2265" spans="1:51" ht="15" customHeight="1" x14ac:dyDescent="0.25">
      <c r="A2265" s="10" t="s">
        <v>1373</v>
      </c>
      <c r="B2265" s="10" t="s">
        <v>1399</v>
      </c>
      <c r="C2265" s="11" t="s">
        <v>4139</v>
      </c>
      <c r="D2265" s="47">
        <v>1779.3209999999999</v>
      </c>
      <c r="E2265" s="47">
        <v>4159.3473999999997</v>
      </c>
      <c r="F2265" s="47">
        <v>10578.5344</v>
      </c>
      <c r="G2265" s="47">
        <v>28402.652300000002</v>
      </c>
      <c r="H2265" s="47">
        <v>1883.7575999999999</v>
      </c>
      <c r="I2265" s="47">
        <v>4437.7568000000001</v>
      </c>
      <c r="J2265" s="47">
        <v>11218.1212</v>
      </c>
      <c r="K2265" s="47">
        <v>29874.5759</v>
      </c>
      <c r="L2265" s="47">
        <v>223.79599999999999</v>
      </c>
      <c r="M2265" s="47">
        <v>434.7826</v>
      </c>
      <c r="N2265" s="47">
        <v>723.83069999999998</v>
      </c>
      <c r="O2265" s="47">
        <v>2223.0482999999999</v>
      </c>
      <c r="P2265" s="47">
        <v>0</v>
      </c>
      <c r="Q2265" s="47" t="s">
        <v>1917</v>
      </c>
      <c r="R2265" s="47" t="s">
        <v>1917</v>
      </c>
      <c r="S2265" s="47">
        <v>21.92</v>
      </c>
      <c r="T2265" s="47">
        <v>1811.6827000000001</v>
      </c>
      <c r="U2265" s="47">
        <v>5393.5246999999999</v>
      </c>
      <c r="V2265" s="47">
        <v>9733.6005000000005</v>
      </c>
      <c r="W2265" s="47">
        <v>40277.320299999999</v>
      </c>
      <c r="X2265" s="47">
        <v>1814.471</v>
      </c>
      <c r="Y2265" s="47">
        <v>5660.2869000000001</v>
      </c>
      <c r="Z2265" s="47">
        <v>10193.010399999999</v>
      </c>
      <c r="AA2265" s="47">
        <v>41597.350599999998</v>
      </c>
      <c r="AB2265" s="47">
        <v>329.84289999999999</v>
      </c>
      <c r="AC2265" s="47">
        <v>858.26769999999999</v>
      </c>
      <c r="AD2265" s="47">
        <v>1105.2632000000001</v>
      </c>
      <c r="AE2265" s="47">
        <v>3363.6363999999999</v>
      </c>
      <c r="AF2265" s="47">
        <v>0</v>
      </c>
      <c r="AG2265" s="47" t="s">
        <v>1917</v>
      </c>
      <c r="AH2265" s="47" t="s">
        <v>1917</v>
      </c>
      <c r="AI2265" s="47" t="s">
        <v>1917</v>
      </c>
      <c r="AJ2265" s="47">
        <v>1767.319</v>
      </c>
      <c r="AK2265" s="47">
        <v>3920.0488999999998</v>
      </c>
      <c r="AL2265" s="47">
        <v>10701.394700000001</v>
      </c>
      <c r="AM2265" s="47">
        <v>26742.211500000001</v>
      </c>
      <c r="AN2265" s="47">
        <v>1909.4543000000001</v>
      </c>
      <c r="AO2265" s="47">
        <v>4200.7165999999997</v>
      </c>
      <c r="AP2265" s="47">
        <v>11367.180700000001</v>
      </c>
      <c r="AQ2265" s="47">
        <v>28235.374299999999</v>
      </c>
      <c r="AR2265" s="47">
        <v>184.46600000000001</v>
      </c>
      <c r="AS2265" s="47">
        <v>352.67180000000002</v>
      </c>
      <c r="AT2265" s="47">
        <v>668.3673</v>
      </c>
      <c r="AU2265" s="47">
        <v>2063.5592999999999</v>
      </c>
      <c r="AV2265" s="47">
        <v>0</v>
      </c>
      <c r="AW2265" s="47" t="s">
        <v>1917</v>
      </c>
      <c r="AX2265" s="47" t="s">
        <v>1917</v>
      </c>
      <c r="AY2265" s="47">
        <v>19.91</v>
      </c>
    </row>
    <row r="2266" spans="1:51" ht="15" customHeight="1" x14ac:dyDescent="0.25">
      <c r="A2266" s="10" t="s">
        <v>1373</v>
      </c>
      <c r="B2266" s="10" t="s">
        <v>1400</v>
      </c>
      <c r="C2266" s="11" t="s">
        <v>4140</v>
      </c>
      <c r="D2266" s="47">
        <v>1417.9851000000001</v>
      </c>
      <c r="E2266" s="47">
        <v>4785.4629000000004</v>
      </c>
      <c r="F2266" s="47">
        <v>11102.0887</v>
      </c>
      <c r="G2266" s="47">
        <v>29417.544300000001</v>
      </c>
      <c r="H2266" s="47">
        <v>1405.6262999999999</v>
      </c>
      <c r="I2266" s="47">
        <v>4883.5065000000004</v>
      </c>
      <c r="J2266" s="47">
        <v>11020.7197</v>
      </c>
      <c r="K2266" s="47">
        <v>29155.172500000001</v>
      </c>
      <c r="L2266" s="47">
        <v>287.35629999999998</v>
      </c>
      <c r="M2266" s="47">
        <v>581.50469999999996</v>
      </c>
      <c r="N2266" s="47">
        <v>978.08759999999995</v>
      </c>
      <c r="O2266" s="47">
        <v>2726.7267000000002</v>
      </c>
      <c r="P2266" s="47" t="s">
        <v>1917</v>
      </c>
      <c r="Q2266" s="47" t="s">
        <v>1917</v>
      </c>
      <c r="R2266" s="47">
        <v>13.18</v>
      </c>
      <c r="S2266" s="47">
        <v>25.46</v>
      </c>
      <c r="T2266" s="47">
        <v>1707.4482</v>
      </c>
      <c r="U2266" s="47">
        <v>5327.5897999999997</v>
      </c>
      <c r="V2266" s="47">
        <v>13588.463299999999</v>
      </c>
      <c r="W2266" s="47">
        <v>38101.186900000001</v>
      </c>
      <c r="X2266" s="47">
        <v>1621.0119</v>
      </c>
      <c r="Y2266" s="47">
        <v>5392.7861999999996</v>
      </c>
      <c r="Z2266" s="47">
        <v>13730.575999999999</v>
      </c>
      <c r="AA2266" s="47">
        <v>36871.25</v>
      </c>
      <c r="AB2266" s="47">
        <v>584.69949999999994</v>
      </c>
      <c r="AC2266" s="47">
        <v>878.98090000000002</v>
      </c>
      <c r="AD2266" s="47">
        <v>1618.5567000000001</v>
      </c>
      <c r="AE2266" s="47">
        <v>3727.2727</v>
      </c>
      <c r="AF2266" s="47">
        <v>0</v>
      </c>
      <c r="AG2266" s="47" t="s">
        <v>1917</v>
      </c>
      <c r="AH2266" s="47" t="s">
        <v>1917</v>
      </c>
      <c r="AI2266" s="47">
        <v>27.14</v>
      </c>
      <c r="AJ2266" s="47">
        <v>1314.7263</v>
      </c>
      <c r="AK2266" s="47">
        <v>4608.5110000000004</v>
      </c>
      <c r="AL2266" s="47">
        <v>10506.586600000001</v>
      </c>
      <c r="AM2266" s="47">
        <v>27699.557499999999</v>
      </c>
      <c r="AN2266" s="47">
        <v>1328.7927999999999</v>
      </c>
      <c r="AO2266" s="47">
        <v>4717.2758999999996</v>
      </c>
      <c r="AP2266" s="47">
        <v>10371.692300000001</v>
      </c>
      <c r="AQ2266" s="47">
        <v>27628.610400000001</v>
      </c>
      <c r="AR2266" s="47">
        <v>181.28649999999999</v>
      </c>
      <c r="AS2266" s="47">
        <v>484.40750000000003</v>
      </c>
      <c r="AT2266" s="47">
        <v>824.69140000000004</v>
      </c>
      <c r="AU2266" s="47">
        <v>2528.777</v>
      </c>
      <c r="AV2266" s="47" t="s">
        <v>1917</v>
      </c>
      <c r="AW2266" s="47" t="s">
        <v>1917</v>
      </c>
      <c r="AX2266" s="47">
        <v>12.36</v>
      </c>
      <c r="AY2266" s="47">
        <v>25</v>
      </c>
    </row>
    <row r="2267" spans="1:51" ht="15" customHeight="1" x14ac:dyDescent="0.25">
      <c r="A2267" s="10" t="s">
        <v>1373</v>
      </c>
      <c r="B2267" s="10" t="s">
        <v>1373</v>
      </c>
      <c r="C2267" s="11" t="s">
        <v>4141</v>
      </c>
      <c r="D2267" s="47">
        <v>1829.8469</v>
      </c>
      <c r="E2267" s="47">
        <v>5888.0820999999996</v>
      </c>
      <c r="F2267" s="47">
        <v>11507.386</v>
      </c>
      <c r="G2267" s="47">
        <v>31434.481199999998</v>
      </c>
      <c r="H2267" s="47">
        <v>1910.7615000000001</v>
      </c>
      <c r="I2267" s="47">
        <v>6022.8423000000003</v>
      </c>
      <c r="J2267" s="47">
        <v>11609.9768</v>
      </c>
      <c r="K2267" s="47">
        <v>31375.348099999999</v>
      </c>
      <c r="L2267" s="47">
        <v>248.0368</v>
      </c>
      <c r="M2267" s="47">
        <v>529.34569999999997</v>
      </c>
      <c r="N2267" s="47">
        <v>934.71969999999999</v>
      </c>
      <c r="O2267" s="47">
        <v>2356.2228</v>
      </c>
      <c r="P2267" s="47">
        <v>6.25</v>
      </c>
      <c r="Q2267" s="47">
        <v>7.99</v>
      </c>
      <c r="R2267" s="47">
        <v>10.37</v>
      </c>
      <c r="S2267" s="47">
        <v>21.44</v>
      </c>
      <c r="T2267" s="47">
        <v>2270.5884000000001</v>
      </c>
      <c r="U2267" s="47">
        <v>8804.5993999999992</v>
      </c>
      <c r="V2267" s="47">
        <v>16076.6759</v>
      </c>
      <c r="W2267" s="47">
        <v>39866.459699999999</v>
      </c>
      <c r="X2267" s="47">
        <v>2289.4580999999998</v>
      </c>
      <c r="Y2267" s="47">
        <v>8796.8966999999993</v>
      </c>
      <c r="Z2267" s="47">
        <v>15661.1392</v>
      </c>
      <c r="AA2267" s="47">
        <v>38429.2961</v>
      </c>
      <c r="AB2267" s="47">
        <v>624.76610000000005</v>
      </c>
      <c r="AC2267" s="47">
        <v>1293.1198999999999</v>
      </c>
      <c r="AD2267" s="47">
        <v>2042.0561</v>
      </c>
      <c r="AE2267" s="47">
        <v>4175.7187999999996</v>
      </c>
      <c r="AF2267" s="47" t="s">
        <v>1917</v>
      </c>
      <c r="AG2267" s="47">
        <v>11.19</v>
      </c>
      <c r="AH2267" s="47">
        <v>15.95</v>
      </c>
      <c r="AI2267" s="47">
        <v>25.75</v>
      </c>
      <c r="AJ2267" s="47">
        <v>1697.5726</v>
      </c>
      <c r="AK2267" s="47">
        <v>5273.7231000000002</v>
      </c>
      <c r="AL2267" s="47">
        <v>10689.3305</v>
      </c>
      <c r="AM2267" s="47">
        <v>29744.228200000001</v>
      </c>
      <c r="AN2267" s="47">
        <v>1797.1080999999999</v>
      </c>
      <c r="AO2267" s="47">
        <v>5438.4929000000002</v>
      </c>
      <c r="AP2267" s="47">
        <v>10884.683499999999</v>
      </c>
      <c r="AQ2267" s="47">
        <v>29961.331600000001</v>
      </c>
      <c r="AR2267" s="47">
        <v>134.97370000000001</v>
      </c>
      <c r="AS2267" s="47">
        <v>368.4581</v>
      </c>
      <c r="AT2267" s="47">
        <v>736.46950000000004</v>
      </c>
      <c r="AU2267" s="47">
        <v>1991.4912999999999</v>
      </c>
      <c r="AV2267" s="47" t="s">
        <v>1917</v>
      </c>
      <c r="AW2267" s="47">
        <v>6.65</v>
      </c>
      <c r="AX2267" s="47">
        <v>8.6300000000000008</v>
      </c>
      <c r="AY2267" s="47">
        <v>20.22</v>
      </c>
    </row>
    <row r="2268" spans="1:51" ht="15" customHeight="1" x14ac:dyDescent="0.25">
      <c r="A2268" s="10" t="s">
        <v>1373</v>
      </c>
      <c r="B2268" s="10" t="s">
        <v>1401</v>
      </c>
      <c r="C2268" s="11" t="s">
        <v>4142</v>
      </c>
      <c r="D2268" s="47">
        <v>1651.4665</v>
      </c>
      <c r="E2268" s="47">
        <v>4636.4440999999997</v>
      </c>
      <c r="F2268" s="47">
        <v>10019.4848</v>
      </c>
      <c r="G2268" s="47">
        <v>30451.633399999999</v>
      </c>
      <c r="H2268" s="47">
        <v>1750.3285000000001</v>
      </c>
      <c r="I2268" s="47">
        <v>4858.32</v>
      </c>
      <c r="J2268" s="47">
        <v>10633.492200000001</v>
      </c>
      <c r="K2268" s="47">
        <v>31524.2791</v>
      </c>
      <c r="L2268" s="47">
        <v>252.46199999999999</v>
      </c>
      <c r="M2268" s="47">
        <v>538.77930000000003</v>
      </c>
      <c r="N2268" s="47">
        <v>956.46519999999998</v>
      </c>
      <c r="O2268" s="47">
        <v>2470.2276999999999</v>
      </c>
      <c r="P2268" s="47" t="s">
        <v>1917</v>
      </c>
      <c r="Q2268" s="47">
        <v>9.4700000000000006</v>
      </c>
      <c r="R2268" s="47">
        <v>10.45</v>
      </c>
      <c r="S2268" s="47">
        <v>23.95</v>
      </c>
      <c r="T2268" s="47">
        <v>2197.4274999999998</v>
      </c>
      <c r="U2268" s="47">
        <v>5588.1109999999999</v>
      </c>
      <c r="V2268" s="47">
        <v>11101.3673</v>
      </c>
      <c r="W2268" s="47">
        <v>38350.1924</v>
      </c>
      <c r="X2268" s="47">
        <v>2283.9292</v>
      </c>
      <c r="Y2268" s="47">
        <v>5815.9956000000002</v>
      </c>
      <c r="Z2268" s="47">
        <v>11561.1921</v>
      </c>
      <c r="AA2268" s="47">
        <v>39041.359700000001</v>
      </c>
      <c r="AB2268" s="47">
        <v>487.47910000000002</v>
      </c>
      <c r="AC2268" s="47">
        <v>1037.1901</v>
      </c>
      <c r="AD2268" s="47">
        <v>1605.7692</v>
      </c>
      <c r="AE2268" s="47">
        <v>3955.2239</v>
      </c>
      <c r="AF2268" s="47" t="s">
        <v>1917</v>
      </c>
      <c r="AG2268" s="47" t="s">
        <v>1917</v>
      </c>
      <c r="AH2268" s="47" t="s">
        <v>1917</v>
      </c>
      <c r="AI2268" s="47">
        <v>29.54</v>
      </c>
      <c r="AJ2268" s="47">
        <v>1451.4476999999999</v>
      </c>
      <c r="AK2268" s="47">
        <v>4364.6997000000001</v>
      </c>
      <c r="AL2268" s="47">
        <v>9744.3850999999995</v>
      </c>
      <c r="AM2268" s="47">
        <v>28764.481100000001</v>
      </c>
      <c r="AN2268" s="47">
        <v>1554.8381999999999</v>
      </c>
      <c r="AO2268" s="47">
        <v>4584.8598000000002</v>
      </c>
      <c r="AP2268" s="47">
        <v>10397.597900000001</v>
      </c>
      <c r="AQ2268" s="47">
        <v>29918.6116</v>
      </c>
      <c r="AR2268" s="47">
        <v>166.36089999999999</v>
      </c>
      <c r="AS2268" s="47">
        <v>396.46019999999999</v>
      </c>
      <c r="AT2268" s="47">
        <v>791.36099999999999</v>
      </c>
      <c r="AU2268" s="47">
        <v>2153.0286999999998</v>
      </c>
      <c r="AV2268" s="47" t="s">
        <v>1917</v>
      </c>
      <c r="AW2268" s="47" t="s">
        <v>1917</v>
      </c>
      <c r="AX2268" s="47">
        <v>9.2899999999999991</v>
      </c>
      <c r="AY2268" s="47">
        <v>22.18</v>
      </c>
    </row>
    <row r="2269" spans="1:51" ht="15" customHeight="1" x14ac:dyDescent="0.25">
      <c r="A2269" s="10" t="s">
        <v>1373</v>
      </c>
      <c r="B2269" s="10" t="s">
        <v>707</v>
      </c>
      <c r="C2269" s="11" t="s">
        <v>4143</v>
      </c>
      <c r="D2269" s="47">
        <v>1721.0654</v>
      </c>
      <c r="E2269" s="47">
        <v>5483.2635</v>
      </c>
      <c r="F2269" s="47">
        <v>10995.507299999999</v>
      </c>
      <c r="G2269" s="47">
        <v>30698.209900000002</v>
      </c>
      <c r="H2269" s="47">
        <v>1811.5306</v>
      </c>
      <c r="I2269" s="47">
        <v>5795.3554999999997</v>
      </c>
      <c r="J2269" s="47">
        <v>11656.0869</v>
      </c>
      <c r="K2269" s="47">
        <v>31683.482400000001</v>
      </c>
      <c r="L2269" s="47">
        <v>234.1001</v>
      </c>
      <c r="M2269" s="47">
        <v>511.06639999999999</v>
      </c>
      <c r="N2269" s="47">
        <v>929.43849999999998</v>
      </c>
      <c r="O2269" s="47">
        <v>2319.1963999999998</v>
      </c>
      <c r="P2269" s="47" t="s">
        <v>1917</v>
      </c>
      <c r="Q2269" s="47">
        <v>10.48</v>
      </c>
      <c r="R2269" s="47">
        <v>7.47</v>
      </c>
      <c r="S2269" s="47">
        <v>24.95</v>
      </c>
      <c r="T2269" s="47">
        <v>2418.7764000000002</v>
      </c>
      <c r="U2269" s="47">
        <v>8228.1836999999996</v>
      </c>
      <c r="V2269" s="47">
        <v>11930.2405</v>
      </c>
      <c r="W2269" s="47">
        <v>34745.498899999999</v>
      </c>
      <c r="X2269" s="47">
        <v>2488.1722</v>
      </c>
      <c r="Y2269" s="47">
        <v>8652.0316999999995</v>
      </c>
      <c r="Z2269" s="47">
        <v>12663.818600000001</v>
      </c>
      <c r="AA2269" s="47">
        <v>34963.019200000002</v>
      </c>
      <c r="AB2269" s="47">
        <v>540.59410000000003</v>
      </c>
      <c r="AC2269" s="47">
        <v>1082.8729000000001</v>
      </c>
      <c r="AD2269" s="47">
        <v>1483.8710000000001</v>
      </c>
      <c r="AE2269" s="47">
        <v>3634.7305000000001</v>
      </c>
      <c r="AF2269" s="47" t="s">
        <v>1917</v>
      </c>
      <c r="AG2269" s="47" t="s">
        <v>1917</v>
      </c>
      <c r="AH2269" s="47" t="s">
        <v>1917</v>
      </c>
      <c r="AI2269" s="47">
        <v>33.479999999999997</v>
      </c>
      <c r="AJ2269" s="47">
        <v>1515.2569000000001</v>
      </c>
      <c r="AK2269" s="47">
        <v>4872.1558999999997</v>
      </c>
      <c r="AL2269" s="47">
        <v>10778.858899999999</v>
      </c>
      <c r="AM2269" s="47">
        <v>29771.053199999998</v>
      </c>
      <c r="AN2269" s="47">
        <v>1611.9371000000001</v>
      </c>
      <c r="AO2269" s="47">
        <v>5159.3672999999999</v>
      </c>
      <c r="AP2269" s="47">
        <v>11422.519200000001</v>
      </c>
      <c r="AQ2269" s="47">
        <v>30932.203099999999</v>
      </c>
      <c r="AR2269" s="47">
        <v>143.69159999999999</v>
      </c>
      <c r="AS2269" s="47">
        <v>383.7638</v>
      </c>
      <c r="AT2269" s="47">
        <v>800.93460000000005</v>
      </c>
      <c r="AU2269" s="47">
        <v>2017.8326</v>
      </c>
      <c r="AV2269" s="47" t="s">
        <v>1917</v>
      </c>
      <c r="AW2269" s="47" t="s">
        <v>1917</v>
      </c>
      <c r="AX2269" s="47">
        <v>6.62</v>
      </c>
      <c r="AY2269" s="47">
        <v>22.18</v>
      </c>
    </row>
    <row r="2270" spans="1:51" ht="15" customHeight="1" x14ac:dyDescent="0.25">
      <c r="A2270" s="10" t="s">
        <v>1373</v>
      </c>
      <c r="B2270" s="10" t="s">
        <v>709</v>
      </c>
      <c r="C2270" s="11" t="s">
        <v>4144</v>
      </c>
      <c r="D2270" s="47">
        <v>1636.1815999999999</v>
      </c>
      <c r="E2270" s="47">
        <v>4840.3254999999999</v>
      </c>
      <c r="F2270" s="47">
        <v>9927.1245999999992</v>
      </c>
      <c r="G2270" s="47">
        <v>26281.2052</v>
      </c>
      <c r="H2270" s="47">
        <v>1756.7829999999999</v>
      </c>
      <c r="I2270" s="47">
        <v>5213.7372999999998</v>
      </c>
      <c r="J2270" s="47">
        <v>10556.2934</v>
      </c>
      <c r="K2270" s="47">
        <v>27842.783299999999</v>
      </c>
      <c r="L2270" s="47">
        <v>233.8749</v>
      </c>
      <c r="M2270" s="47">
        <v>479.9391</v>
      </c>
      <c r="N2270" s="47">
        <v>855.98500000000001</v>
      </c>
      <c r="O2270" s="47">
        <v>2186.8312999999998</v>
      </c>
      <c r="P2270" s="47" t="s">
        <v>1917</v>
      </c>
      <c r="Q2270" s="47">
        <v>7.36</v>
      </c>
      <c r="R2270" s="47">
        <v>9.4499999999999993</v>
      </c>
      <c r="S2270" s="47">
        <v>21.07</v>
      </c>
      <c r="T2270" s="47">
        <v>2131.4331999999999</v>
      </c>
      <c r="U2270" s="47">
        <v>6005.4179000000004</v>
      </c>
      <c r="V2270" s="47">
        <v>11940.381799999999</v>
      </c>
      <c r="W2270" s="47">
        <v>28609.609499999999</v>
      </c>
      <c r="X2270" s="47">
        <v>2157.5326</v>
      </c>
      <c r="Y2270" s="47">
        <v>6258.4799000000003</v>
      </c>
      <c r="Z2270" s="47">
        <v>12426.5311</v>
      </c>
      <c r="AA2270" s="47">
        <v>29612.232199999999</v>
      </c>
      <c r="AB2270" s="47">
        <v>472.72730000000001</v>
      </c>
      <c r="AC2270" s="47">
        <v>962.26419999999996</v>
      </c>
      <c r="AD2270" s="47">
        <v>1559.2592999999999</v>
      </c>
      <c r="AE2270" s="47">
        <v>4000</v>
      </c>
      <c r="AF2270" s="47" t="s">
        <v>1917</v>
      </c>
      <c r="AG2270" s="47" t="s">
        <v>1917</v>
      </c>
      <c r="AH2270" s="47" t="s">
        <v>1917</v>
      </c>
      <c r="AI2270" s="47">
        <v>22.58</v>
      </c>
      <c r="AJ2270" s="47">
        <v>1476.579</v>
      </c>
      <c r="AK2270" s="47">
        <v>4569.8316000000004</v>
      </c>
      <c r="AL2270" s="47">
        <v>9519.6437999999998</v>
      </c>
      <c r="AM2270" s="47">
        <v>25844.202600000001</v>
      </c>
      <c r="AN2270" s="47">
        <v>1627.6351999999999</v>
      </c>
      <c r="AO2270" s="47">
        <v>4971.1844000000001</v>
      </c>
      <c r="AP2270" s="47">
        <v>10177.7595</v>
      </c>
      <c r="AQ2270" s="47">
        <v>27510.687399999999</v>
      </c>
      <c r="AR2270" s="47">
        <v>156.90100000000001</v>
      </c>
      <c r="AS2270" s="47">
        <v>367.9599</v>
      </c>
      <c r="AT2270" s="47">
        <v>713.64319999999998</v>
      </c>
      <c r="AU2270" s="47">
        <v>1846.5298</v>
      </c>
      <c r="AV2270" s="47" t="s">
        <v>1917</v>
      </c>
      <c r="AW2270" s="47">
        <v>7.74</v>
      </c>
      <c r="AX2270" s="47">
        <v>6.55</v>
      </c>
      <c r="AY2270" s="47">
        <v>20.71</v>
      </c>
    </row>
    <row r="2271" spans="1:51" ht="15" customHeight="1" x14ac:dyDescent="0.25">
      <c r="A2271" s="10" t="s">
        <v>1373</v>
      </c>
      <c r="B2271" s="10" t="s">
        <v>710</v>
      </c>
      <c r="C2271" s="11" t="s">
        <v>4145</v>
      </c>
      <c r="D2271" s="47">
        <v>1810.4177999999999</v>
      </c>
      <c r="E2271" s="47">
        <v>4993.9187000000002</v>
      </c>
      <c r="F2271" s="47">
        <v>11265.234200000001</v>
      </c>
      <c r="G2271" s="47">
        <v>32236.810700000002</v>
      </c>
      <c r="H2271" s="47">
        <v>1888.0098</v>
      </c>
      <c r="I2271" s="47">
        <v>5019.9531999999999</v>
      </c>
      <c r="J2271" s="47">
        <v>11434.6561</v>
      </c>
      <c r="K2271" s="47">
        <v>31977.567899999998</v>
      </c>
      <c r="L2271" s="47">
        <v>184.95930000000001</v>
      </c>
      <c r="M2271" s="47">
        <v>376.1755</v>
      </c>
      <c r="N2271" s="47">
        <v>894.97720000000004</v>
      </c>
      <c r="O2271" s="47">
        <v>2371.3692999999998</v>
      </c>
      <c r="P2271" s="47" t="s">
        <v>1917</v>
      </c>
      <c r="Q2271" s="47" t="s">
        <v>1917</v>
      </c>
      <c r="R2271" s="47">
        <v>9.74</v>
      </c>
      <c r="S2271" s="47">
        <v>24.34</v>
      </c>
      <c r="T2271" s="47">
        <v>1602.0499</v>
      </c>
      <c r="U2271" s="47">
        <v>6110.4701999999997</v>
      </c>
      <c r="V2271" s="47">
        <v>11743.2227</v>
      </c>
      <c r="W2271" s="47">
        <v>31729.152300000002</v>
      </c>
      <c r="X2271" s="47">
        <v>1699.6551999999999</v>
      </c>
      <c r="Y2271" s="47">
        <v>6037.6342000000004</v>
      </c>
      <c r="Z2271" s="47">
        <v>11937.596799999999</v>
      </c>
      <c r="AA2271" s="47">
        <v>30739.474900000001</v>
      </c>
      <c r="AB2271" s="47">
        <v>348.17809999999997</v>
      </c>
      <c r="AC2271" s="47">
        <v>708.10810000000004</v>
      </c>
      <c r="AD2271" s="47">
        <v>1428.5714</v>
      </c>
      <c r="AE2271" s="47">
        <v>3666.6667000000002</v>
      </c>
      <c r="AF2271" s="47">
        <v>0</v>
      </c>
      <c r="AG2271" s="47" t="s">
        <v>1917</v>
      </c>
      <c r="AH2271" s="47" t="s">
        <v>1917</v>
      </c>
      <c r="AI2271" s="47">
        <v>33.06</v>
      </c>
      <c r="AJ2271" s="47">
        <v>1880.2507000000001</v>
      </c>
      <c r="AK2271" s="47">
        <v>4726.3513000000003</v>
      </c>
      <c r="AL2271" s="47">
        <v>11167.0054</v>
      </c>
      <c r="AM2271" s="47">
        <v>32339.355200000002</v>
      </c>
      <c r="AN2271" s="47">
        <v>1951.1355000000001</v>
      </c>
      <c r="AO2271" s="47">
        <v>4776.0788000000002</v>
      </c>
      <c r="AP2271" s="47">
        <v>11331.299499999999</v>
      </c>
      <c r="AQ2271" s="47">
        <v>32227.656500000001</v>
      </c>
      <c r="AR2271" s="47">
        <v>130.2578</v>
      </c>
      <c r="AS2271" s="47">
        <v>296.63209999999998</v>
      </c>
      <c r="AT2271" s="47">
        <v>785.3211</v>
      </c>
      <c r="AU2271" s="47">
        <v>2109.7257</v>
      </c>
      <c r="AV2271" s="47" t="s">
        <v>1917</v>
      </c>
      <c r="AW2271" s="47" t="s">
        <v>1917</v>
      </c>
      <c r="AX2271" s="47">
        <v>10.6</v>
      </c>
      <c r="AY2271" s="47">
        <v>21.76</v>
      </c>
    </row>
    <row r="2272" spans="1:51" ht="15" customHeight="1" x14ac:dyDescent="0.25">
      <c r="A2272" s="10" t="s">
        <v>1373</v>
      </c>
      <c r="B2272" s="10" t="s">
        <v>1402</v>
      </c>
      <c r="C2272" s="11" t="s">
        <v>4146</v>
      </c>
      <c r="D2272" s="47">
        <v>2031.7264</v>
      </c>
      <c r="E2272" s="47">
        <v>5244.3306000000002</v>
      </c>
      <c r="F2272" s="47">
        <v>10334.473900000001</v>
      </c>
      <c r="G2272" s="47">
        <v>29035.2889</v>
      </c>
      <c r="H2272" s="47">
        <v>2128.8719000000001</v>
      </c>
      <c r="I2272" s="47">
        <v>5483.6066000000001</v>
      </c>
      <c r="J2272" s="47">
        <v>10628.4007</v>
      </c>
      <c r="K2272" s="47">
        <v>29611.741000000002</v>
      </c>
      <c r="L2272" s="47">
        <v>222.1874</v>
      </c>
      <c r="M2272" s="47">
        <v>490.05309999999997</v>
      </c>
      <c r="N2272" s="47">
        <v>855.96510000000001</v>
      </c>
      <c r="O2272" s="47">
        <v>2445.4609</v>
      </c>
      <c r="P2272" s="47" t="s">
        <v>1917</v>
      </c>
      <c r="Q2272" s="47">
        <v>7.09</v>
      </c>
      <c r="R2272" s="47">
        <v>8.8800000000000008</v>
      </c>
      <c r="S2272" s="47">
        <v>21.08</v>
      </c>
      <c r="T2272" s="47">
        <v>2610.8746000000001</v>
      </c>
      <c r="U2272" s="47">
        <v>7959.8954999999996</v>
      </c>
      <c r="V2272" s="47">
        <v>13913.0561</v>
      </c>
      <c r="W2272" s="47">
        <v>33915.392899999999</v>
      </c>
      <c r="X2272" s="47">
        <v>2735.7264</v>
      </c>
      <c r="Y2272" s="47">
        <v>8081.8445000000002</v>
      </c>
      <c r="Z2272" s="47">
        <v>13791.126399999999</v>
      </c>
      <c r="AA2272" s="47">
        <v>33782.589</v>
      </c>
      <c r="AB2272" s="47">
        <v>518.07230000000004</v>
      </c>
      <c r="AC2272" s="47">
        <v>1080.5500999999999</v>
      </c>
      <c r="AD2272" s="47">
        <v>1737.8641</v>
      </c>
      <c r="AE2272" s="47">
        <v>4131.0680000000002</v>
      </c>
      <c r="AF2272" s="47" t="s">
        <v>1917</v>
      </c>
      <c r="AG2272" s="47" t="s">
        <v>1917</v>
      </c>
      <c r="AH2272" s="47" t="s">
        <v>1917</v>
      </c>
      <c r="AI2272" s="47">
        <v>25</v>
      </c>
      <c r="AJ2272" s="47">
        <v>1879.5482</v>
      </c>
      <c r="AK2272" s="47">
        <v>4692.9853000000003</v>
      </c>
      <c r="AL2272" s="47">
        <v>9703.6798999999992</v>
      </c>
      <c r="AM2272" s="47">
        <v>28207.880399999998</v>
      </c>
      <c r="AN2272" s="47">
        <v>1969.4135000000001</v>
      </c>
      <c r="AO2272" s="47">
        <v>4956.0825000000004</v>
      </c>
      <c r="AP2272" s="47">
        <v>10070.9094</v>
      </c>
      <c r="AQ2272" s="47">
        <v>28904.584900000002</v>
      </c>
      <c r="AR2272" s="47">
        <v>144.44</v>
      </c>
      <c r="AS2272" s="47">
        <v>370.1635</v>
      </c>
      <c r="AT2272" s="47">
        <v>700.51340000000005</v>
      </c>
      <c r="AU2272" s="47">
        <v>2159.6707999999999</v>
      </c>
      <c r="AV2272" s="47" t="s">
        <v>1917</v>
      </c>
      <c r="AW2272" s="47" t="s">
        <v>1917</v>
      </c>
      <c r="AX2272" s="47">
        <v>8.25</v>
      </c>
      <c r="AY2272" s="47">
        <v>20.239999999999998</v>
      </c>
    </row>
    <row r="2273" spans="1:51" ht="15" customHeight="1" x14ac:dyDescent="0.25">
      <c r="A2273" s="10" t="s">
        <v>1373</v>
      </c>
      <c r="B2273" s="10" t="s">
        <v>1403</v>
      </c>
      <c r="C2273" s="11" t="s">
        <v>4147</v>
      </c>
      <c r="D2273" s="47">
        <v>1483.4753000000001</v>
      </c>
      <c r="E2273" s="47">
        <v>4697.1549000000005</v>
      </c>
      <c r="F2273" s="47">
        <v>10128.9018</v>
      </c>
      <c r="G2273" s="47">
        <v>27898.785</v>
      </c>
      <c r="H2273" s="47">
        <v>1600.9170999999999</v>
      </c>
      <c r="I2273" s="47">
        <v>4943.1772000000001</v>
      </c>
      <c r="J2273" s="47">
        <v>10726.7156</v>
      </c>
      <c r="K2273" s="47">
        <v>29727.384399999999</v>
      </c>
      <c r="L2273" s="47">
        <v>210.25069999999999</v>
      </c>
      <c r="M2273" s="47">
        <v>460.95010000000002</v>
      </c>
      <c r="N2273" s="47">
        <v>921.85730000000001</v>
      </c>
      <c r="O2273" s="47">
        <v>1992.2699</v>
      </c>
      <c r="P2273" s="47">
        <v>0</v>
      </c>
      <c r="Q2273" s="47" t="s">
        <v>1917</v>
      </c>
      <c r="R2273" s="47">
        <v>7.55</v>
      </c>
      <c r="S2273" s="47">
        <v>19.41</v>
      </c>
      <c r="T2273" s="47">
        <v>1952.5769</v>
      </c>
      <c r="U2273" s="47">
        <v>6075.8113000000003</v>
      </c>
      <c r="V2273" s="47">
        <v>12037.680899999999</v>
      </c>
      <c r="W2273" s="47">
        <v>32087.540400000002</v>
      </c>
      <c r="X2273" s="47">
        <v>2100.3249999999998</v>
      </c>
      <c r="Y2273" s="47">
        <v>6341.1369999999997</v>
      </c>
      <c r="Z2273" s="47">
        <v>12617.6111</v>
      </c>
      <c r="AA2273" s="47">
        <v>33965.2909</v>
      </c>
      <c r="AB2273" s="47">
        <v>510.20409999999998</v>
      </c>
      <c r="AC2273" s="47">
        <v>846.30740000000003</v>
      </c>
      <c r="AD2273" s="47">
        <v>1727.8688999999999</v>
      </c>
      <c r="AE2273" s="47">
        <v>2958.9041000000002</v>
      </c>
      <c r="AF2273" s="47">
        <v>0</v>
      </c>
      <c r="AG2273" s="47" t="s">
        <v>1917</v>
      </c>
      <c r="AH2273" s="47" t="s">
        <v>1917</v>
      </c>
      <c r="AI2273" s="47">
        <v>20.09</v>
      </c>
      <c r="AJ2273" s="47">
        <v>1336.7083</v>
      </c>
      <c r="AK2273" s="47">
        <v>4348.8407999999999</v>
      </c>
      <c r="AL2273" s="47">
        <v>9730.4228999999996</v>
      </c>
      <c r="AM2273" s="47">
        <v>27136.876899999999</v>
      </c>
      <c r="AN2273" s="47">
        <v>1444.6681000000001</v>
      </c>
      <c r="AO2273" s="47">
        <v>4589.9862000000003</v>
      </c>
      <c r="AP2273" s="47">
        <v>10331.9702</v>
      </c>
      <c r="AQ2273" s="47">
        <v>28956.535899999999</v>
      </c>
      <c r="AR2273" s="47">
        <v>116.40470000000001</v>
      </c>
      <c r="AS2273" s="47">
        <v>363.59050000000002</v>
      </c>
      <c r="AT2273" s="47">
        <v>753.59339999999997</v>
      </c>
      <c r="AU2273" s="47">
        <v>1816.4452000000001</v>
      </c>
      <c r="AV2273" s="47">
        <v>0</v>
      </c>
      <c r="AW2273" s="47" t="s">
        <v>1917</v>
      </c>
      <c r="AX2273" s="47">
        <v>6.91</v>
      </c>
      <c r="AY2273" s="47">
        <v>19.260000000000002</v>
      </c>
    </row>
    <row r="2274" spans="1:51" ht="15" customHeight="1" x14ac:dyDescent="0.25">
      <c r="A2274" s="10" t="s">
        <v>1373</v>
      </c>
      <c r="B2274" s="10" t="s">
        <v>1024</v>
      </c>
      <c r="C2274" s="11" t="s">
        <v>4148</v>
      </c>
      <c r="D2274" s="47">
        <v>1998.9792</v>
      </c>
      <c r="E2274" s="47">
        <v>4876.6562000000004</v>
      </c>
      <c r="F2274" s="47">
        <v>10260.8969</v>
      </c>
      <c r="G2274" s="47">
        <v>28854.672900000001</v>
      </c>
      <c r="H2274" s="47">
        <v>2107.3436999999999</v>
      </c>
      <c r="I2274" s="47">
        <v>5120.4282000000003</v>
      </c>
      <c r="J2274" s="47">
        <v>10785.033100000001</v>
      </c>
      <c r="K2274" s="47">
        <v>29977.913199999999</v>
      </c>
      <c r="L2274" s="47">
        <v>229.23410000000001</v>
      </c>
      <c r="M2274" s="47">
        <v>414.52780000000001</v>
      </c>
      <c r="N2274" s="47">
        <v>746.827</v>
      </c>
      <c r="O2274" s="47">
        <v>2023.1729</v>
      </c>
      <c r="P2274" s="47" t="s">
        <v>1917</v>
      </c>
      <c r="Q2274" s="47" t="s">
        <v>1917</v>
      </c>
      <c r="R2274" s="47">
        <v>7.72</v>
      </c>
      <c r="S2274" s="47">
        <v>21.88</v>
      </c>
      <c r="T2274" s="47">
        <v>2864.5511000000001</v>
      </c>
      <c r="U2274" s="47">
        <v>7097.4467999999997</v>
      </c>
      <c r="V2274" s="47">
        <v>13593.679</v>
      </c>
      <c r="W2274" s="47">
        <v>37004.916499999999</v>
      </c>
      <c r="X2274" s="47">
        <v>2982.9648999999999</v>
      </c>
      <c r="Y2274" s="47">
        <v>7323.7181</v>
      </c>
      <c r="Z2274" s="47">
        <v>14028.037</v>
      </c>
      <c r="AA2274" s="47">
        <v>37666.624499999998</v>
      </c>
      <c r="AB2274" s="47">
        <v>504.04860000000002</v>
      </c>
      <c r="AC2274" s="47">
        <v>850.63289999999995</v>
      </c>
      <c r="AD2274" s="47">
        <v>1397.0588</v>
      </c>
      <c r="AE2274" s="47">
        <v>3135.8696</v>
      </c>
      <c r="AF2274" s="47" t="s">
        <v>1917</v>
      </c>
      <c r="AG2274" s="47" t="s">
        <v>1917</v>
      </c>
      <c r="AH2274" s="47" t="s">
        <v>1917</v>
      </c>
      <c r="AI2274" s="47">
        <v>22.39</v>
      </c>
      <c r="AJ2274" s="47">
        <v>1684.5730000000001</v>
      </c>
      <c r="AK2274" s="47">
        <v>4351.3793999999998</v>
      </c>
      <c r="AL2274" s="47">
        <v>9520.8832000000002</v>
      </c>
      <c r="AM2274" s="47">
        <v>27255.904500000001</v>
      </c>
      <c r="AN2274" s="47">
        <v>1789.2871</v>
      </c>
      <c r="AO2274" s="47">
        <v>4599.2906999999996</v>
      </c>
      <c r="AP2274" s="47">
        <v>10064.953799999999</v>
      </c>
      <c r="AQ2274" s="47">
        <v>28469.679899999999</v>
      </c>
      <c r="AR2274" s="47">
        <v>129.4118</v>
      </c>
      <c r="AS2274" s="47">
        <v>311.37720000000002</v>
      </c>
      <c r="AT2274" s="47">
        <v>602.44899999999996</v>
      </c>
      <c r="AU2274" s="47">
        <v>1804.9041</v>
      </c>
      <c r="AV2274" s="47">
        <v>0</v>
      </c>
      <c r="AW2274" s="47" t="s">
        <v>1917</v>
      </c>
      <c r="AX2274" s="47">
        <v>7.06</v>
      </c>
      <c r="AY2274" s="47">
        <v>21.73</v>
      </c>
    </row>
    <row r="2275" spans="1:51" ht="15" customHeight="1" x14ac:dyDescent="0.25">
      <c r="A2275" s="10" t="s">
        <v>1373</v>
      </c>
      <c r="B2275" s="10" t="s">
        <v>711</v>
      </c>
      <c r="C2275" s="11" t="s">
        <v>4149</v>
      </c>
      <c r="D2275" s="47">
        <v>2079.8858</v>
      </c>
      <c r="E2275" s="47">
        <v>5048.5029999999997</v>
      </c>
      <c r="F2275" s="47">
        <v>10609.470799999999</v>
      </c>
      <c r="G2275" s="47">
        <v>28916.4198</v>
      </c>
      <c r="H2275" s="47">
        <v>2177.6758</v>
      </c>
      <c r="I2275" s="47">
        <v>5233.5340999999999</v>
      </c>
      <c r="J2275" s="47">
        <v>10979.515299999999</v>
      </c>
      <c r="K2275" s="47">
        <v>29806.088800000001</v>
      </c>
      <c r="L2275" s="47">
        <v>266.77800000000002</v>
      </c>
      <c r="M2275" s="47">
        <v>531.75990000000002</v>
      </c>
      <c r="N2275" s="47">
        <v>973.87080000000003</v>
      </c>
      <c r="O2275" s="47">
        <v>2396.5311000000002</v>
      </c>
      <c r="P2275" s="47" t="s">
        <v>1917</v>
      </c>
      <c r="Q2275" s="47">
        <v>9.8000000000000007</v>
      </c>
      <c r="R2275" s="47">
        <v>8.41</v>
      </c>
      <c r="S2275" s="47">
        <v>18.440000000000001</v>
      </c>
      <c r="T2275" s="47">
        <v>2330.3467000000001</v>
      </c>
      <c r="U2275" s="47">
        <v>7212.7102000000004</v>
      </c>
      <c r="V2275" s="47">
        <v>13149.0033</v>
      </c>
      <c r="W2275" s="47">
        <v>31381.7719</v>
      </c>
      <c r="X2275" s="47">
        <v>2362.9558000000002</v>
      </c>
      <c r="Y2275" s="47">
        <v>7151.2816000000003</v>
      </c>
      <c r="Z2275" s="47">
        <v>13707.6407</v>
      </c>
      <c r="AA2275" s="47">
        <v>31407.907299999999</v>
      </c>
      <c r="AB2275" s="47">
        <v>554.03729999999996</v>
      </c>
      <c r="AC2275" s="47">
        <v>1161.1374000000001</v>
      </c>
      <c r="AD2275" s="47">
        <v>1921.2411</v>
      </c>
      <c r="AE2275" s="47">
        <v>3436.1702</v>
      </c>
      <c r="AF2275" s="47">
        <v>0</v>
      </c>
      <c r="AG2275" s="47" t="s">
        <v>1917</v>
      </c>
      <c r="AH2275" s="47">
        <v>9.6199999999999992</v>
      </c>
      <c r="AI2275" s="47">
        <v>20.36</v>
      </c>
      <c r="AJ2275" s="47">
        <v>1987.8213000000001</v>
      </c>
      <c r="AK2275" s="47">
        <v>4559.0627999999997</v>
      </c>
      <c r="AL2275" s="47">
        <v>10138.6459</v>
      </c>
      <c r="AM2275" s="47">
        <v>28416.2549</v>
      </c>
      <c r="AN2275" s="47">
        <v>2109.5706</v>
      </c>
      <c r="AO2275" s="47">
        <v>4799.8312999999998</v>
      </c>
      <c r="AP2275" s="47">
        <v>10473.725700000001</v>
      </c>
      <c r="AQ2275" s="47">
        <v>29481.1155</v>
      </c>
      <c r="AR2275" s="47">
        <v>161.18719999999999</v>
      </c>
      <c r="AS2275" s="47">
        <v>389.4248</v>
      </c>
      <c r="AT2275" s="47">
        <v>798.23009999999999</v>
      </c>
      <c r="AU2275" s="47">
        <v>2185.6115</v>
      </c>
      <c r="AV2275" s="47" t="s">
        <v>1917</v>
      </c>
      <c r="AW2275" s="47">
        <v>8.25</v>
      </c>
      <c r="AX2275" s="47">
        <v>8.0500000000000007</v>
      </c>
      <c r="AY2275" s="47">
        <v>18</v>
      </c>
    </row>
    <row r="2276" spans="1:51" ht="15" customHeight="1" x14ac:dyDescent="0.25">
      <c r="A2276" s="10" t="s">
        <v>1373</v>
      </c>
      <c r="B2276" s="10" t="s">
        <v>1404</v>
      </c>
      <c r="C2276" s="11" t="s">
        <v>4150</v>
      </c>
      <c r="D2276" s="47">
        <v>1409.0175999999999</v>
      </c>
      <c r="E2276" s="47">
        <v>6087.7012000000004</v>
      </c>
      <c r="F2276" s="47">
        <v>11125.539699999999</v>
      </c>
      <c r="G2276" s="47">
        <v>26762.281900000002</v>
      </c>
      <c r="H2276" s="47">
        <v>1456.5053</v>
      </c>
      <c r="I2276" s="47">
        <v>6349.2821999999996</v>
      </c>
      <c r="J2276" s="47">
        <v>11754.008599999999</v>
      </c>
      <c r="K2276" s="47">
        <v>28289.850699999999</v>
      </c>
      <c r="L2276" s="47">
        <v>177.93960000000001</v>
      </c>
      <c r="M2276" s="47">
        <v>407.98860000000002</v>
      </c>
      <c r="N2276" s="47">
        <v>669.84730000000002</v>
      </c>
      <c r="O2276" s="47">
        <v>1860.4650999999999</v>
      </c>
      <c r="P2276" s="47" t="s">
        <v>1917</v>
      </c>
      <c r="Q2276" s="47" t="s">
        <v>1917</v>
      </c>
      <c r="R2276" s="47">
        <v>7.82</v>
      </c>
      <c r="S2276" s="47">
        <v>21.11</v>
      </c>
      <c r="T2276" s="47">
        <v>1875.8688999999999</v>
      </c>
      <c r="U2276" s="47">
        <v>5490.2223999999997</v>
      </c>
      <c r="V2276" s="47">
        <v>14325.8876</v>
      </c>
      <c r="W2276" s="47">
        <v>24953.954300000001</v>
      </c>
      <c r="X2276" s="47">
        <v>1884.6023</v>
      </c>
      <c r="Y2276" s="47">
        <v>5541.2380999999996</v>
      </c>
      <c r="Z2276" s="47">
        <v>14986.0906</v>
      </c>
      <c r="AA2276" s="47">
        <v>25719.161599999999</v>
      </c>
      <c r="AB2276" s="47">
        <v>385.18520000000001</v>
      </c>
      <c r="AC2276" s="47">
        <v>575.34249999999997</v>
      </c>
      <c r="AD2276" s="47">
        <v>1130.9523999999999</v>
      </c>
      <c r="AE2276" s="47">
        <v>2616.2791000000002</v>
      </c>
      <c r="AF2276" s="47" t="s">
        <v>1917</v>
      </c>
      <c r="AG2276" s="47" t="s">
        <v>1917</v>
      </c>
      <c r="AH2276" s="47" t="s">
        <v>1917</v>
      </c>
      <c r="AI2276" s="47">
        <v>22.99</v>
      </c>
      <c r="AJ2276" s="47">
        <v>1226.6010000000001</v>
      </c>
      <c r="AK2276" s="47">
        <v>6244.8757999999998</v>
      </c>
      <c r="AL2276" s="47">
        <v>10514.564200000001</v>
      </c>
      <c r="AM2276" s="47">
        <v>27164.132399999999</v>
      </c>
      <c r="AN2276" s="47">
        <v>1289.2315000000001</v>
      </c>
      <c r="AO2276" s="47">
        <v>6561.8486999999996</v>
      </c>
      <c r="AP2276" s="47">
        <v>11136.9748</v>
      </c>
      <c r="AQ2276" s="47">
        <v>28861.115000000002</v>
      </c>
      <c r="AR2276" s="47">
        <v>96.960899999999995</v>
      </c>
      <c r="AS2276" s="47">
        <v>363.964</v>
      </c>
      <c r="AT2276" s="47">
        <v>581.81820000000005</v>
      </c>
      <c r="AU2276" s="47">
        <v>1692.5065</v>
      </c>
      <c r="AV2276" s="47" t="s">
        <v>1917</v>
      </c>
      <c r="AW2276" s="47" t="s">
        <v>1917</v>
      </c>
      <c r="AX2276" s="47" t="s">
        <v>1917</v>
      </c>
      <c r="AY2276" s="47">
        <v>20.66</v>
      </c>
    </row>
    <row r="2277" spans="1:51" ht="15" customHeight="1" x14ac:dyDescent="0.25">
      <c r="A2277" s="10" t="s">
        <v>1373</v>
      </c>
      <c r="B2277" s="10" t="s">
        <v>1405</v>
      </c>
      <c r="C2277" s="11" t="s">
        <v>4151</v>
      </c>
      <c r="D2277" s="47">
        <v>1691.4528</v>
      </c>
      <c r="E2277" s="47">
        <v>5000.0392000000002</v>
      </c>
      <c r="F2277" s="47">
        <v>9745.4701999999997</v>
      </c>
      <c r="G2277" s="47">
        <v>36437.624400000001</v>
      </c>
      <c r="H2277" s="47">
        <v>1667.8248000000001</v>
      </c>
      <c r="I2277" s="47">
        <v>5122.7970999999998</v>
      </c>
      <c r="J2277" s="47">
        <v>10043.818799999999</v>
      </c>
      <c r="K2277" s="47">
        <v>37969.618399999999</v>
      </c>
      <c r="L2277" s="47">
        <v>217.89879999999999</v>
      </c>
      <c r="M2277" s="47">
        <v>681.37249999999995</v>
      </c>
      <c r="N2277" s="47">
        <v>735.29409999999996</v>
      </c>
      <c r="O2277" s="47">
        <v>2375</v>
      </c>
      <c r="P2277" s="47">
        <v>0</v>
      </c>
      <c r="Q2277" s="47" t="s">
        <v>1917</v>
      </c>
      <c r="R2277" s="47" t="s">
        <v>1917</v>
      </c>
      <c r="S2277" s="47" t="s">
        <v>1917</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1799.3910000000001</v>
      </c>
      <c r="E2278" s="47">
        <v>5594.1890999999996</v>
      </c>
      <c r="F2278" s="47">
        <v>10626.4555</v>
      </c>
      <c r="G2278" s="47">
        <v>28733.139299999999</v>
      </c>
      <c r="H2278" s="47">
        <v>1926.4617000000001</v>
      </c>
      <c r="I2278" s="47">
        <v>5997.9991</v>
      </c>
      <c r="J2278" s="47">
        <v>11340.055200000001</v>
      </c>
      <c r="K2278" s="47">
        <v>30021.558099999998</v>
      </c>
      <c r="L2278" s="47">
        <v>184.73570000000001</v>
      </c>
      <c r="M2278" s="47">
        <v>422.56779999999998</v>
      </c>
      <c r="N2278" s="47">
        <v>778.45839999999998</v>
      </c>
      <c r="O2278" s="47">
        <v>2004.3259</v>
      </c>
      <c r="P2278" s="47" t="s">
        <v>1917</v>
      </c>
      <c r="Q2278" s="47">
        <v>4.43</v>
      </c>
      <c r="R2278" s="47">
        <v>8.77</v>
      </c>
      <c r="S2278" s="47">
        <v>24.45</v>
      </c>
      <c r="T2278" s="47">
        <v>2352.4050000000002</v>
      </c>
      <c r="U2278" s="47">
        <v>7182.5998</v>
      </c>
      <c r="V2278" s="47">
        <v>13754.5057</v>
      </c>
      <c r="W2278" s="47">
        <v>32452.0821</v>
      </c>
      <c r="X2278" s="47">
        <v>2493.6179000000002</v>
      </c>
      <c r="Y2278" s="47">
        <v>7896.1710000000003</v>
      </c>
      <c r="Z2278" s="47">
        <v>14790.363300000001</v>
      </c>
      <c r="AA2278" s="47">
        <v>34072.383300000001</v>
      </c>
      <c r="AB2278" s="47">
        <v>397.0976</v>
      </c>
      <c r="AC2278" s="47">
        <v>864.97889999999995</v>
      </c>
      <c r="AD2278" s="47">
        <v>1399.2674</v>
      </c>
      <c r="AE2278" s="47">
        <v>3394.0886999999998</v>
      </c>
      <c r="AF2278" s="47" t="s">
        <v>1917</v>
      </c>
      <c r="AG2278" s="47" t="s">
        <v>1917</v>
      </c>
      <c r="AH2278" s="47" t="s">
        <v>1917</v>
      </c>
      <c r="AI2278" s="47">
        <v>29.09</v>
      </c>
      <c r="AJ2278" s="47">
        <v>1657.2945</v>
      </c>
      <c r="AK2278" s="47">
        <v>5298.6998000000003</v>
      </c>
      <c r="AL2278" s="47">
        <v>10119.956200000001</v>
      </c>
      <c r="AM2278" s="47">
        <v>28095.516500000002</v>
      </c>
      <c r="AN2278" s="47">
        <v>1780.7313999999999</v>
      </c>
      <c r="AO2278" s="47">
        <v>5644.8855000000003</v>
      </c>
      <c r="AP2278" s="47">
        <v>10781.3755</v>
      </c>
      <c r="AQ2278" s="47">
        <v>29327.033100000001</v>
      </c>
      <c r="AR2278" s="47">
        <v>130.1695</v>
      </c>
      <c r="AS2278" s="47">
        <v>340.26690000000002</v>
      </c>
      <c r="AT2278" s="47">
        <v>677.93589999999995</v>
      </c>
      <c r="AU2278" s="47">
        <v>1766.0473</v>
      </c>
      <c r="AV2278" s="47" t="s">
        <v>1917</v>
      </c>
      <c r="AW2278" s="47" t="s">
        <v>1917</v>
      </c>
      <c r="AX2278" s="47">
        <v>8.58</v>
      </c>
      <c r="AY2278" s="47">
        <v>23.42</v>
      </c>
    </row>
    <row r="2279" spans="1:51" ht="15" customHeight="1" x14ac:dyDescent="0.25">
      <c r="A2279" s="10" t="s">
        <v>1373</v>
      </c>
      <c r="B2279" s="10" t="s">
        <v>372</v>
      </c>
      <c r="C2279" s="11" t="s">
        <v>4153</v>
      </c>
      <c r="D2279" s="47">
        <v>1776.1197999999999</v>
      </c>
      <c r="E2279" s="47">
        <v>6073.4022000000004</v>
      </c>
      <c r="F2279" s="47">
        <v>12050.876099999999</v>
      </c>
      <c r="G2279" s="47">
        <v>33162.106399999997</v>
      </c>
      <c r="H2279" s="47">
        <v>1814.1622</v>
      </c>
      <c r="I2279" s="47">
        <v>6297.3698000000004</v>
      </c>
      <c r="J2279" s="47">
        <v>12501.8321</v>
      </c>
      <c r="K2279" s="47">
        <v>34111.627200000003</v>
      </c>
      <c r="L2279" s="47">
        <v>309.5068</v>
      </c>
      <c r="M2279" s="47">
        <v>547.14179999999999</v>
      </c>
      <c r="N2279" s="47">
        <v>1073.1958999999999</v>
      </c>
      <c r="O2279" s="47">
        <v>2596.6278000000002</v>
      </c>
      <c r="P2279" s="47" t="s">
        <v>1917</v>
      </c>
      <c r="Q2279" s="47" t="s">
        <v>1917</v>
      </c>
      <c r="R2279" s="47">
        <v>11.72</v>
      </c>
      <c r="S2279" s="47">
        <v>23.14</v>
      </c>
      <c r="T2279" s="47">
        <v>2435.9911999999999</v>
      </c>
      <c r="U2279" s="47">
        <v>7281.9344000000001</v>
      </c>
      <c r="V2279" s="47">
        <v>13397.5105</v>
      </c>
      <c r="W2279" s="47">
        <v>41088.0841</v>
      </c>
      <c r="X2279" s="47">
        <v>2435.4223999999999</v>
      </c>
      <c r="Y2279" s="47">
        <v>7536.6102000000001</v>
      </c>
      <c r="Z2279" s="47">
        <v>13773.062</v>
      </c>
      <c r="AA2279" s="47">
        <v>41556.777499999997</v>
      </c>
      <c r="AB2279" s="47">
        <v>638.14179999999999</v>
      </c>
      <c r="AC2279" s="47">
        <v>962.61680000000001</v>
      </c>
      <c r="AD2279" s="47">
        <v>1866.6667</v>
      </c>
      <c r="AE2279" s="47">
        <v>3558.1395000000002</v>
      </c>
      <c r="AF2279" s="47" t="s">
        <v>1917</v>
      </c>
      <c r="AG2279" s="47" t="s">
        <v>1917</v>
      </c>
      <c r="AH2279" s="47" t="s">
        <v>1917</v>
      </c>
      <c r="AI2279" s="47">
        <v>31.4</v>
      </c>
      <c r="AJ2279" s="47">
        <v>1503.5063</v>
      </c>
      <c r="AK2279" s="47">
        <v>5695.2942000000003</v>
      </c>
      <c r="AL2279" s="47">
        <v>11712.045599999999</v>
      </c>
      <c r="AM2279" s="47">
        <v>30886.1996</v>
      </c>
      <c r="AN2279" s="47">
        <v>1557.5001</v>
      </c>
      <c r="AO2279" s="47">
        <v>5909.6541999999999</v>
      </c>
      <c r="AP2279" s="47">
        <v>12181.974200000001</v>
      </c>
      <c r="AQ2279" s="47">
        <v>31973.787700000001</v>
      </c>
      <c r="AR2279" s="47">
        <v>173.73740000000001</v>
      </c>
      <c r="AS2279" s="47">
        <v>417.154</v>
      </c>
      <c r="AT2279" s="47">
        <v>873.54840000000002</v>
      </c>
      <c r="AU2279" s="47">
        <v>2320.5342000000001</v>
      </c>
      <c r="AV2279" s="47" t="s">
        <v>1917</v>
      </c>
      <c r="AW2279" s="47" t="s">
        <v>1917</v>
      </c>
      <c r="AX2279" s="47">
        <v>11.63</v>
      </c>
      <c r="AY2279" s="47">
        <v>20.239999999999998</v>
      </c>
    </row>
    <row r="2280" spans="1:51" ht="15" customHeight="1" x14ac:dyDescent="0.25">
      <c r="A2280" s="10" t="s">
        <v>1373</v>
      </c>
      <c r="B2280" s="10" t="s">
        <v>1407</v>
      </c>
      <c r="C2280" s="11" t="s">
        <v>4154</v>
      </c>
      <c r="D2280" s="47">
        <v>1479.0396000000001</v>
      </c>
      <c r="E2280" s="47">
        <v>4805.5379000000003</v>
      </c>
      <c r="F2280" s="47">
        <v>10888.9233</v>
      </c>
      <c r="G2280" s="47">
        <v>28072.573700000001</v>
      </c>
      <c r="H2280" s="47">
        <v>1614.0471</v>
      </c>
      <c r="I2280" s="47">
        <v>5218.5928999999996</v>
      </c>
      <c r="J2280" s="47">
        <v>11858.561</v>
      </c>
      <c r="K2280" s="47">
        <v>30825.324000000001</v>
      </c>
      <c r="L2280" s="47">
        <v>268.83909999999997</v>
      </c>
      <c r="M2280" s="47">
        <v>555.87120000000004</v>
      </c>
      <c r="N2280" s="47">
        <v>981.54480000000001</v>
      </c>
      <c r="O2280" s="47">
        <v>2348.5857000000001</v>
      </c>
      <c r="P2280" s="47" t="s">
        <v>1917</v>
      </c>
      <c r="Q2280" s="47">
        <v>4.58</v>
      </c>
      <c r="R2280" s="47">
        <v>9.98</v>
      </c>
      <c r="S2280" s="47">
        <v>20.83</v>
      </c>
      <c r="T2280" s="47">
        <v>1588.8589999999999</v>
      </c>
      <c r="U2280" s="47">
        <v>5081.1441000000004</v>
      </c>
      <c r="V2280" s="47">
        <v>14171.1643</v>
      </c>
      <c r="W2280" s="47">
        <v>29562.318500000001</v>
      </c>
      <c r="X2280" s="47">
        <v>1700.9739999999999</v>
      </c>
      <c r="Y2280" s="47">
        <v>5411.2722999999996</v>
      </c>
      <c r="Z2280" s="47">
        <v>15377.5954</v>
      </c>
      <c r="AA2280" s="47">
        <v>32342.829000000002</v>
      </c>
      <c r="AB2280" s="47">
        <v>534.53039999999999</v>
      </c>
      <c r="AC2280" s="47">
        <v>1022.6843</v>
      </c>
      <c r="AD2280" s="47">
        <v>1780</v>
      </c>
      <c r="AE2280" s="47">
        <v>3590.3613999999998</v>
      </c>
      <c r="AF2280" s="47">
        <v>0</v>
      </c>
      <c r="AG2280" s="47" t="s">
        <v>1917</v>
      </c>
      <c r="AH2280" s="47">
        <v>14.65</v>
      </c>
      <c r="AI2280" s="47">
        <v>23.99</v>
      </c>
      <c r="AJ2280" s="47">
        <v>1433.1070999999999</v>
      </c>
      <c r="AK2280" s="47">
        <v>4713.4371000000001</v>
      </c>
      <c r="AL2280" s="47">
        <v>9856.7721000000001</v>
      </c>
      <c r="AM2280" s="47">
        <v>27683.332900000001</v>
      </c>
      <c r="AN2280" s="47">
        <v>1577.6895</v>
      </c>
      <c r="AO2280" s="47">
        <v>5154.2040999999999</v>
      </c>
      <c r="AP2280" s="47">
        <v>10751.946400000001</v>
      </c>
      <c r="AQ2280" s="47">
        <v>30428.830099999999</v>
      </c>
      <c r="AR2280" s="47">
        <v>157.7123</v>
      </c>
      <c r="AS2280" s="47">
        <v>399.87369999999999</v>
      </c>
      <c r="AT2280" s="47">
        <v>730.45820000000003</v>
      </c>
      <c r="AU2280" s="47">
        <v>2024.1342999999999</v>
      </c>
      <c r="AV2280" s="47" t="s">
        <v>1917</v>
      </c>
      <c r="AW2280" s="47" t="s">
        <v>1917</v>
      </c>
      <c r="AX2280" s="47">
        <v>7.64</v>
      </c>
      <c r="AY2280" s="47">
        <v>19.829999999999998</v>
      </c>
    </row>
    <row r="2281" spans="1:51" ht="15" customHeight="1" x14ac:dyDescent="0.25">
      <c r="A2281" s="10" t="s">
        <v>1373</v>
      </c>
      <c r="B2281" s="10" t="s">
        <v>464</v>
      </c>
      <c r="C2281" s="11" t="s">
        <v>4155</v>
      </c>
      <c r="D2281" s="47">
        <v>1652.1529</v>
      </c>
      <c r="E2281" s="47">
        <v>4371.4907000000003</v>
      </c>
      <c r="F2281" s="47">
        <v>9489.9076999999997</v>
      </c>
      <c r="G2281" s="47">
        <v>25039.207200000001</v>
      </c>
      <c r="H2281" s="47">
        <v>1786.6996999999999</v>
      </c>
      <c r="I2281" s="47">
        <v>4646.8666000000003</v>
      </c>
      <c r="J2281" s="47">
        <v>10057.8102</v>
      </c>
      <c r="K2281" s="47">
        <v>26296.231</v>
      </c>
      <c r="L2281" s="47">
        <v>263.9821</v>
      </c>
      <c r="M2281" s="47">
        <v>492.5865</v>
      </c>
      <c r="N2281" s="47">
        <v>862.94659999999999</v>
      </c>
      <c r="O2281" s="47">
        <v>2209.6262999999999</v>
      </c>
      <c r="P2281" s="47" t="s">
        <v>1917</v>
      </c>
      <c r="Q2281" s="47">
        <v>7.07</v>
      </c>
      <c r="R2281" s="47">
        <v>9.0399999999999991</v>
      </c>
      <c r="S2281" s="47">
        <v>17.5</v>
      </c>
      <c r="T2281" s="47">
        <v>1837.9473</v>
      </c>
      <c r="U2281" s="47">
        <v>5436.8365000000003</v>
      </c>
      <c r="V2281" s="47">
        <v>10225.5895</v>
      </c>
      <c r="W2281" s="47">
        <v>25406.374</v>
      </c>
      <c r="X2281" s="47">
        <v>1929.6214</v>
      </c>
      <c r="Y2281" s="47">
        <v>5787.0807000000004</v>
      </c>
      <c r="Z2281" s="47">
        <v>10838.231599999999</v>
      </c>
      <c r="AA2281" s="47">
        <v>26081.842100000002</v>
      </c>
      <c r="AB2281" s="47">
        <v>559.84559999999999</v>
      </c>
      <c r="AC2281" s="47">
        <v>1101.3333</v>
      </c>
      <c r="AD2281" s="47">
        <v>1558.7189000000001</v>
      </c>
      <c r="AE2281" s="47">
        <v>3668.3672999999999</v>
      </c>
      <c r="AF2281" s="47" t="s">
        <v>1917</v>
      </c>
      <c r="AG2281" s="47" t="s">
        <v>1917</v>
      </c>
      <c r="AH2281" s="47" t="s">
        <v>1917</v>
      </c>
      <c r="AI2281" s="47">
        <v>17.09</v>
      </c>
      <c r="AJ2281" s="47">
        <v>1596.1007999999999</v>
      </c>
      <c r="AK2281" s="47">
        <v>4176.8951999999999</v>
      </c>
      <c r="AL2281" s="47">
        <v>9372.5827000000008</v>
      </c>
      <c r="AM2281" s="47">
        <v>24987.171900000001</v>
      </c>
      <c r="AN2281" s="47">
        <v>1743.5817</v>
      </c>
      <c r="AO2281" s="47">
        <v>4438.5956999999999</v>
      </c>
      <c r="AP2281" s="47">
        <v>9933.3503000000001</v>
      </c>
      <c r="AQ2281" s="47">
        <v>26326.614399999999</v>
      </c>
      <c r="AR2281" s="47">
        <v>174.7234</v>
      </c>
      <c r="AS2281" s="47">
        <v>381.3931</v>
      </c>
      <c r="AT2281" s="47">
        <v>751.9864</v>
      </c>
      <c r="AU2281" s="47">
        <v>2002.8923</v>
      </c>
      <c r="AV2281" s="47" t="s">
        <v>1917</v>
      </c>
      <c r="AW2281" s="47">
        <v>7.5</v>
      </c>
      <c r="AX2281" s="47">
        <v>9</v>
      </c>
      <c r="AY2281" s="47">
        <v>17.559999999999999</v>
      </c>
    </row>
    <row r="2282" spans="1:51" ht="15" customHeight="1" x14ac:dyDescent="0.25">
      <c r="A2282" s="10" t="s">
        <v>1373</v>
      </c>
      <c r="B2282" s="10" t="s">
        <v>1076</v>
      </c>
      <c r="C2282" s="11" t="s">
        <v>4156</v>
      </c>
      <c r="D2282" s="47">
        <v>1002.7583</v>
      </c>
      <c r="E2282" s="47">
        <v>4965.4529000000002</v>
      </c>
      <c r="F2282" s="47">
        <v>11444.3115</v>
      </c>
      <c r="G2282" s="47">
        <v>25985.9211</v>
      </c>
      <c r="H2282" s="47">
        <v>1120.6137000000001</v>
      </c>
      <c r="I2282" s="47">
        <v>5092.6226999999999</v>
      </c>
      <c r="J2282" s="47">
        <v>11564.9079</v>
      </c>
      <c r="K2282" s="47">
        <v>26258.260399999999</v>
      </c>
      <c r="L2282" s="47">
        <v>103.7234</v>
      </c>
      <c r="M2282" s="47">
        <v>349.11239999999998</v>
      </c>
      <c r="N2282" s="47">
        <v>668.76310000000001</v>
      </c>
      <c r="O2282" s="47">
        <v>1684.2104999999999</v>
      </c>
      <c r="P2282" s="47">
        <v>0</v>
      </c>
      <c r="Q2282" s="47" t="s">
        <v>1917</v>
      </c>
      <c r="R2282" s="47">
        <v>15.56</v>
      </c>
      <c r="S2282" s="47">
        <v>17.920000000000002</v>
      </c>
      <c r="T2282" s="47">
        <v>1158.1510000000001</v>
      </c>
      <c r="U2282" s="47">
        <v>8082.2988999999998</v>
      </c>
      <c r="V2282" s="47">
        <v>18907.4656</v>
      </c>
      <c r="W2282" s="47">
        <v>21543.108400000001</v>
      </c>
      <c r="X2282" s="47">
        <v>1455.7517</v>
      </c>
      <c r="Y2282" s="47">
        <v>8099.1157999999996</v>
      </c>
      <c r="Z2282" s="47">
        <v>19287.683700000001</v>
      </c>
      <c r="AA2282" s="47">
        <v>22218.462599999999</v>
      </c>
      <c r="AB2282" s="47">
        <v>234.7826</v>
      </c>
      <c r="AC2282" s="47">
        <v>626.86569999999995</v>
      </c>
      <c r="AD2282" s="47">
        <v>1414.6341</v>
      </c>
      <c r="AE2282" s="47">
        <v>2565.2174</v>
      </c>
      <c r="AF2282" s="47">
        <v>0</v>
      </c>
      <c r="AG2282" s="47">
        <v>0</v>
      </c>
      <c r="AH2282" s="47" t="s">
        <v>1917</v>
      </c>
      <c r="AI2282" s="47">
        <v>0</v>
      </c>
      <c r="AJ2282" s="47">
        <v>974.7047</v>
      </c>
      <c r="AK2282" s="47">
        <v>4622.5486000000001</v>
      </c>
      <c r="AL2282" s="47">
        <v>10742.501099999999</v>
      </c>
      <c r="AM2282" s="47">
        <v>26406.434300000001</v>
      </c>
      <c r="AN2282" s="47">
        <v>1060.1098999999999</v>
      </c>
      <c r="AO2282" s="47">
        <v>4761.8590000000004</v>
      </c>
      <c r="AP2282" s="47">
        <v>10838.6836</v>
      </c>
      <c r="AQ2282" s="47">
        <v>26640.628100000002</v>
      </c>
      <c r="AR2282" s="47">
        <v>80.062799999999996</v>
      </c>
      <c r="AS2282" s="47">
        <v>318.55500000000001</v>
      </c>
      <c r="AT2282" s="47">
        <v>598.62390000000005</v>
      </c>
      <c r="AU2282" s="47">
        <v>1600.8230000000001</v>
      </c>
      <c r="AV2282" s="47">
        <v>0</v>
      </c>
      <c r="AW2282" s="47" t="s">
        <v>1917</v>
      </c>
      <c r="AX2282" s="47">
        <v>15.25</v>
      </c>
      <c r="AY2282" s="47">
        <v>18.91</v>
      </c>
    </row>
    <row r="2283" spans="1:51" ht="15" customHeight="1" x14ac:dyDescent="0.25">
      <c r="A2283" s="10" t="s">
        <v>1373</v>
      </c>
      <c r="B2283" s="10" t="s">
        <v>1408</v>
      </c>
      <c r="C2283" s="11" t="s">
        <v>4157</v>
      </c>
      <c r="D2283" s="47">
        <v>1961.625</v>
      </c>
      <c r="E2283" s="47">
        <v>5000.0002000000004</v>
      </c>
      <c r="F2283" s="47">
        <v>8077.0636999999997</v>
      </c>
      <c r="G2283" s="47">
        <v>24973.538499999999</v>
      </c>
      <c r="H2283" s="47">
        <v>2080.9616000000001</v>
      </c>
      <c r="I2283" s="47">
        <v>5173.5456000000004</v>
      </c>
      <c r="J2283" s="47">
        <v>8619.3163999999997</v>
      </c>
      <c r="K2283" s="47">
        <v>25827.64</v>
      </c>
      <c r="L2283" s="47">
        <v>291.66669999999999</v>
      </c>
      <c r="M2283" s="47">
        <v>587.19650000000001</v>
      </c>
      <c r="N2283" s="47">
        <v>760.60609999999997</v>
      </c>
      <c r="O2283" s="47">
        <v>2086.9564999999998</v>
      </c>
      <c r="P2283" s="47">
        <v>0</v>
      </c>
      <c r="Q2283" s="47" t="s">
        <v>1917</v>
      </c>
      <c r="R2283" s="47" t="s">
        <v>1917</v>
      </c>
      <c r="S2283" s="47">
        <v>19.41</v>
      </c>
      <c r="T2283" s="47">
        <v>1861.9262000000001</v>
      </c>
      <c r="U2283" s="47">
        <v>6804.6652000000004</v>
      </c>
      <c r="V2283" s="47">
        <v>9764.9604999999992</v>
      </c>
      <c r="W2283" s="47">
        <v>22025.7179</v>
      </c>
      <c r="X2283" s="47">
        <v>1941.8637000000001</v>
      </c>
      <c r="Y2283" s="47">
        <v>6596.5285000000003</v>
      </c>
      <c r="Z2283" s="47">
        <v>9958.4403000000002</v>
      </c>
      <c r="AA2283" s="47">
        <v>22933.205600000001</v>
      </c>
      <c r="AB2283" s="47">
        <v>428.57139999999998</v>
      </c>
      <c r="AC2283" s="47">
        <v>1197.6744000000001</v>
      </c>
      <c r="AD2283" s="47">
        <v>1403.2257999999999</v>
      </c>
      <c r="AE2283" s="47">
        <v>2977.7777999999998</v>
      </c>
      <c r="AF2283" s="47">
        <v>0</v>
      </c>
      <c r="AG2283" s="47" t="s">
        <v>1917</v>
      </c>
      <c r="AH2283" s="47" t="s">
        <v>1917</v>
      </c>
      <c r="AI2283" s="47" t="s">
        <v>1917</v>
      </c>
      <c r="AJ2283" s="47">
        <v>1988.2308</v>
      </c>
      <c r="AK2283" s="47">
        <v>4577.1085999999996</v>
      </c>
      <c r="AL2283" s="47">
        <v>7686.5801000000001</v>
      </c>
      <c r="AM2283" s="47">
        <v>25415.711599999999</v>
      </c>
      <c r="AN2283" s="47">
        <v>2118.0816</v>
      </c>
      <c r="AO2283" s="47">
        <v>4840.0945000000002</v>
      </c>
      <c r="AP2283" s="47">
        <v>8309.5190000000002</v>
      </c>
      <c r="AQ2283" s="47">
        <v>26261.805199999999</v>
      </c>
      <c r="AR2283" s="47">
        <v>255.13200000000001</v>
      </c>
      <c r="AS2283" s="47">
        <v>444.14170000000001</v>
      </c>
      <c r="AT2283" s="47">
        <v>611.94029999999998</v>
      </c>
      <c r="AU2283" s="47">
        <v>1953.3333</v>
      </c>
      <c r="AV2283" s="47">
        <v>0</v>
      </c>
      <c r="AW2283" s="47">
        <v>0</v>
      </c>
      <c r="AX2283" s="47" t="s">
        <v>1917</v>
      </c>
      <c r="AY2283" s="47">
        <v>20</v>
      </c>
    </row>
    <row r="2284" spans="1:51" ht="15" customHeight="1" x14ac:dyDescent="0.25">
      <c r="A2284" s="10" t="s">
        <v>1373</v>
      </c>
      <c r="B2284" s="10" t="s">
        <v>1409</v>
      </c>
      <c r="C2284" s="11" t="s">
        <v>4158</v>
      </c>
      <c r="D2284" s="47">
        <v>1741.0459000000001</v>
      </c>
      <c r="E2284" s="47">
        <v>5302.9490999999998</v>
      </c>
      <c r="F2284" s="47">
        <v>11091.865</v>
      </c>
      <c r="G2284" s="47">
        <v>30137.3259</v>
      </c>
      <c r="H2284" s="47">
        <v>1867.6744000000001</v>
      </c>
      <c r="I2284" s="47">
        <v>5670.2012999999997</v>
      </c>
      <c r="J2284" s="47">
        <v>11763.5046</v>
      </c>
      <c r="K2284" s="47">
        <v>31644.281599999998</v>
      </c>
      <c r="L2284" s="47">
        <v>186.49440000000001</v>
      </c>
      <c r="M2284" s="47">
        <v>427.63869999999997</v>
      </c>
      <c r="N2284" s="47">
        <v>825.71</v>
      </c>
      <c r="O2284" s="47">
        <v>2132.8775999999998</v>
      </c>
      <c r="P2284" s="47">
        <v>5.3</v>
      </c>
      <c r="Q2284" s="47">
        <v>8.2799999999999994</v>
      </c>
      <c r="R2284" s="47">
        <v>10.98</v>
      </c>
      <c r="S2284" s="47">
        <v>23.72</v>
      </c>
      <c r="T2284" s="47">
        <v>2107.8507</v>
      </c>
      <c r="U2284" s="47">
        <v>7033.4852000000001</v>
      </c>
      <c r="V2284" s="47">
        <v>15045.8667</v>
      </c>
      <c r="W2284" s="47">
        <v>37108.7042</v>
      </c>
      <c r="X2284" s="47">
        <v>2228.8465000000001</v>
      </c>
      <c r="Y2284" s="47">
        <v>7528.8357999999998</v>
      </c>
      <c r="Z2284" s="47">
        <v>15894.408100000001</v>
      </c>
      <c r="AA2284" s="47">
        <v>38253.839</v>
      </c>
      <c r="AB2284" s="47">
        <v>447.8528</v>
      </c>
      <c r="AC2284" s="47">
        <v>991.44079999999997</v>
      </c>
      <c r="AD2284" s="47">
        <v>1790.1998000000001</v>
      </c>
      <c r="AE2284" s="47">
        <v>3769.0005999999998</v>
      </c>
      <c r="AF2284" s="47" t="s">
        <v>1917</v>
      </c>
      <c r="AG2284" s="47">
        <v>10.81</v>
      </c>
      <c r="AH2284" s="47">
        <v>17.54</v>
      </c>
      <c r="AI2284" s="47">
        <v>31.36</v>
      </c>
      <c r="AJ2284" s="47">
        <v>1620.5546999999999</v>
      </c>
      <c r="AK2284" s="47">
        <v>4899.3071</v>
      </c>
      <c r="AL2284" s="47">
        <v>10297.9676</v>
      </c>
      <c r="AM2284" s="47">
        <v>28622.675899999998</v>
      </c>
      <c r="AN2284" s="47">
        <v>1749.0335</v>
      </c>
      <c r="AO2284" s="47">
        <v>5236.6805999999997</v>
      </c>
      <c r="AP2284" s="47">
        <v>10934.088299999999</v>
      </c>
      <c r="AQ2284" s="47">
        <v>30208.243299999998</v>
      </c>
      <c r="AR2284" s="47">
        <v>100.6412</v>
      </c>
      <c r="AS2284" s="47">
        <v>296.1336</v>
      </c>
      <c r="AT2284" s="47">
        <v>632.05650000000003</v>
      </c>
      <c r="AU2284" s="47">
        <v>1777.4022</v>
      </c>
      <c r="AV2284" s="47" t="s">
        <v>1917</v>
      </c>
      <c r="AW2284" s="47">
        <v>7.1</v>
      </c>
      <c r="AX2284" s="47">
        <v>8.65</v>
      </c>
      <c r="AY2284" s="47">
        <v>21.22</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1464.1966</v>
      </c>
      <c r="E2286" s="47">
        <v>5286.0888999999997</v>
      </c>
      <c r="F2286" s="47">
        <v>10929.5821</v>
      </c>
      <c r="G2286" s="47">
        <v>28035.6659</v>
      </c>
      <c r="H2286" s="47">
        <v>1644.2454</v>
      </c>
      <c r="I2286" s="47">
        <v>5748.4529000000002</v>
      </c>
      <c r="J2286" s="47">
        <v>11773.993</v>
      </c>
      <c r="K2286" s="47">
        <v>29642.4444</v>
      </c>
      <c r="L2286" s="47">
        <v>144.74619999999999</v>
      </c>
      <c r="M2286" s="47">
        <v>373.55849999999998</v>
      </c>
      <c r="N2286" s="47">
        <v>717.79510000000005</v>
      </c>
      <c r="O2286" s="47">
        <v>1921.9730999999999</v>
      </c>
      <c r="P2286" s="47" t="s">
        <v>1917</v>
      </c>
      <c r="Q2286" s="47">
        <v>6.64</v>
      </c>
      <c r="R2286" s="47">
        <v>12.28</v>
      </c>
      <c r="S2286" s="47">
        <v>22.57</v>
      </c>
      <c r="T2286" s="47">
        <v>1866.0463</v>
      </c>
      <c r="U2286" s="47">
        <v>7317.1391000000003</v>
      </c>
      <c r="V2286" s="47">
        <v>15525.8063</v>
      </c>
      <c r="W2286" s="47">
        <v>31808.8397</v>
      </c>
      <c r="X2286" s="47">
        <v>2226.0371</v>
      </c>
      <c r="Y2286" s="47">
        <v>8072.7374</v>
      </c>
      <c r="Z2286" s="47">
        <v>17106.249899999999</v>
      </c>
      <c r="AA2286" s="47">
        <v>33940.025900000001</v>
      </c>
      <c r="AB2286" s="47">
        <v>339.80579999999998</v>
      </c>
      <c r="AC2286" s="47">
        <v>704.43349999999998</v>
      </c>
      <c r="AD2286" s="47">
        <v>1373.0159000000001</v>
      </c>
      <c r="AE2286" s="47">
        <v>3025.3164999999999</v>
      </c>
      <c r="AF2286" s="47">
        <v>0</v>
      </c>
      <c r="AG2286" s="47" t="s">
        <v>1917</v>
      </c>
      <c r="AH2286" s="47">
        <v>19.59</v>
      </c>
      <c r="AI2286" s="47">
        <v>30.05</v>
      </c>
      <c r="AJ2286" s="47">
        <v>1350.2777000000001</v>
      </c>
      <c r="AK2286" s="47">
        <v>4878.2717000000002</v>
      </c>
      <c r="AL2286" s="47">
        <v>10112.1872</v>
      </c>
      <c r="AM2286" s="47">
        <v>27412.7176</v>
      </c>
      <c r="AN2286" s="47">
        <v>1479.3154999999999</v>
      </c>
      <c r="AO2286" s="47">
        <v>5281.7568000000001</v>
      </c>
      <c r="AP2286" s="47">
        <v>10825.7017</v>
      </c>
      <c r="AQ2286" s="47">
        <v>28932.9169</v>
      </c>
      <c r="AR2286" s="47">
        <v>89.4495</v>
      </c>
      <c r="AS2286" s="47">
        <v>307.12169999999998</v>
      </c>
      <c r="AT2286" s="47">
        <v>601.27030000000002</v>
      </c>
      <c r="AU2286" s="47">
        <v>1739.8118999999999</v>
      </c>
      <c r="AV2286" s="47" t="s">
        <v>1917</v>
      </c>
      <c r="AW2286" s="47">
        <v>5.26</v>
      </c>
      <c r="AX2286" s="47">
        <v>9.3800000000000008</v>
      </c>
      <c r="AY2286" s="47">
        <v>21.01</v>
      </c>
    </row>
    <row r="2287" spans="1:51" ht="15" customHeight="1" x14ac:dyDescent="0.25">
      <c r="A2287" s="10" t="s">
        <v>1373</v>
      </c>
      <c r="B2287" s="10" t="s">
        <v>93</v>
      </c>
      <c r="C2287" s="11" t="s">
        <v>4161</v>
      </c>
      <c r="D2287" s="47">
        <v>1645.9712999999999</v>
      </c>
      <c r="E2287" s="47">
        <v>4378.9232000000002</v>
      </c>
      <c r="F2287" s="47">
        <v>9535.5781000000006</v>
      </c>
      <c r="G2287" s="47">
        <v>25822.6335</v>
      </c>
      <c r="H2287" s="47">
        <v>1775.0211999999999</v>
      </c>
      <c r="I2287" s="47">
        <v>4726.5037000000002</v>
      </c>
      <c r="J2287" s="47">
        <v>10245.257900000001</v>
      </c>
      <c r="K2287" s="47">
        <v>27849.5808</v>
      </c>
      <c r="L2287" s="47">
        <v>250.73079999999999</v>
      </c>
      <c r="M2287" s="47">
        <v>445.83460000000002</v>
      </c>
      <c r="N2287" s="47">
        <v>880.66719999999998</v>
      </c>
      <c r="O2287" s="47">
        <v>2235.8703999999998</v>
      </c>
      <c r="P2287" s="47">
        <v>0</v>
      </c>
      <c r="Q2287" s="47">
        <v>4.3</v>
      </c>
      <c r="R2287" s="47">
        <v>9.0399999999999991</v>
      </c>
      <c r="S2287" s="47">
        <v>19.39</v>
      </c>
      <c r="T2287" s="47">
        <v>1730.9078</v>
      </c>
      <c r="U2287" s="47">
        <v>5193.8185999999996</v>
      </c>
      <c r="V2287" s="47">
        <v>13479.032499999999</v>
      </c>
      <c r="W2287" s="47">
        <v>28670.630499999999</v>
      </c>
      <c r="X2287" s="47">
        <v>1843.3598999999999</v>
      </c>
      <c r="Y2287" s="47">
        <v>5587.6916000000001</v>
      </c>
      <c r="Z2287" s="47">
        <v>14078.049300000001</v>
      </c>
      <c r="AA2287" s="47">
        <v>31212.824499999999</v>
      </c>
      <c r="AB2287" s="47">
        <v>657.14290000000005</v>
      </c>
      <c r="AC2287" s="47">
        <v>1035.2941000000001</v>
      </c>
      <c r="AD2287" s="47">
        <v>1850.9091000000001</v>
      </c>
      <c r="AE2287" s="47">
        <v>3746.7532000000001</v>
      </c>
      <c r="AF2287" s="47">
        <v>0</v>
      </c>
      <c r="AG2287" s="47" t="s">
        <v>1917</v>
      </c>
      <c r="AH2287" s="47">
        <v>13.54</v>
      </c>
      <c r="AI2287" s="47">
        <v>19.11</v>
      </c>
      <c r="AJ2287" s="47">
        <v>1624.1215999999999</v>
      </c>
      <c r="AK2287" s="47">
        <v>4257.4889000000003</v>
      </c>
      <c r="AL2287" s="47">
        <v>9009.9115999999995</v>
      </c>
      <c r="AM2287" s="47">
        <v>25448.727699999999</v>
      </c>
      <c r="AN2287" s="47">
        <v>1757.4413</v>
      </c>
      <c r="AO2287" s="47">
        <v>4598.1710000000003</v>
      </c>
      <c r="AP2287" s="47">
        <v>9734.3428999999996</v>
      </c>
      <c r="AQ2287" s="47">
        <v>27408.029600000002</v>
      </c>
      <c r="AR2287" s="47">
        <v>146.18209999999999</v>
      </c>
      <c r="AS2287" s="47">
        <v>357.99439999999998</v>
      </c>
      <c r="AT2287" s="47">
        <v>751.33299999999997</v>
      </c>
      <c r="AU2287" s="47">
        <v>2037.5107</v>
      </c>
      <c r="AV2287" s="47">
        <v>0</v>
      </c>
      <c r="AW2287" s="47" t="s">
        <v>1917</v>
      </c>
      <c r="AX2287" s="47">
        <v>8.07</v>
      </c>
      <c r="AY2287" s="47">
        <v>19.440000000000001</v>
      </c>
    </row>
    <row r="2288" spans="1:51" ht="15" customHeight="1" x14ac:dyDescent="0.25">
      <c r="A2288" s="10" t="s">
        <v>1373</v>
      </c>
      <c r="B2288" s="10" t="s">
        <v>1411</v>
      </c>
      <c r="C2288" s="11" t="s">
        <v>4162</v>
      </c>
      <c r="D2288" s="47">
        <v>1690.0205000000001</v>
      </c>
      <c r="E2288" s="47">
        <v>5289.1403</v>
      </c>
      <c r="F2288" s="47">
        <v>10398.541300000001</v>
      </c>
      <c r="G2288" s="47">
        <v>24407.113799999999</v>
      </c>
      <c r="H2288" s="47">
        <v>1716.7545</v>
      </c>
      <c r="I2288" s="47">
        <v>5348.0456999999997</v>
      </c>
      <c r="J2288" s="47">
        <v>10945.7235</v>
      </c>
      <c r="K2288" s="47">
        <v>26324.782200000001</v>
      </c>
      <c r="L2288" s="47">
        <v>248.81139999999999</v>
      </c>
      <c r="M2288" s="47">
        <v>522.6481</v>
      </c>
      <c r="N2288" s="47">
        <v>815.92039999999997</v>
      </c>
      <c r="O2288" s="47">
        <v>2036.3635999999999</v>
      </c>
      <c r="P2288" s="47" t="s">
        <v>1917</v>
      </c>
      <c r="Q2288" s="47" t="s">
        <v>1917</v>
      </c>
      <c r="R2288" s="47">
        <v>11.5</v>
      </c>
      <c r="S2288" s="47">
        <v>17.11</v>
      </c>
      <c r="T2288" s="47">
        <v>2789.0558999999998</v>
      </c>
      <c r="U2288" s="47">
        <v>7662.4937</v>
      </c>
      <c r="V2288" s="47">
        <v>6600.8706000000002</v>
      </c>
      <c r="W2288" s="47">
        <v>30514.509600000001</v>
      </c>
      <c r="X2288" s="47">
        <v>2692.7872000000002</v>
      </c>
      <c r="Y2288" s="47">
        <v>7886.9166999999998</v>
      </c>
      <c r="Z2288" s="47">
        <v>6449.0173999999997</v>
      </c>
      <c r="AA2288" s="47">
        <v>30750.5497</v>
      </c>
      <c r="AB2288" s="47">
        <v>705.88239999999996</v>
      </c>
      <c r="AC2288" s="47">
        <v>1441.8605</v>
      </c>
      <c r="AD2288" s="47">
        <v>2257.1428999999998</v>
      </c>
      <c r="AE2288" s="47">
        <v>4789.4736999999996</v>
      </c>
      <c r="AF2288" s="47">
        <v>0</v>
      </c>
      <c r="AG2288" s="47">
        <v>0</v>
      </c>
      <c r="AH2288" s="47">
        <v>0</v>
      </c>
      <c r="AI2288" s="47" t="s">
        <v>1917</v>
      </c>
      <c r="AJ2288" s="47">
        <v>1478.1080999999999</v>
      </c>
      <c r="AK2288" s="47">
        <v>4870.8854000000001</v>
      </c>
      <c r="AL2288" s="47">
        <v>10760.717000000001</v>
      </c>
      <c r="AM2288" s="47">
        <v>23612.3158</v>
      </c>
      <c r="AN2288" s="47">
        <v>1528.5591999999999</v>
      </c>
      <c r="AO2288" s="47">
        <v>4900.6216999999997</v>
      </c>
      <c r="AP2288" s="47">
        <v>11374.564700000001</v>
      </c>
      <c r="AQ2288" s="47">
        <v>25748.826099999998</v>
      </c>
      <c r="AR2288" s="47">
        <v>160.68049999999999</v>
      </c>
      <c r="AS2288" s="47">
        <v>360.65570000000002</v>
      </c>
      <c r="AT2288" s="47">
        <v>678.47410000000002</v>
      </c>
      <c r="AU2288" s="47">
        <v>1678.0822000000001</v>
      </c>
      <c r="AV2288" s="47" t="s">
        <v>1917</v>
      </c>
      <c r="AW2288" s="47" t="s">
        <v>1917</v>
      </c>
      <c r="AX2288" s="47">
        <v>12.04</v>
      </c>
      <c r="AY2288" s="47">
        <v>14.4</v>
      </c>
    </row>
    <row r="2289" spans="1:51" ht="15" customHeight="1" x14ac:dyDescent="0.25">
      <c r="A2289" s="10" t="s">
        <v>1373</v>
      </c>
      <c r="B2289" s="10" t="s">
        <v>1412</v>
      </c>
      <c r="C2289" s="11" t="s">
        <v>4163</v>
      </c>
      <c r="D2289" s="47">
        <v>1468.5613000000001</v>
      </c>
      <c r="E2289" s="47">
        <v>4297.2345999999998</v>
      </c>
      <c r="F2289" s="47">
        <v>8514.8934000000008</v>
      </c>
      <c r="G2289" s="47">
        <v>22917.161199999999</v>
      </c>
      <c r="H2289" s="47">
        <v>1529.8411000000001</v>
      </c>
      <c r="I2289" s="47">
        <v>4317.7218000000003</v>
      </c>
      <c r="J2289" s="47">
        <v>8620.7613000000001</v>
      </c>
      <c r="K2289" s="47">
        <v>22276.6057</v>
      </c>
      <c r="L2289" s="47">
        <v>165.6687</v>
      </c>
      <c r="M2289" s="47">
        <v>363.44540000000001</v>
      </c>
      <c r="N2289" s="47">
        <v>716.46339999999998</v>
      </c>
      <c r="O2289" s="47">
        <v>1943.9251999999999</v>
      </c>
      <c r="P2289" s="47">
        <v>0</v>
      </c>
      <c r="Q2289" s="47" t="s">
        <v>1917</v>
      </c>
      <c r="R2289" s="47" t="s">
        <v>1917</v>
      </c>
      <c r="S2289" s="47">
        <v>18.559999999999999</v>
      </c>
      <c r="T2289" s="47">
        <v>972.19770000000005</v>
      </c>
      <c r="U2289" s="47">
        <v>12878.687099999999</v>
      </c>
      <c r="V2289" s="47">
        <v>8875.3981999999996</v>
      </c>
      <c r="W2289" s="47">
        <v>30260.332200000001</v>
      </c>
      <c r="X2289" s="47">
        <v>1065.8484000000001</v>
      </c>
      <c r="Y2289" s="47">
        <v>12392.624400000001</v>
      </c>
      <c r="Z2289" s="47">
        <v>8967.5714000000007</v>
      </c>
      <c r="AA2289" s="47">
        <v>29561.743900000001</v>
      </c>
      <c r="AB2289" s="47">
        <v>306.45159999999998</v>
      </c>
      <c r="AC2289" s="47">
        <v>1000</v>
      </c>
      <c r="AD2289" s="47">
        <v>1181.8181999999999</v>
      </c>
      <c r="AE2289" s="47">
        <v>3111.1111000000001</v>
      </c>
      <c r="AF2289" s="47">
        <v>0</v>
      </c>
      <c r="AG2289" s="47" t="s">
        <v>1917</v>
      </c>
      <c r="AH2289" s="47" t="s">
        <v>1917</v>
      </c>
      <c r="AI2289" s="47" t="s">
        <v>1917</v>
      </c>
      <c r="AJ2289" s="47">
        <v>1538.6628000000001</v>
      </c>
      <c r="AK2289" s="47">
        <v>3637.1228000000001</v>
      </c>
      <c r="AL2289" s="47">
        <v>8488.9748</v>
      </c>
      <c r="AM2289" s="47">
        <v>22242.7883</v>
      </c>
      <c r="AN2289" s="47">
        <v>1595.3707999999999</v>
      </c>
      <c r="AO2289" s="47">
        <v>3696.5754000000002</v>
      </c>
      <c r="AP2289" s="47">
        <v>8595.8273000000008</v>
      </c>
      <c r="AQ2289" s="47">
        <v>21607.562399999999</v>
      </c>
      <c r="AR2289" s="47">
        <v>145.7859</v>
      </c>
      <c r="AS2289" s="47">
        <v>314.4796</v>
      </c>
      <c r="AT2289" s="47">
        <v>683.00649999999996</v>
      </c>
      <c r="AU2289" s="47">
        <v>1836.7347</v>
      </c>
      <c r="AV2289" s="47">
        <v>0</v>
      </c>
      <c r="AW2289" s="47">
        <v>0</v>
      </c>
      <c r="AX2289" s="47" t="s">
        <v>1917</v>
      </c>
      <c r="AY2289" s="47">
        <v>19.329999999999998</v>
      </c>
    </row>
    <row r="2290" spans="1:51" ht="15" customHeight="1" x14ac:dyDescent="0.25">
      <c r="A2290" s="10" t="s">
        <v>1373</v>
      </c>
      <c r="B2290" s="10" t="s">
        <v>1413</v>
      </c>
      <c r="C2290" s="11" t="s">
        <v>4164</v>
      </c>
      <c r="D2290" s="47">
        <v>1633.2137</v>
      </c>
      <c r="E2290" s="47">
        <v>5233.1818999999996</v>
      </c>
      <c r="F2290" s="47">
        <v>9284.8258000000005</v>
      </c>
      <c r="G2290" s="47">
        <v>22614.144499999999</v>
      </c>
      <c r="H2290" s="47">
        <v>1755.5696</v>
      </c>
      <c r="I2290" s="47">
        <v>5443.6052</v>
      </c>
      <c r="J2290" s="47">
        <v>9511.4326000000001</v>
      </c>
      <c r="K2290" s="47">
        <v>22774.4571</v>
      </c>
      <c r="L2290" s="47">
        <v>219.61179999999999</v>
      </c>
      <c r="M2290" s="47">
        <v>536.36360000000002</v>
      </c>
      <c r="N2290" s="47">
        <v>953.82399999999996</v>
      </c>
      <c r="O2290" s="47">
        <v>1788.1549</v>
      </c>
      <c r="P2290" s="47">
        <v>0</v>
      </c>
      <c r="Q2290" s="47" t="s">
        <v>1917</v>
      </c>
      <c r="R2290" s="47">
        <v>11.22</v>
      </c>
      <c r="S2290" s="47">
        <v>18.53</v>
      </c>
      <c r="T2290" s="47">
        <v>1140.2297000000001</v>
      </c>
      <c r="U2290" s="47">
        <v>7116.5924000000005</v>
      </c>
      <c r="V2290" s="47">
        <v>11693.6808</v>
      </c>
      <c r="W2290" s="47">
        <v>35800.796900000001</v>
      </c>
      <c r="X2290" s="47">
        <v>1200.5578</v>
      </c>
      <c r="Y2290" s="47">
        <v>7317.4112999999998</v>
      </c>
      <c r="Z2290" s="47">
        <v>12231.388499999999</v>
      </c>
      <c r="AA2290" s="47">
        <v>35837.58</v>
      </c>
      <c r="AB2290" s="47">
        <v>484.53609999999998</v>
      </c>
      <c r="AC2290" s="47">
        <v>1015.873</v>
      </c>
      <c r="AD2290" s="47">
        <v>1988.5056999999999</v>
      </c>
      <c r="AE2290" s="47">
        <v>2380.9524000000001</v>
      </c>
      <c r="AF2290" s="47">
        <v>0</v>
      </c>
      <c r="AG2290" s="47" t="s">
        <v>1917</v>
      </c>
      <c r="AH2290" s="47" t="s">
        <v>1917</v>
      </c>
      <c r="AI2290" s="47" t="s">
        <v>1917</v>
      </c>
      <c r="AJ2290" s="47">
        <v>1755.0467000000001</v>
      </c>
      <c r="AK2290" s="47">
        <v>4958.5178999999998</v>
      </c>
      <c r="AL2290" s="47">
        <v>8939.0000999999993</v>
      </c>
      <c r="AM2290" s="47">
        <v>21219.082999999999</v>
      </c>
      <c r="AN2290" s="47">
        <v>1892.7318</v>
      </c>
      <c r="AO2290" s="47">
        <v>5170.3418000000001</v>
      </c>
      <c r="AP2290" s="47">
        <v>9120.9439000000002</v>
      </c>
      <c r="AQ2290" s="47">
        <v>21392.4643</v>
      </c>
      <c r="AR2290" s="47">
        <v>154.14009999999999</v>
      </c>
      <c r="AS2290" s="47">
        <v>466.43520000000001</v>
      </c>
      <c r="AT2290" s="47">
        <v>805.28049999999996</v>
      </c>
      <c r="AU2290" s="47">
        <v>1725.4408000000001</v>
      </c>
      <c r="AV2290" s="47">
        <v>0</v>
      </c>
      <c r="AW2290" s="47" t="s">
        <v>1917</v>
      </c>
      <c r="AX2290" s="47">
        <v>11.59</v>
      </c>
      <c r="AY2290" s="47">
        <v>16.72</v>
      </c>
    </row>
    <row r="2291" spans="1:51" s="9" customFormat="1" ht="15" customHeight="1" x14ac:dyDescent="0.25">
      <c r="A2291" s="31" t="s">
        <v>1060</v>
      </c>
      <c r="B2291" s="31" t="s">
        <v>26</v>
      </c>
      <c r="C2291" s="30" t="s">
        <v>26</v>
      </c>
      <c r="D2291" s="46">
        <v>1954.4095</v>
      </c>
      <c r="E2291" s="46">
        <v>5856.3626999999997</v>
      </c>
      <c r="F2291" s="46">
        <v>12284.6495</v>
      </c>
      <c r="G2291" s="46">
        <v>30853.179700000001</v>
      </c>
      <c r="H2291" s="46">
        <v>1846.3303000000001</v>
      </c>
      <c r="I2291" s="46">
        <v>5370.9573</v>
      </c>
      <c r="J2291" s="46">
        <v>10958.4069</v>
      </c>
      <c r="K2291" s="46">
        <v>26682.714800000002</v>
      </c>
      <c r="L2291" s="46">
        <v>184.0856</v>
      </c>
      <c r="M2291" s="46">
        <v>462.34739999999999</v>
      </c>
      <c r="N2291" s="46">
        <v>914.03449999999998</v>
      </c>
      <c r="O2291" s="46">
        <v>2229.6111999999998</v>
      </c>
      <c r="P2291" s="46">
        <v>5.22</v>
      </c>
      <c r="Q2291" s="46">
        <v>7.01</v>
      </c>
      <c r="R2291" s="46">
        <v>10.26</v>
      </c>
      <c r="S2291" s="46">
        <v>21.17</v>
      </c>
      <c r="T2291" s="46">
        <v>2263.5772000000002</v>
      </c>
      <c r="U2291" s="46">
        <v>7559.9561000000003</v>
      </c>
      <c r="V2291" s="46">
        <v>16073.026</v>
      </c>
      <c r="W2291" s="46">
        <v>39701.547599999998</v>
      </c>
      <c r="X2291" s="46">
        <v>2144.1857</v>
      </c>
      <c r="Y2291" s="46">
        <v>6961.9884000000002</v>
      </c>
      <c r="Z2291" s="46">
        <v>14353.691000000001</v>
      </c>
      <c r="AA2291" s="46">
        <v>34200.017200000002</v>
      </c>
      <c r="AB2291" s="46">
        <v>377.05369999999999</v>
      </c>
      <c r="AC2291" s="46">
        <v>955.71870000000001</v>
      </c>
      <c r="AD2291" s="46">
        <v>1749.9715000000001</v>
      </c>
      <c r="AE2291" s="46">
        <v>3824.7802000000001</v>
      </c>
      <c r="AF2291" s="46">
        <v>7.71</v>
      </c>
      <c r="AG2291" s="46">
        <v>9.5</v>
      </c>
      <c r="AH2291" s="46">
        <v>14.89</v>
      </c>
      <c r="AI2291" s="46">
        <v>26.67</v>
      </c>
      <c r="AJ2291" s="46">
        <v>1871.9673</v>
      </c>
      <c r="AK2291" s="46">
        <v>5534.2623999999996</v>
      </c>
      <c r="AL2291" s="46">
        <v>11659.781000000001</v>
      </c>
      <c r="AM2291" s="46">
        <v>29431.779699999999</v>
      </c>
      <c r="AN2291" s="46">
        <v>1766.9046000000001</v>
      </c>
      <c r="AO2291" s="46">
        <v>5070.1391999999996</v>
      </c>
      <c r="AP2291" s="46">
        <v>10398.3765</v>
      </c>
      <c r="AQ2291" s="46">
        <v>25475.1368</v>
      </c>
      <c r="AR2291" s="46">
        <v>132.62909999999999</v>
      </c>
      <c r="AS2291" s="46">
        <v>369.0652</v>
      </c>
      <c r="AT2291" s="46">
        <v>776.15200000000004</v>
      </c>
      <c r="AU2291" s="46">
        <v>1973.3634999999999</v>
      </c>
      <c r="AV2291" s="46">
        <v>4.03</v>
      </c>
      <c r="AW2291" s="46">
        <v>6.3</v>
      </c>
      <c r="AX2291" s="46">
        <v>9.1300000000000008</v>
      </c>
      <c r="AY2291" s="46">
        <v>19.98</v>
      </c>
    </row>
    <row r="2292" spans="1:51" ht="15" customHeight="1" x14ac:dyDescent="0.25">
      <c r="A2292" s="10" t="s">
        <v>1060</v>
      </c>
      <c r="B2292" s="10" t="s">
        <v>332</v>
      </c>
      <c r="C2292" s="11" t="s">
        <v>4165</v>
      </c>
      <c r="D2292" s="47">
        <v>2379.8687</v>
      </c>
      <c r="E2292" s="47">
        <v>6500.2159000000001</v>
      </c>
      <c r="F2292" s="47">
        <v>12506.011500000001</v>
      </c>
      <c r="G2292" s="47">
        <v>31514.222900000001</v>
      </c>
      <c r="H2292" s="47">
        <v>2238.0342999999998</v>
      </c>
      <c r="I2292" s="47">
        <v>6072.5733</v>
      </c>
      <c r="J2292" s="47">
        <v>11579.924199999999</v>
      </c>
      <c r="K2292" s="47">
        <v>28057.881600000001</v>
      </c>
      <c r="L2292" s="47">
        <v>196.60679999999999</v>
      </c>
      <c r="M2292" s="47">
        <v>512.38260000000002</v>
      </c>
      <c r="N2292" s="47">
        <v>1012.4113</v>
      </c>
      <c r="O2292" s="47">
        <v>2611.1111000000001</v>
      </c>
      <c r="P2292" s="47" t="s">
        <v>1917</v>
      </c>
      <c r="Q2292" s="47" t="s">
        <v>1917</v>
      </c>
      <c r="R2292" s="47">
        <v>10.050000000000001</v>
      </c>
      <c r="S2292" s="47">
        <v>20.66</v>
      </c>
      <c r="T2292" s="47">
        <v>1787.7824000000001</v>
      </c>
      <c r="U2292" s="47">
        <v>7613.9560000000001</v>
      </c>
      <c r="V2292" s="47">
        <v>15659.641900000001</v>
      </c>
      <c r="W2292" s="47">
        <v>35730.895799999998</v>
      </c>
      <c r="X2292" s="47">
        <v>1626.5731000000001</v>
      </c>
      <c r="Y2292" s="47">
        <v>6826.6063999999997</v>
      </c>
      <c r="Z2292" s="47">
        <v>14313.403700000001</v>
      </c>
      <c r="AA2292" s="47">
        <v>31998.3966</v>
      </c>
      <c r="AB2292" s="47">
        <v>381.7568</v>
      </c>
      <c r="AC2292" s="47">
        <v>794.32619999999997</v>
      </c>
      <c r="AD2292" s="47">
        <v>1814.8148000000001</v>
      </c>
      <c r="AE2292" s="47">
        <v>4218.75</v>
      </c>
      <c r="AF2292" s="47">
        <v>0</v>
      </c>
      <c r="AG2292" s="47" t="s">
        <v>1917</v>
      </c>
      <c r="AH2292" s="47" t="s">
        <v>1917</v>
      </c>
      <c r="AI2292" s="47" t="s">
        <v>1917</v>
      </c>
      <c r="AJ2292" s="47">
        <v>2482.4785000000002</v>
      </c>
      <c r="AK2292" s="47">
        <v>6347.7524999999996</v>
      </c>
      <c r="AL2292" s="47">
        <v>12172.0977</v>
      </c>
      <c r="AM2292" s="47">
        <v>30987.1387</v>
      </c>
      <c r="AN2292" s="47">
        <v>2344.0019000000002</v>
      </c>
      <c r="AO2292" s="47">
        <v>5969.3513000000003</v>
      </c>
      <c r="AP2292" s="47">
        <v>11290.4969</v>
      </c>
      <c r="AQ2292" s="47">
        <v>27565.317200000001</v>
      </c>
      <c r="AR2292" s="47">
        <v>164.51990000000001</v>
      </c>
      <c r="AS2292" s="47">
        <v>473.78640000000001</v>
      </c>
      <c r="AT2292" s="47">
        <v>927.45100000000002</v>
      </c>
      <c r="AU2292" s="47">
        <v>2410.1563000000001</v>
      </c>
      <c r="AV2292" s="47" t="s">
        <v>1917</v>
      </c>
      <c r="AW2292" s="47" t="s">
        <v>1917</v>
      </c>
      <c r="AX2292" s="47" t="s">
        <v>1917</v>
      </c>
      <c r="AY2292" s="47">
        <v>19.82</v>
      </c>
    </row>
    <row r="2293" spans="1:51" ht="15" customHeight="1" x14ac:dyDescent="0.25">
      <c r="A2293" s="10" t="s">
        <v>1060</v>
      </c>
      <c r="B2293" s="10" t="s">
        <v>149</v>
      </c>
      <c r="C2293" s="11" t="s">
        <v>4166</v>
      </c>
      <c r="D2293" s="47">
        <v>1977.0873999999999</v>
      </c>
      <c r="E2293" s="47">
        <v>5593.8765000000003</v>
      </c>
      <c r="F2293" s="47">
        <v>12180.2929</v>
      </c>
      <c r="G2293" s="47">
        <v>28757.297200000001</v>
      </c>
      <c r="H2293" s="47">
        <v>1898.2285999999999</v>
      </c>
      <c r="I2293" s="47">
        <v>5199.0971</v>
      </c>
      <c r="J2293" s="47">
        <v>10821.646000000001</v>
      </c>
      <c r="K2293" s="47">
        <v>25054.714800000002</v>
      </c>
      <c r="L2293" s="47">
        <v>146.7611</v>
      </c>
      <c r="M2293" s="47">
        <v>386.4486</v>
      </c>
      <c r="N2293" s="47">
        <v>916.25620000000004</v>
      </c>
      <c r="O2293" s="47">
        <v>1903.8076000000001</v>
      </c>
      <c r="P2293" s="47" t="s">
        <v>1917</v>
      </c>
      <c r="Q2293" s="47" t="s">
        <v>1917</v>
      </c>
      <c r="R2293" s="47">
        <v>10.53</v>
      </c>
      <c r="S2293" s="47">
        <v>18.13</v>
      </c>
      <c r="T2293" s="47">
        <v>2436.7258999999999</v>
      </c>
      <c r="U2293" s="47">
        <v>8555.0715</v>
      </c>
      <c r="V2293" s="47">
        <v>17169.4061</v>
      </c>
      <c r="W2293" s="47">
        <v>35267.465400000001</v>
      </c>
      <c r="X2293" s="47">
        <v>2378.5801000000001</v>
      </c>
      <c r="Y2293" s="47">
        <v>8379.9190999999992</v>
      </c>
      <c r="Z2293" s="47">
        <v>15670.3622</v>
      </c>
      <c r="AA2293" s="47">
        <v>32328.629700000001</v>
      </c>
      <c r="AB2293" s="47">
        <v>266.81130000000002</v>
      </c>
      <c r="AC2293" s="47">
        <v>941.70399999999995</v>
      </c>
      <c r="AD2293" s="47">
        <v>1504.1322</v>
      </c>
      <c r="AE2293" s="47">
        <v>3241.3793000000001</v>
      </c>
      <c r="AF2293" s="47" t="s">
        <v>1917</v>
      </c>
      <c r="AG2293" s="47" t="s">
        <v>1917</v>
      </c>
      <c r="AH2293" s="47" t="s">
        <v>1917</v>
      </c>
      <c r="AI2293" s="47" t="s">
        <v>1917</v>
      </c>
      <c r="AJ2293" s="47">
        <v>1892.4317000000001</v>
      </c>
      <c r="AK2293" s="47">
        <v>5249.4078</v>
      </c>
      <c r="AL2293" s="47">
        <v>11505.0326</v>
      </c>
      <c r="AM2293" s="47">
        <v>27901.084599999998</v>
      </c>
      <c r="AN2293" s="47">
        <v>1809.758</v>
      </c>
      <c r="AO2293" s="47">
        <v>4829.0797000000002</v>
      </c>
      <c r="AP2293" s="47">
        <v>10165.388000000001</v>
      </c>
      <c r="AQ2293" s="47">
        <v>24098.054800000002</v>
      </c>
      <c r="AR2293" s="47">
        <v>124.6504</v>
      </c>
      <c r="AS2293" s="47">
        <v>321.8571</v>
      </c>
      <c r="AT2293" s="47">
        <v>836.68899999999996</v>
      </c>
      <c r="AU2293" s="47">
        <v>1727.8912</v>
      </c>
      <c r="AV2293" s="47">
        <v>0</v>
      </c>
      <c r="AW2293" s="47" t="s">
        <v>1917</v>
      </c>
      <c r="AX2293" s="47">
        <v>10.42</v>
      </c>
      <c r="AY2293" s="47">
        <v>17.829999999999998</v>
      </c>
    </row>
    <row r="2294" spans="1:51" ht="15" customHeight="1" x14ac:dyDescent="0.25">
      <c r="A2294" s="10" t="s">
        <v>1060</v>
      </c>
      <c r="B2294" s="10" t="s">
        <v>1414</v>
      </c>
      <c r="C2294" s="11" t="s">
        <v>4167</v>
      </c>
      <c r="D2294" s="47">
        <v>1918.3025</v>
      </c>
      <c r="E2294" s="47">
        <v>6377.7111000000004</v>
      </c>
      <c r="F2294" s="47">
        <v>12305.822200000001</v>
      </c>
      <c r="G2294" s="47">
        <v>30939.415799999999</v>
      </c>
      <c r="H2294" s="47">
        <v>1803.2330999999999</v>
      </c>
      <c r="I2294" s="47">
        <v>5858.9218000000001</v>
      </c>
      <c r="J2294" s="47">
        <v>10995.6538</v>
      </c>
      <c r="K2294" s="47">
        <v>26921.219099999998</v>
      </c>
      <c r="L2294" s="47">
        <v>174.91679999999999</v>
      </c>
      <c r="M2294" s="47">
        <v>459.43970000000002</v>
      </c>
      <c r="N2294" s="47">
        <v>892.20429999999999</v>
      </c>
      <c r="O2294" s="47">
        <v>2190.2552000000001</v>
      </c>
      <c r="P2294" s="47" t="s">
        <v>1917</v>
      </c>
      <c r="Q2294" s="47">
        <v>7.82</v>
      </c>
      <c r="R2294" s="47">
        <v>10.029999999999999</v>
      </c>
      <c r="S2294" s="47">
        <v>21.18</v>
      </c>
      <c r="T2294" s="47">
        <v>1832.2044000000001</v>
      </c>
      <c r="U2294" s="47">
        <v>9514.3333999999995</v>
      </c>
      <c r="V2294" s="47">
        <v>15046.7418</v>
      </c>
      <c r="W2294" s="47">
        <v>45862.053800000002</v>
      </c>
      <c r="X2294" s="47">
        <v>1742.8347000000001</v>
      </c>
      <c r="Y2294" s="47">
        <v>8814.1589000000004</v>
      </c>
      <c r="Z2294" s="47">
        <v>13425.650299999999</v>
      </c>
      <c r="AA2294" s="47">
        <v>39836.493199999997</v>
      </c>
      <c r="AB2294" s="47">
        <v>399.11630000000002</v>
      </c>
      <c r="AC2294" s="47">
        <v>958.33330000000001</v>
      </c>
      <c r="AD2294" s="47">
        <v>1705.4945</v>
      </c>
      <c r="AE2294" s="47">
        <v>4033.7078999999999</v>
      </c>
      <c r="AF2294" s="47" t="s">
        <v>1917</v>
      </c>
      <c r="AG2294" s="47">
        <v>15.14</v>
      </c>
      <c r="AH2294" s="47">
        <v>8.8800000000000008</v>
      </c>
      <c r="AI2294" s="47">
        <v>29.3</v>
      </c>
      <c r="AJ2294" s="47">
        <v>1939.7297000000001</v>
      </c>
      <c r="AK2294" s="47">
        <v>5851.9126999999999</v>
      </c>
      <c r="AL2294" s="47">
        <v>11923.856400000001</v>
      </c>
      <c r="AM2294" s="47">
        <v>28829.063999999998</v>
      </c>
      <c r="AN2294" s="47">
        <v>1818.2644</v>
      </c>
      <c r="AO2294" s="47">
        <v>5363.5294000000004</v>
      </c>
      <c r="AP2294" s="47">
        <v>10657.0172</v>
      </c>
      <c r="AQ2294" s="47">
        <v>25094.747599999999</v>
      </c>
      <c r="AR2294" s="47">
        <v>119.1203</v>
      </c>
      <c r="AS2294" s="47">
        <v>375.80919999999998</v>
      </c>
      <c r="AT2294" s="47">
        <v>778.86680000000001</v>
      </c>
      <c r="AU2294" s="47">
        <v>1929.5551</v>
      </c>
      <c r="AV2294" s="47" t="s">
        <v>1917</v>
      </c>
      <c r="AW2294" s="47">
        <v>5.77</v>
      </c>
      <c r="AX2294" s="47">
        <v>10.220000000000001</v>
      </c>
      <c r="AY2294" s="47">
        <v>19.5</v>
      </c>
    </row>
    <row r="2295" spans="1:51" ht="15" customHeight="1" x14ac:dyDescent="0.25">
      <c r="A2295" s="10" t="s">
        <v>1060</v>
      </c>
      <c r="B2295" s="10" t="s">
        <v>1415</v>
      </c>
      <c r="C2295" s="11" t="s">
        <v>4168</v>
      </c>
      <c r="D2295" s="47">
        <v>1966.4876999999999</v>
      </c>
      <c r="E2295" s="47">
        <v>6370.4377000000004</v>
      </c>
      <c r="F2295" s="47">
        <v>13109.644200000001</v>
      </c>
      <c r="G2295" s="47">
        <v>34944.1541</v>
      </c>
      <c r="H2295" s="47">
        <v>1758.7492999999999</v>
      </c>
      <c r="I2295" s="47">
        <v>5450.0883000000003</v>
      </c>
      <c r="J2295" s="47">
        <v>10893.7961</v>
      </c>
      <c r="K2295" s="47">
        <v>27910.823799999998</v>
      </c>
      <c r="L2295" s="47">
        <v>211.5746</v>
      </c>
      <c r="M2295" s="47">
        <v>479.3578</v>
      </c>
      <c r="N2295" s="47">
        <v>1030.7397000000001</v>
      </c>
      <c r="O2295" s="47">
        <v>2517.3454000000002</v>
      </c>
      <c r="P2295" s="47">
        <v>0</v>
      </c>
      <c r="Q2295" s="47">
        <v>8.42</v>
      </c>
      <c r="R2295" s="47">
        <v>11.11</v>
      </c>
      <c r="S2295" s="47">
        <v>19.940000000000001</v>
      </c>
      <c r="T2295" s="47">
        <v>2330.5934999999999</v>
      </c>
      <c r="U2295" s="47">
        <v>6706.9763000000003</v>
      </c>
      <c r="V2295" s="47">
        <v>16676.302100000001</v>
      </c>
      <c r="W2295" s="47">
        <v>41734.311699999998</v>
      </c>
      <c r="X2295" s="47">
        <v>2032.9921999999999</v>
      </c>
      <c r="Y2295" s="47">
        <v>5782.6823999999997</v>
      </c>
      <c r="Z2295" s="47">
        <v>14108.429</v>
      </c>
      <c r="AA2295" s="47">
        <v>35203.615100000003</v>
      </c>
      <c r="AB2295" s="47">
        <v>474.12009999999998</v>
      </c>
      <c r="AC2295" s="47">
        <v>876.76059999999995</v>
      </c>
      <c r="AD2295" s="47">
        <v>2019.4804999999999</v>
      </c>
      <c r="AE2295" s="47">
        <v>5032.9669999999996</v>
      </c>
      <c r="AF2295" s="47">
        <v>0</v>
      </c>
      <c r="AG2295" s="47" t="s">
        <v>1917</v>
      </c>
      <c r="AH2295" s="47" t="s">
        <v>1917</v>
      </c>
      <c r="AI2295" s="47">
        <v>22.33</v>
      </c>
      <c r="AJ2295" s="47">
        <v>1885.7425000000001</v>
      </c>
      <c r="AK2295" s="47">
        <v>6304.9740000000002</v>
      </c>
      <c r="AL2295" s="47">
        <v>12490.4049</v>
      </c>
      <c r="AM2295" s="47">
        <v>33863.901700000002</v>
      </c>
      <c r="AN2295" s="47">
        <v>1697.9323999999999</v>
      </c>
      <c r="AO2295" s="47">
        <v>5385.3918999999996</v>
      </c>
      <c r="AP2295" s="47">
        <v>10335.6749</v>
      </c>
      <c r="AQ2295" s="47">
        <v>26750.607100000001</v>
      </c>
      <c r="AR2295" s="47">
        <v>153.35169999999999</v>
      </c>
      <c r="AS2295" s="47">
        <v>402.0548</v>
      </c>
      <c r="AT2295" s="47">
        <v>859.07550000000003</v>
      </c>
      <c r="AU2295" s="47">
        <v>2117.1329000000001</v>
      </c>
      <c r="AV2295" s="47">
        <v>0</v>
      </c>
      <c r="AW2295" s="47">
        <v>8.92</v>
      </c>
      <c r="AX2295" s="47">
        <v>11.11</v>
      </c>
      <c r="AY2295" s="47">
        <v>19.489999999999998</v>
      </c>
    </row>
    <row r="2296" spans="1:51" ht="15" customHeight="1" x14ac:dyDescent="0.25">
      <c r="A2296" s="10" t="s">
        <v>1060</v>
      </c>
      <c r="B2296" s="10" t="s">
        <v>156</v>
      </c>
      <c r="C2296" s="11" t="s">
        <v>4169</v>
      </c>
      <c r="D2296" s="47">
        <v>1386.8764000000001</v>
      </c>
      <c r="E2296" s="47">
        <v>5413.2527</v>
      </c>
      <c r="F2296" s="47">
        <v>13306.7039</v>
      </c>
      <c r="G2296" s="47">
        <v>33994.933299999997</v>
      </c>
      <c r="H2296" s="47">
        <v>1342.6524999999999</v>
      </c>
      <c r="I2296" s="47">
        <v>4846.8305</v>
      </c>
      <c r="J2296" s="47">
        <v>11385.1967</v>
      </c>
      <c r="K2296" s="47">
        <v>27861.813900000001</v>
      </c>
      <c r="L2296" s="47">
        <v>138.33160000000001</v>
      </c>
      <c r="M2296" s="47">
        <v>384.30419999999998</v>
      </c>
      <c r="N2296" s="47">
        <v>857.70749999999998</v>
      </c>
      <c r="O2296" s="47">
        <v>2036.4465</v>
      </c>
      <c r="P2296" s="47">
        <v>0</v>
      </c>
      <c r="Q2296" s="47" t="s">
        <v>1917</v>
      </c>
      <c r="R2296" s="47">
        <v>12.17</v>
      </c>
      <c r="S2296" s="47">
        <v>21.82</v>
      </c>
      <c r="T2296" s="47">
        <v>1229.5347999999999</v>
      </c>
      <c r="U2296" s="47">
        <v>7662.2034000000003</v>
      </c>
      <c r="V2296" s="47">
        <v>17566.832299999998</v>
      </c>
      <c r="W2296" s="47">
        <v>37891.4591</v>
      </c>
      <c r="X2296" s="47">
        <v>1237.0028</v>
      </c>
      <c r="Y2296" s="47">
        <v>6890.8495000000003</v>
      </c>
      <c r="Z2296" s="47">
        <v>14530.599700000001</v>
      </c>
      <c r="AA2296" s="47">
        <v>31054.667000000001</v>
      </c>
      <c r="AB2296" s="47">
        <v>220.70310000000001</v>
      </c>
      <c r="AC2296" s="47">
        <v>708.77189999999996</v>
      </c>
      <c r="AD2296" s="47">
        <v>1427.5362</v>
      </c>
      <c r="AE2296" s="47">
        <v>2712.3287999999998</v>
      </c>
      <c r="AF2296" s="47">
        <v>0</v>
      </c>
      <c r="AG2296" s="47" t="s">
        <v>1917</v>
      </c>
      <c r="AH2296" s="47">
        <v>17.440000000000001</v>
      </c>
      <c r="AI2296" s="47">
        <v>20.65</v>
      </c>
      <c r="AJ2296" s="47">
        <v>1445.1678999999999</v>
      </c>
      <c r="AK2296" s="47">
        <v>4739.2768999999998</v>
      </c>
      <c r="AL2296" s="47">
        <v>12360.0087</v>
      </c>
      <c r="AM2296" s="47">
        <v>33217.757400000002</v>
      </c>
      <c r="AN2296" s="47">
        <v>1381.7934</v>
      </c>
      <c r="AO2296" s="47">
        <v>4234.2695999999996</v>
      </c>
      <c r="AP2296" s="47">
        <v>10686.218199999999</v>
      </c>
      <c r="AQ2296" s="47">
        <v>27224.988099999999</v>
      </c>
      <c r="AR2296" s="47">
        <v>107.81480000000001</v>
      </c>
      <c r="AS2296" s="47">
        <v>287.06619999999998</v>
      </c>
      <c r="AT2296" s="47">
        <v>731.07889999999998</v>
      </c>
      <c r="AU2296" s="47">
        <v>1901.6393</v>
      </c>
      <c r="AV2296" s="47">
        <v>0</v>
      </c>
      <c r="AW2296" s="47" t="s">
        <v>1917</v>
      </c>
      <c r="AX2296" s="47">
        <v>10.09</v>
      </c>
      <c r="AY2296" s="47">
        <v>22.08</v>
      </c>
    </row>
    <row r="2297" spans="1:51" ht="15" customHeight="1" x14ac:dyDescent="0.25">
      <c r="A2297" s="10" t="s">
        <v>1060</v>
      </c>
      <c r="B2297" s="10" t="s">
        <v>1169</v>
      </c>
      <c r="C2297" s="11" t="s">
        <v>4170</v>
      </c>
      <c r="D2297" s="47">
        <v>1894.2606000000001</v>
      </c>
      <c r="E2297" s="47">
        <v>5284.5162</v>
      </c>
      <c r="F2297" s="47">
        <v>11723.834000000001</v>
      </c>
      <c r="G2297" s="47">
        <v>31764.375899999999</v>
      </c>
      <c r="H2297" s="47">
        <v>1726.1541999999999</v>
      </c>
      <c r="I2297" s="47">
        <v>4659.3922000000002</v>
      </c>
      <c r="J2297" s="47">
        <v>9959.6808000000001</v>
      </c>
      <c r="K2297" s="47">
        <v>26328.620599999998</v>
      </c>
      <c r="L2297" s="47">
        <v>226.8459</v>
      </c>
      <c r="M2297" s="47">
        <v>466.51510000000002</v>
      </c>
      <c r="N2297" s="47">
        <v>871.88610000000006</v>
      </c>
      <c r="O2297" s="47">
        <v>2145.7285999999999</v>
      </c>
      <c r="P2297" s="47" t="s">
        <v>1917</v>
      </c>
      <c r="Q2297" s="47">
        <v>8.3800000000000008</v>
      </c>
      <c r="R2297" s="47">
        <v>12</v>
      </c>
      <c r="S2297" s="47">
        <v>23.63</v>
      </c>
      <c r="T2297" s="47">
        <v>2952.7051999999999</v>
      </c>
      <c r="U2297" s="47">
        <v>6312.9169000000002</v>
      </c>
      <c r="V2297" s="47">
        <v>13449.277599999999</v>
      </c>
      <c r="W2297" s="47">
        <v>36529.949399999998</v>
      </c>
      <c r="X2297" s="47">
        <v>2657.2966999999999</v>
      </c>
      <c r="Y2297" s="47">
        <v>5457.7329</v>
      </c>
      <c r="Z2297" s="47">
        <v>11232.4462</v>
      </c>
      <c r="AA2297" s="47">
        <v>29876.890800000001</v>
      </c>
      <c r="AB2297" s="47">
        <v>415.91469999999998</v>
      </c>
      <c r="AC2297" s="47">
        <v>822.68579999999997</v>
      </c>
      <c r="AD2297" s="47">
        <v>1585.9564</v>
      </c>
      <c r="AE2297" s="47">
        <v>3265.4866999999999</v>
      </c>
      <c r="AF2297" s="47" t="s">
        <v>1917</v>
      </c>
      <c r="AG2297" s="47" t="s">
        <v>1917</v>
      </c>
      <c r="AH2297" s="47">
        <v>17.02</v>
      </c>
      <c r="AI2297" s="47">
        <v>26.42</v>
      </c>
      <c r="AJ2297" s="47">
        <v>1587.9349</v>
      </c>
      <c r="AK2297" s="47">
        <v>5090.7596000000003</v>
      </c>
      <c r="AL2297" s="47">
        <v>11457.7369</v>
      </c>
      <c r="AM2297" s="47">
        <v>31076.184499999999</v>
      </c>
      <c r="AN2297" s="47">
        <v>1456.6711</v>
      </c>
      <c r="AO2297" s="47">
        <v>4508.9800999999998</v>
      </c>
      <c r="AP2297" s="47">
        <v>9763.3953999999994</v>
      </c>
      <c r="AQ2297" s="47">
        <v>25816.2186</v>
      </c>
      <c r="AR2297" s="47">
        <v>172.12729999999999</v>
      </c>
      <c r="AS2297" s="47">
        <v>399.41050000000001</v>
      </c>
      <c r="AT2297" s="47">
        <v>761.76250000000005</v>
      </c>
      <c r="AU2297" s="47">
        <v>1984.0255999999999</v>
      </c>
      <c r="AV2297" s="47" t="s">
        <v>1917</v>
      </c>
      <c r="AW2297" s="47">
        <v>7.35</v>
      </c>
      <c r="AX2297" s="47">
        <v>10.7</v>
      </c>
      <c r="AY2297" s="47">
        <v>23.15</v>
      </c>
    </row>
    <row r="2298" spans="1:51" ht="15" customHeight="1" x14ac:dyDescent="0.25">
      <c r="A2298" s="10" t="s">
        <v>1060</v>
      </c>
      <c r="B2298" s="10" t="s">
        <v>1416</v>
      </c>
      <c r="C2298" s="11" t="s">
        <v>4171</v>
      </c>
      <c r="D2298" s="47">
        <v>2280.2952</v>
      </c>
      <c r="E2298" s="47">
        <v>6281.6643000000004</v>
      </c>
      <c r="F2298" s="47">
        <v>12564.468800000001</v>
      </c>
      <c r="G2298" s="47">
        <v>28355.738600000001</v>
      </c>
      <c r="H2298" s="47">
        <v>2145.0189999999998</v>
      </c>
      <c r="I2298" s="47">
        <v>5702.4781999999996</v>
      </c>
      <c r="J2298" s="47">
        <v>11207.0506</v>
      </c>
      <c r="K2298" s="47">
        <v>24658.4234</v>
      </c>
      <c r="L2298" s="47">
        <v>174.1397</v>
      </c>
      <c r="M2298" s="47">
        <v>591.57090000000005</v>
      </c>
      <c r="N2298" s="47">
        <v>1065.8683000000001</v>
      </c>
      <c r="O2298" s="47">
        <v>2487.1795000000002</v>
      </c>
      <c r="P2298" s="47" t="s">
        <v>1917</v>
      </c>
      <c r="Q2298" s="47">
        <v>11.51</v>
      </c>
      <c r="R2298" s="47" t="s">
        <v>1917</v>
      </c>
      <c r="S2298" s="47">
        <v>20.260000000000002</v>
      </c>
      <c r="T2298" s="47">
        <v>1765.3851</v>
      </c>
      <c r="U2298" s="47">
        <v>8186.0263000000004</v>
      </c>
      <c r="V2298" s="47">
        <v>23801.692200000001</v>
      </c>
      <c r="W2298" s="47">
        <v>39344.0962</v>
      </c>
      <c r="X2298" s="47">
        <v>1786.5852</v>
      </c>
      <c r="Y2298" s="47">
        <v>7487.7520000000004</v>
      </c>
      <c r="Z2298" s="47">
        <v>20883.2287</v>
      </c>
      <c r="AA2298" s="47">
        <v>34876.6296</v>
      </c>
      <c r="AB2298" s="47">
        <v>299.24239999999998</v>
      </c>
      <c r="AC2298" s="47">
        <v>1333.3333</v>
      </c>
      <c r="AD2298" s="47">
        <v>2098.5915</v>
      </c>
      <c r="AE2298" s="47">
        <v>4000</v>
      </c>
      <c r="AF2298" s="47">
        <v>0</v>
      </c>
      <c r="AG2298" s="47" t="s">
        <v>1917</v>
      </c>
      <c r="AH2298" s="47" t="s">
        <v>1917</v>
      </c>
      <c r="AI2298" s="47">
        <v>28.57</v>
      </c>
      <c r="AJ2298" s="47">
        <v>2362.4814999999999</v>
      </c>
      <c r="AK2298" s="47">
        <v>5988.6855999999998</v>
      </c>
      <c r="AL2298" s="47">
        <v>11228.048500000001</v>
      </c>
      <c r="AM2298" s="47">
        <v>26401.433300000001</v>
      </c>
      <c r="AN2298" s="47">
        <v>2202.2296999999999</v>
      </c>
      <c r="AO2298" s="47">
        <v>5427.8206</v>
      </c>
      <c r="AP2298" s="47">
        <v>10056.2824</v>
      </c>
      <c r="AQ2298" s="47">
        <v>22841.091400000001</v>
      </c>
      <c r="AR2298" s="47">
        <v>154.17169999999999</v>
      </c>
      <c r="AS2298" s="47">
        <v>477.45359999999999</v>
      </c>
      <c r="AT2298" s="47">
        <v>943.04859999999996</v>
      </c>
      <c r="AU2298" s="47">
        <v>2218.1208000000001</v>
      </c>
      <c r="AV2298" s="47" t="s">
        <v>1917</v>
      </c>
      <c r="AW2298" s="47">
        <v>12.61</v>
      </c>
      <c r="AX2298" s="47" t="s">
        <v>1917</v>
      </c>
      <c r="AY2298" s="47">
        <v>18.399999999999999</v>
      </c>
    </row>
    <row r="2299" spans="1:51" ht="15" customHeight="1" x14ac:dyDescent="0.25">
      <c r="A2299" s="10" t="s">
        <v>1060</v>
      </c>
      <c r="B2299" s="10" t="s">
        <v>1191</v>
      </c>
      <c r="C2299" s="11" t="s">
        <v>4172</v>
      </c>
      <c r="D2299" s="47">
        <v>2124.8076000000001</v>
      </c>
      <c r="E2299" s="47">
        <v>5984.1525000000001</v>
      </c>
      <c r="F2299" s="47">
        <v>12001.734700000001</v>
      </c>
      <c r="G2299" s="47">
        <v>31379.149399999998</v>
      </c>
      <c r="H2299" s="47">
        <v>1931.4570000000001</v>
      </c>
      <c r="I2299" s="47">
        <v>5304.6557000000003</v>
      </c>
      <c r="J2299" s="47">
        <v>10267.101699999999</v>
      </c>
      <c r="K2299" s="47">
        <v>26489.6512</v>
      </c>
      <c r="L2299" s="47">
        <v>186.33090000000001</v>
      </c>
      <c r="M2299" s="47">
        <v>423.83510000000001</v>
      </c>
      <c r="N2299" s="47">
        <v>810.11609999999996</v>
      </c>
      <c r="O2299" s="47">
        <v>1961.3357000000001</v>
      </c>
      <c r="P2299" s="47" t="s">
        <v>1917</v>
      </c>
      <c r="Q2299" s="47">
        <v>5.22</v>
      </c>
      <c r="R2299" s="47">
        <v>8.77</v>
      </c>
      <c r="S2299" s="47">
        <v>20.67</v>
      </c>
      <c r="T2299" s="47">
        <v>3374.8528999999999</v>
      </c>
      <c r="U2299" s="47">
        <v>5109.7362999999996</v>
      </c>
      <c r="V2299" s="47">
        <v>17591.6512</v>
      </c>
      <c r="W2299" s="47">
        <v>29969.8351</v>
      </c>
      <c r="X2299" s="47">
        <v>3023.2847999999999</v>
      </c>
      <c r="Y2299" s="47">
        <v>4540.2982000000002</v>
      </c>
      <c r="Z2299" s="47">
        <v>14995.6716</v>
      </c>
      <c r="AA2299" s="47">
        <v>26208.5576</v>
      </c>
      <c r="AB2299" s="47">
        <v>348.99329999999998</v>
      </c>
      <c r="AC2299" s="47">
        <v>690.37660000000005</v>
      </c>
      <c r="AD2299" s="47">
        <v>818.18179999999995</v>
      </c>
      <c r="AE2299" s="47">
        <v>2533.3332999999998</v>
      </c>
      <c r="AF2299" s="47">
        <v>0</v>
      </c>
      <c r="AG2299" s="47" t="s">
        <v>1917</v>
      </c>
      <c r="AH2299" s="47" t="s">
        <v>1917</v>
      </c>
      <c r="AI2299" s="47" t="s">
        <v>1917</v>
      </c>
      <c r="AJ2299" s="47">
        <v>1885.3004000000001</v>
      </c>
      <c r="AK2299" s="47">
        <v>6089.0122000000001</v>
      </c>
      <c r="AL2299" s="47">
        <v>11501.823399999999</v>
      </c>
      <c r="AM2299" s="47">
        <v>31500.1783</v>
      </c>
      <c r="AN2299" s="47">
        <v>1722.2641000000001</v>
      </c>
      <c r="AO2299" s="47">
        <v>5396.3172999999997</v>
      </c>
      <c r="AP2299" s="47">
        <v>9844.2214000000004</v>
      </c>
      <c r="AQ2299" s="47">
        <v>26513.791000000001</v>
      </c>
      <c r="AR2299" s="47">
        <v>155.16499999999999</v>
      </c>
      <c r="AS2299" s="47">
        <v>391.8716</v>
      </c>
      <c r="AT2299" s="47">
        <v>809.39480000000003</v>
      </c>
      <c r="AU2299" s="47">
        <v>1912.2137</v>
      </c>
      <c r="AV2299" s="47" t="s">
        <v>1917</v>
      </c>
      <c r="AW2299" s="47" t="s">
        <v>1917</v>
      </c>
      <c r="AX2299" s="47">
        <v>9.57</v>
      </c>
      <c r="AY2299" s="47">
        <v>21.24</v>
      </c>
    </row>
    <row r="2300" spans="1:51" ht="15" customHeight="1" x14ac:dyDescent="0.25">
      <c r="A2300" s="10" t="s">
        <v>1060</v>
      </c>
      <c r="B2300" s="10" t="s">
        <v>1417</v>
      </c>
      <c r="C2300" s="11" t="s">
        <v>4173</v>
      </c>
      <c r="D2300" s="47">
        <v>2346.8748999999998</v>
      </c>
      <c r="E2300" s="47">
        <v>5683.1990999999998</v>
      </c>
      <c r="F2300" s="47">
        <v>11747.5633</v>
      </c>
      <c r="G2300" s="47">
        <v>27539.438099999999</v>
      </c>
      <c r="H2300" s="47">
        <v>2221.6296000000002</v>
      </c>
      <c r="I2300" s="47">
        <v>5251.3002999999999</v>
      </c>
      <c r="J2300" s="47">
        <v>10638.0309</v>
      </c>
      <c r="K2300" s="47">
        <v>24149.6836</v>
      </c>
      <c r="L2300" s="47">
        <v>128.94460000000001</v>
      </c>
      <c r="M2300" s="47">
        <v>305.36340000000001</v>
      </c>
      <c r="N2300" s="47">
        <v>630.38279999999997</v>
      </c>
      <c r="O2300" s="47">
        <v>1699.5205000000001</v>
      </c>
      <c r="P2300" s="47" t="s">
        <v>1917</v>
      </c>
      <c r="Q2300" s="47">
        <v>6.69</v>
      </c>
      <c r="R2300" s="47">
        <v>8.84</v>
      </c>
      <c r="S2300" s="47">
        <v>19.43</v>
      </c>
      <c r="T2300" s="47">
        <v>2701.8326999999999</v>
      </c>
      <c r="U2300" s="47">
        <v>8327.2178000000004</v>
      </c>
      <c r="V2300" s="47">
        <v>17032.978800000001</v>
      </c>
      <c r="W2300" s="47">
        <v>41155.112300000001</v>
      </c>
      <c r="X2300" s="47">
        <v>2616.3798000000002</v>
      </c>
      <c r="Y2300" s="47">
        <v>7668.7124000000003</v>
      </c>
      <c r="Z2300" s="47">
        <v>15425.1589</v>
      </c>
      <c r="AA2300" s="47">
        <v>36192.2258</v>
      </c>
      <c r="AB2300" s="47">
        <v>326.1773</v>
      </c>
      <c r="AC2300" s="47">
        <v>820.48040000000003</v>
      </c>
      <c r="AD2300" s="47">
        <v>1448.5126</v>
      </c>
      <c r="AE2300" s="47">
        <v>3094.1176</v>
      </c>
      <c r="AF2300" s="47" t="s">
        <v>1917</v>
      </c>
      <c r="AG2300" s="47" t="s">
        <v>1917</v>
      </c>
      <c r="AH2300" s="47">
        <v>17.649999999999999</v>
      </c>
      <c r="AI2300" s="47">
        <v>24.88</v>
      </c>
      <c r="AJ2300" s="47">
        <v>2283.7984999999999</v>
      </c>
      <c r="AK2300" s="47">
        <v>5378.8599000000004</v>
      </c>
      <c r="AL2300" s="47">
        <v>11130.484399999999</v>
      </c>
      <c r="AM2300" s="47">
        <v>26183.4542</v>
      </c>
      <c r="AN2300" s="47">
        <v>2151.4821000000002</v>
      </c>
      <c r="AO2300" s="47">
        <v>4973.0446000000002</v>
      </c>
      <c r="AP2300" s="47">
        <v>10079.1276</v>
      </c>
      <c r="AQ2300" s="47">
        <v>22950.367699999999</v>
      </c>
      <c r="AR2300" s="47">
        <v>93.896100000000004</v>
      </c>
      <c r="AS2300" s="47">
        <v>246.071</v>
      </c>
      <c r="AT2300" s="47">
        <v>534.86509999999998</v>
      </c>
      <c r="AU2300" s="47">
        <v>1560.6327000000001</v>
      </c>
      <c r="AV2300" s="47" t="s">
        <v>1917</v>
      </c>
      <c r="AW2300" s="47">
        <v>6.91</v>
      </c>
      <c r="AX2300" s="47">
        <v>7.37</v>
      </c>
      <c r="AY2300" s="47">
        <v>18.72</v>
      </c>
    </row>
    <row r="2301" spans="1:51" ht="15" customHeight="1" x14ac:dyDescent="0.25">
      <c r="A2301" s="10" t="s">
        <v>1060</v>
      </c>
      <c r="B2301" s="10" t="s">
        <v>279</v>
      </c>
      <c r="C2301" s="11" t="s">
        <v>4174</v>
      </c>
      <c r="D2301" s="47">
        <v>1460.8867</v>
      </c>
      <c r="E2301" s="47">
        <v>4674.7510000000002</v>
      </c>
      <c r="F2301" s="47">
        <v>10197.5088</v>
      </c>
      <c r="G2301" s="47">
        <v>27126.202799999999</v>
      </c>
      <c r="H2301" s="47">
        <v>1423.7916</v>
      </c>
      <c r="I2301" s="47">
        <v>4387.0724</v>
      </c>
      <c r="J2301" s="47">
        <v>9220.5838000000003</v>
      </c>
      <c r="K2301" s="47">
        <v>23742.596399999999</v>
      </c>
      <c r="L2301" s="47">
        <v>167.98750000000001</v>
      </c>
      <c r="M2301" s="47">
        <v>385.05549999999999</v>
      </c>
      <c r="N2301" s="47">
        <v>785.08040000000005</v>
      </c>
      <c r="O2301" s="47">
        <v>2043.0989999999999</v>
      </c>
      <c r="P2301" s="47" t="s">
        <v>1917</v>
      </c>
      <c r="Q2301" s="47">
        <v>5.84</v>
      </c>
      <c r="R2301" s="47">
        <v>8.1999999999999993</v>
      </c>
      <c r="S2301" s="47">
        <v>20.37</v>
      </c>
      <c r="T2301" s="47">
        <v>1466.4874</v>
      </c>
      <c r="U2301" s="47">
        <v>5650.7152999999998</v>
      </c>
      <c r="V2301" s="47">
        <v>12954.582</v>
      </c>
      <c r="W2301" s="47">
        <v>37193.860999999997</v>
      </c>
      <c r="X2301" s="47">
        <v>1440.3527999999999</v>
      </c>
      <c r="Y2301" s="47">
        <v>5312.9843000000001</v>
      </c>
      <c r="Z2301" s="47">
        <v>11830.964599999999</v>
      </c>
      <c r="AA2301" s="47">
        <v>32276.975200000001</v>
      </c>
      <c r="AB2301" s="47">
        <v>346.02760000000001</v>
      </c>
      <c r="AC2301" s="47">
        <v>861.52099999999996</v>
      </c>
      <c r="AD2301" s="47">
        <v>1715.6627000000001</v>
      </c>
      <c r="AE2301" s="47">
        <v>3298.6424999999999</v>
      </c>
      <c r="AF2301" s="47" t="s">
        <v>1917</v>
      </c>
      <c r="AG2301" s="47">
        <v>14.56</v>
      </c>
      <c r="AH2301" s="47">
        <v>11.11</v>
      </c>
      <c r="AI2301" s="47">
        <v>27.8</v>
      </c>
      <c r="AJ2301" s="47">
        <v>1459.3478</v>
      </c>
      <c r="AK2301" s="47">
        <v>4504.8588</v>
      </c>
      <c r="AL2301" s="47">
        <v>9838.9423999999999</v>
      </c>
      <c r="AM2301" s="47">
        <v>25838.6145</v>
      </c>
      <c r="AN2301" s="47">
        <v>1419.2411999999999</v>
      </c>
      <c r="AO2301" s="47">
        <v>4225.8931000000002</v>
      </c>
      <c r="AP2301" s="47">
        <v>8881.0951999999997</v>
      </c>
      <c r="AQ2301" s="47">
        <v>22651.1047</v>
      </c>
      <c r="AR2301" s="47">
        <v>119.06910000000001</v>
      </c>
      <c r="AS2301" s="47">
        <v>302.11419999999998</v>
      </c>
      <c r="AT2301" s="47">
        <v>664.05520000000001</v>
      </c>
      <c r="AU2301" s="47">
        <v>1882.5231000000001</v>
      </c>
      <c r="AV2301" s="47" t="s">
        <v>1917</v>
      </c>
      <c r="AW2301" s="47">
        <v>3.55</v>
      </c>
      <c r="AX2301" s="47">
        <v>7.57</v>
      </c>
      <c r="AY2301" s="47">
        <v>19.010000000000002</v>
      </c>
    </row>
    <row r="2302" spans="1:51" ht="15" customHeight="1" x14ac:dyDescent="0.25">
      <c r="A2302" s="10" t="s">
        <v>1060</v>
      </c>
      <c r="B2302" s="10" t="s">
        <v>1418</v>
      </c>
      <c r="C2302" s="11" t="s">
        <v>4175</v>
      </c>
      <c r="D2302" s="47">
        <v>2400.5203999999999</v>
      </c>
      <c r="E2302" s="47">
        <v>5474.2653</v>
      </c>
      <c r="F2302" s="47">
        <v>12647.2459</v>
      </c>
      <c r="G2302" s="47">
        <v>40170.3511</v>
      </c>
      <c r="H2302" s="47">
        <v>2239.3888000000002</v>
      </c>
      <c r="I2302" s="47">
        <v>5092.2339000000002</v>
      </c>
      <c r="J2302" s="47">
        <v>10994.626399999999</v>
      </c>
      <c r="K2302" s="47">
        <v>33249.262199999997</v>
      </c>
      <c r="L2302" s="47">
        <v>141.0256</v>
      </c>
      <c r="M2302" s="47">
        <v>394.73680000000002</v>
      </c>
      <c r="N2302" s="47">
        <v>770.11490000000003</v>
      </c>
      <c r="O2302" s="47">
        <v>2593.75</v>
      </c>
      <c r="P2302" s="47">
        <v>0</v>
      </c>
      <c r="Q2302" s="47">
        <v>0</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1996.6296</v>
      </c>
      <c r="E2303" s="47">
        <v>6170.2984999999999</v>
      </c>
      <c r="F2303" s="47">
        <v>15518.322099999999</v>
      </c>
      <c r="G2303" s="47">
        <v>44162.058799999999</v>
      </c>
      <c r="H2303" s="47">
        <v>1805.7431999999999</v>
      </c>
      <c r="I2303" s="47">
        <v>5416.9588000000003</v>
      </c>
      <c r="J2303" s="47">
        <v>13420.6723</v>
      </c>
      <c r="K2303" s="47">
        <v>38857.6034</v>
      </c>
      <c r="L2303" s="47">
        <v>205.37899999999999</v>
      </c>
      <c r="M2303" s="47">
        <v>451.46730000000002</v>
      </c>
      <c r="N2303" s="47">
        <v>1057.2687000000001</v>
      </c>
      <c r="O2303" s="47">
        <v>2729.4117999999999</v>
      </c>
      <c r="P2303" s="47">
        <v>0</v>
      </c>
      <c r="Q2303" s="47" t="s">
        <v>1917</v>
      </c>
      <c r="R2303" s="47" t="s">
        <v>1917</v>
      </c>
      <c r="S2303" s="47">
        <v>25</v>
      </c>
      <c r="T2303" s="47">
        <v>2328.9839999999999</v>
      </c>
      <c r="U2303" s="47">
        <v>6722.8519999999999</v>
      </c>
      <c r="V2303" s="47">
        <v>17933.6522</v>
      </c>
      <c r="W2303" s="47">
        <v>63255.193099999997</v>
      </c>
      <c r="X2303" s="47">
        <v>2149.0439999999999</v>
      </c>
      <c r="Y2303" s="47">
        <v>5311.3895000000002</v>
      </c>
      <c r="Z2303" s="47">
        <v>15752.5659</v>
      </c>
      <c r="AA2303" s="47">
        <v>54432.609199999999</v>
      </c>
      <c r="AB2303" s="47">
        <v>271.9298</v>
      </c>
      <c r="AC2303" s="47">
        <v>678.57140000000004</v>
      </c>
      <c r="AD2303" s="47">
        <v>1296.2963</v>
      </c>
      <c r="AE2303" s="47">
        <v>7153.8462</v>
      </c>
      <c r="AF2303" s="47">
        <v>0</v>
      </c>
      <c r="AG2303" s="47">
        <v>0</v>
      </c>
      <c r="AH2303" s="47" t="s">
        <v>1917</v>
      </c>
      <c r="AI2303" s="47" t="s">
        <v>1917</v>
      </c>
      <c r="AJ2303" s="47">
        <v>1942.8108</v>
      </c>
      <c r="AK2303" s="47">
        <v>6090.3424000000005</v>
      </c>
      <c r="AL2303" s="47">
        <v>15192.2526</v>
      </c>
      <c r="AM2303" s="47">
        <v>40714.687299999998</v>
      </c>
      <c r="AN2303" s="47">
        <v>1750.1518000000001</v>
      </c>
      <c r="AO2303" s="47">
        <v>5432.2349999999997</v>
      </c>
      <c r="AP2303" s="47">
        <v>13105.8667</v>
      </c>
      <c r="AQ2303" s="47">
        <v>36045.4496</v>
      </c>
      <c r="AR2303" s="47">
        <v>194.60230000000001</v>
      </c>
      <c r="AS2303" s="47">
        <v>418.60469999999998</v>
      </c>
      <c r="AT2303" s="47">
        <v>1025</v>
      </c>
      <c r="AU2303" s="47">
        <v>1930.5555999999999</v>
      </c>
      <c r="AV2303" s="47">
        <v>0</v>
      </c>
      <c r="AW2303" s="47" t="s">
        <v>1917</v>
      </c>
      <c r="AX2303" s="47" t="s">
        <v>1917</v>
      </c>
      <c r="AY2303" s="47">
        <v>21.54</v>
      </c>
    </row>
    <row r="2304" spans="1:51" ht="15" customHeight="1" x14ac:dyDescent="0.25">
      <c r="A2304" s="10" t="s">
        <v>1060</v>
      </c>
      <c r="B2304" s="10" t="s">
        <v>1419</v>
      </c>
      <c r="C2304" s="11" t="s">
        <v>4177</v>
      </c>
      <c r="D2304" s="47">
        <v>2117.5171</v>
      </c>
      <c r="E2304" s="47">
        <v>6155.0043999999998</v>
      </c>
      <c r="F2304" s="47">
        <v>18113.703300000001</v>
      </c>
      <c r="G2304" s="47">
        <v>32178.035599999999</v>
      </c>
      <c r="H2304" s="47">
        <v>1842.5755999999999</v>
      </c>
      <c r="I2304" s="47">
        <v>5384.0446000000002</v>
      </c>
      <c r="J2304" s="47">
        <v>15476.8907</v>
      </c>
      <c r="K2304" s="47">
        <v>28011.319</v>
      </c>
      <c r="L2304" s="47">
        <v>185.62090000000001</v>
      </c>
      <c r="M2304" s="47">
        <v>417.3913</v>
      </c>
      <c r="N2304" s="47">
        <v>1067.1937</v>
      </c>
      <c r="O2304" s="47">
        <v>2231.3433</v>
      </c>
      <c r="P2304" s="47">
        <v>0</v>
      </c>
      <c r="Q2304" s="47" t="s">
        <v>1917</v>
      </c>
      <c r="R2304" s="47" t="s">
        <v>1917</v>
      </c>
      <c r="S2304" s="47">
        <v>17.89</v>
      </c>
      <c r="T2304" s="47">
        <v>2611.0470999999998</v>
      </c>
      <c r="U2304" s="47">
        <v>6130.0043999999998</v>
      </c>
      <c r="V2304" s="47">
        <v>14226.055</v>
      </c>
      <c r="W2304" s="47">
        <v>40468.7117</v>
      </c>
      <c r="X2304" s="47">
        <v>2345.4701</v>
      </c>
      <c r="Y2304" s="47">
        <v>5600.0708999999997</v>
      </c>
      <c r="Z2304" s="47">
        <v>12090.9494</v>
      </c>
      <c r="AA2304" s="47">
        <v>33915.178099999997</v>
      </c>
      <c r="AB2304" s="47">
        <v>300.81299999999999</v>
      </c>
      <c r="AC2304" s="47">
        <v>872.72730000000001</v>
      </c>
      <c r="AD2304" s="47">
        <v>1515.1514999999999</v>
      </c>
      <c r="AE2304" s="47">
        <v>6000</v>
      </c>
      <c r="AF2304" s="47">
        <v>0</v>
      </c>
      <c r="AG2304" s="47">
        <v>0</v>
      </c>
      <c r="AH2304" s="47" t="s">
        <v>1917</v>
      </c>
      <c r="AI2304" s="47" t="s">
        <v>1917</v>
      </c>
      <c r="AJ2304" s="47">
        <v>2022.9622999999999</v>
      </c>
      <c r="AK2304" s="47">
        <v>6158.3995000000004</v>
      </c>
      <c r="AL2304" s="47">
        <v>18696.8505</v>
      </c>
      <c r="AM2304" s="47">
        <v>31053.876100000001</v>
      </c>
      <c r="AN2304" s="47">
        <v>1746.2266</v>
      </c>
      <c r="AO2304" s="47">
        <v>5354.7076999999999</v>
      </c>
      <c r="AP2304" s="47">
        <v>15984.7819</v>
      </c>
      <c r="AQ2304" s="47">
        <v>27210.795699999999</v>
      </c>
      <c r="AR2304" s="47">
        <v>163.5514</v>
      </c>
      <c r="AS2304" s="47">
        <v>355.55560000000003</v>
      </c>
      <c r="AT2304" s="47">
        <v>1000</v>
      </c>
      <c r="AU2304" s="47">
        <v>1720.3389999999999</v>
      </c>
      <c r="AV2304" s="47">
        <v>0</v>
      </c>
      <c r="AW2304" s="47" t="s">
        <v>1917</v>
      </c>
      <c r="AX2304" s="47" t="s">
        <v>1917</v>
      </c>
      <c r="AY2304" s="47" t="s">
        <v>1917</v>
      </c>
    </row>
    <row r="2305" spans="1:51" ht="15" customHeight="1" x14ac:dyDescent="0.25">
      <c r="A2305" s="10" t="s">
        <v>1060</v>
      </c>
      <c r="B2305" s="10" t="s">
        <v>1420</v>
      </c>
      <c r="C2305" s="11" t="s">
        <v>4178</v>
      </c>
      <c r="D2305" s="47">
        <v>2205.7224999999999</v>
      </c>
      <c r="E2305" s="47">
        <v>6195.0055000000002</v>
      </c>
      <c r="F2305" s="47">
        <v>14277.49</v>
      </c>
      <c r="G2305" s="47">
        <v>29971.864300000001</v>
      </c>
      <c r="H2305" s="47">
        <v>1882.4546</v>
      </c>
      <c r="I2305" s="47">
        <v>5356.0510000000004</v>
      </c>
      <c r="J2305" s="47">
        <v>11467.4548</v>
      </c>
      <c r="K2305" s="47">
        <v>23827.139599999999</v>
      </c>
      <c r="L2305" s="47">
        <v>157.58090000000001</v>
      </c>
      <c r="M2305" s="47">
        <v>398.3254</v>
      </c>
      <c r="N2305" s="47">
        <v>870.52340000000004</v>
      </c>
      <c r="O2305" s="47">
        <v>1777.7778000000001</v>
      </c>
      <c r="P2305" s="47" t="s">
        <v>1917</v>
      </c>
      <c r="Q2305" s="47" t="s">
        <v>1917</v>
      </c>
      <c r="R2305" s="47">
        <v>13.56</v>
      </c>
      <c r="S2305" s="47">
        <v>12.18</v>
      </c>
      <c r="T2305" s="47">
        <v>3739.3872999999999</v>
      </c>
      <c r="U2305" s="47">
        <v>8727.2155000000002</v>
      </c>
      <c r="V2305" s="47">
        <v>16174.192300000001</v>
      </c>
      <c r="W2305" s="47">
        <v>41575.936300000001</v>
      </c>
      <c r="X2305" s="47">
        <v>3108.6849000000002</v>
      </c>
      <c r="Y2305" s="47">
        <v>7266.5852000000004</v>
      </c>
      <c r="Z2305" s="47">
        <v>12637.102699999999</v>
      </c>
      <c r="AA2305" s="47">
        <v>35186.818399999996</v>
      </c>
      <c r="AB2305" s="47">
        <v>280</v>
      </c>
      <c r="AC2305" s="47">
        <v>464.28570000000002</v>
      </c>
      <c r="AD2305" s="47">
        <v>1363.6364000000001</v>
      </c>
      <c r="AE2305" s="47">
        <v>2578.9474</v>
      </c>
      <c r="AF2305" s="47">
        <v>0</v>
      </c>
      <c r="AG2305" s="47" t="s">
        <v>1917</v>
      </c>
      <c r="AH2305" s="47" t="s">
        <v>1917</v>
      </c>
      <c r="AI2305" s="47" t="s">
        <v>1917</v>
      </c>
      <c r="AJ2305" s="47">
        <v>1937.0625</v>
      </c>
      <c r="AK2305" s="47">
        <v>5912.1522999999997</v>
      </c>
      <c r="AL2305" s="47">
        <v>14015.875899999999</v>
      </c>
      <c r="AM2305" s="47">
        <v>28799.112400000002</v>
      </c>
      <c r="AN2305" s="47">
        <v>1667.6495</v>
      </c>
      <c r="AO2305" s="47">
        <v>5142.6403</v>
      </c>
      <c r="AP2305" s="47">
        <v>11306.124</v>
      </c>
      <c r="AQ2305" s="47">
        <v>22679.086899999998</v>
      </c>
      <c r="AR2305" s="47">
        <v>136.1361</v>
      </c>
      <c r="AS2305" s="47">
        <v>390.95740000000001</v>
      </c>
      <c r="AT2305" s="47">
        <v>802.50779999999997</v>
      </c>
      <c r="AU2305" s="47">
        <v>1696.8085000000001</v>
      </c>
      <c r="AV2305" s="47" t="s">
        <v>1917</v>
      </c>
      <c r="AW2305" s="47" t="s">
        <v>1917</v>
      </c>
      <c r="AX2305" s="47" t="s">
        <v>1917</v>
      </c>
      <c r="AY2305" s="47">
        <v>12.86</v>
      </c>
    </row>
    <row r="2306" spans="1:51" ht="15" customHeight="1" x14ac:dyDescent="0.25">
      <c r="A2306" s="10" t="s">
        <v>1060</v>
      </c>
      <c r="B2306" s="10" t="s">
        <v>63</v>
      </c>
      <c r="C2306" s="11" t="s">
        <v>4179</v>
      </c>
      <c r="D2306" s="47">
        <v>1995.3411000000001</v>
      </c>
      <c r="E2306" s="47">
        <v>5672.5032000000001</v>
      </c>
      <c r="F2306" s="47">
        <v>11275.520500000001</v>
      </c>
      <c r="G2306" s="47">
        <v>28757.9696</v>
      </c>
      <c r="H2306" s="47">
        <v>1980.8118999999999</v>
      </c>
      <c r="I2306" s="47">
        <v>5486.4804000000004</v>
      </c>
      <c r="J2306" s="47">
        <v>10721.8577</v>
      </c>
      <c r="K2306" s="47">
        <v>26858.279399999999</v>
      </c>
      <c r="L2306" s="47">
        <v>175.9753</v>
      </c>
      <c r="M2306" s="47">
        <v>422.5222</v>
      </c>
      <c r="N2306" s="47">
        <v>874.62289999999996</v>
      </c>
      <c r="O2306" s="47">
        <v>2128.7332999999999</v>
      </c>
      <c r="P2306" s="47">
        <v>8.33</v>
      </c>
      <c r="Q2306" s="47">
        <v>5.55</v>
      </c>
      <c r="R2306" s="47">
        <v>11.83</v>
      </c>
      <c r="S2306" s="47">
        <v>21</v>
      </c>
      <c r="T2306" s="47">
        <v>2112.6687000000002</v>
      </c>
      <c r="U2306" s="47">
        <v>7429.7385999999997</v>
      </c>
      <c r="V2306" s="47">
        <v>15229.077600000001</v>
      </c>
      <c r="W2306" s="47">
        <v>32447.8806</v>
      </c>
      <c r="X2306" s="47">
        <v>2135.0255000000002</v>
      </c>
      <c r="Y2306" s="47">
        <v>7239.6844000000001</v>
      </c>
      <c r="Z2306" s="47">
        <v>14522.505499999999</v>
      </c>
      <c r="AA2306" s="47">
        <v>30241.6391</v>
      </c>
      <c r="AB2306" s="47">
        <v>402.77780000000001</v>
      </c>
      <c r="AC2306" s="47">
        <v>956.76430000000005</v>
      </c>
      <c r="AD2306" s="47">
        <v>1960.5839000000001</v>
      </c>
      <c r="AE2306" s="47">
        <v>3692.5065</v>
      </c>
      <c r="AF2306" s="47" t="s">
        <v>1917</v>
      </c>
      <c r="AG2306" s="47">
        <v>6.28</v>
      </c>
      <c r="AH2306" s="47">
        <v>20.05</v>
      </c>
      <c r="AI2306" s="47">
        <v>26.33</v>
      </c>
      <c r="AJ2306" s="47">
        <v>1967.9792</v>
      </c>
      <c r="AK2306" s="47">
        <v>5370.4683999999997</v>
      </c>
      <c r="AL2306" s="47">
        <v>10689.206099999999</v>
      </c>
      <c r="AM2306" s="47">
        <v>28192.650699999998</v>
      </c>
      <c r="AN2306" s="47">
        <v>1944.8478</v>
      </c>
      <c r="AO2306" s="47">
        <v>5185.1386000000002</v>
      </c>
      <c r="AP2306" s="47">
        <v>10158.2197</v>
      </c>
      <c r="AQ2306" s="47">
        <v>26339.926200000002</v>
      </c>
      <c r="AR2306" s="47">
        <v>123.08280000000001</v>
      </c>
      <c r="AS2306" s="47">
        <v>330.69639999999998</v>
      </c>
      <c r="AT2306" s="47">
        <v>713.57439999999997</v>
      </c>
      <c r="AU2306" s="47">
        <v>1889.1528000000001</v>
      </c>
      <c r="AV2306" s="47" t="s">
        <v>1917</v>
      </c>
      <c r="AW2306" s="47">
        <v>5.34</v>
      </c>
      <c r="AX2306" s="47">
        <v>9.66</v>
      </c>
      <c r="AY2306" s="47">
        <v>19.899999999999999</v>
      </c>
    </row>
    <row r="2307" spans="1:51" ht="15" customHeight="1" x14ac:dyDescent="0.25">
      <c r="A2307" s="10" t="s">
        <v>1060</v>
      </c>
      <c r="B2307" s="10" t="s">
        <v>64</v>
      </c>
      <c r="C2307" s="11" t="s">
        <v>4180</v>
      </c>
      <c r="D2307" s="47">
        <v>1989.3687</v>
      </c>
      <c r="E2307" s="47">
        <v>7205.3471</v>
      </c>
      <c r="F2307" s="47">
        <v>14621.845300000001</v>
      </c>
      <c r="G2307" s="47">
        <v>33895.826099999998</v>
      </c>
      <c r="H2307" s="47">
        <v>1822.4594999999999</v>
      </c>
      <c r="I2307" s="47">
        <v>6421.3944000000001</v>
      </c>
      <c r="J2307" s="47">
        <v>12638.546700000001</v>
      </c>
      <c r="K2307" s="47">
        <v>28280.825499999999</v>
      </c>
      <c r="L2307" s="47">
        <v>233.72399999999999</v>
      </c>
      <c r="M2307" s="47">
        <v>689.61969999999997</v>
      </c>
      <c r="N2307" s="47">
        <v>1067.9405999999999</v>
      </c>
      <c r="O2307" s="47">
        <v>2377.1930000000002</v>
      </c>
      <c r="P2307" s="47">
        <v>0</v>
      </c>
      <c r="Q2307" s="47" t="s">
        <v>1917</v>
      </c>
      <c r="R2307" s="47">
        <v>9.09</v>
      </c>
      <c r="S2307" s="47">
        <v>15.38</v>
      </c>
      <c r="T2307" s="47">
        <v>2982.4733000000001</v>
      </c>
      <c r="U2307" s="47">
        <v>8556.5694000000003</v>
      </c>
      <c r="V2307" s="47">
        <v>20373.461500000001</v>
      </c>
      <c r="W2307" s="47">
        <v>39334.631600000001</v>
      </c>
      <c r="X2307" s="47">
        <v>2712.9872999999998</v>
      </c>
      <c r="Y2307" s="47">
        <v>7938.7784000000001</v>
      </c>
      <c r="Z2307" s="47">
        <v>19046.426100000001</v>
      </c>
      <c r="AA2307" s="47">
        <v>33134.1561</v>
      </c>
      <c r="AB2307" s="47">
        <v>542.12450000000001</v>
      </c>
      <c r="AC2307" s="47">
        <v>1757.3529000000001</v>
      </c>
      <c r="AD2307" s="47">
        <v>1836.0655999999999</v>
      </c>
      <c r="AE2307" s="47">
        <v>3500</v>
      </c>
      <c r="AF2307" s="47">
        <v>0</v>
      </c>
      <c r="AG2307" s="47" t="s">
        <v>1917</v>
      </c>
      <c r="AH2307" s="47" t="s">
        <v>1917</v>
      </c>
      <c r="AI2307" s="47" t="s">
        <v>1917</v>
      </c>
      <c r="AJ2307" s="47">
        <v>1774.7071000000001</v>
      </c>
      <c r="AK2307" s="47">
        <v>6985.7937000000002</v>
      </c>
      <c r="AL2307" s="47">
        <v>13766.117099999999</v>
      </c>
      <c r="AM2307" s="47">
        <v>33134.393300000003</v>
      </c>
      <c r="AN2307" s="47">
        <v>1629.9701</v>
      </c>
      <c r="AO2307" s="47">
        <v>6174.8422</v>
      </c>
      <c r="AP2307" s="47">
        <v>11685.1793</v>
      </c>
      <c r="AQ2307" s="47">
        <v>27601.3593</v>
      </c>
      <c r="AR2307" s="47">
        <v>167.0625</v>
      </c>
      <c r="AS2307" s="47">
        <v>516.12900000000002</v>
      </c>
      <c r="AT2307" s="47">
        <v>953.6585</v>
      </c>
      <c r="AU2307" s="47">
        <v>2220</v>
      </c>
      <c r="AV2307" s="47">
        <v>0</v>
      </c>
      <c r="AW2307" s="47" t="s">
        <v>1917</v>
      </c>
      <c r="AX2307" s="47">
        <v>9.33</v>
      </c>
      <c r="AY2307" s="47">
        <v>14.51</v>
      </c>
    </row>
    <row r="2308" spans="1:51" ht="15" customHeight="1" x14ac:dyDescent="0.25">
      <c r="A2308" s="10" t="s">
        <v>1060</v>
      </c>
      <c r="B2308" s="10" t="s">
        <v>1421</v>
      </c>
      <c r="C2308" s="11" t="s">
        <v>4181</v>
      </c>
      <c r="D2308" s="47">
        <v>2047.9812999999999</v>
      </c>
      <c r="E2308" s="47">
        <v>4861.7019</v>
      </c>
      <c r="F2308" s="47">
        <v>10718.111699999999</v>
      </c>
      <c r="G2308" s="47">
        <v>23884.3318</v>
      </c>
      <c r="H2308" s="47">
        <v>2014.4829</v>
      </c>
      <c r="I2308" s="47">
        <v>4775.5526</v>
      </c>
      <c r="J2308" s="47">
        <v>10320.939700000001</v>
      </c>
      <c r="K2308" s="47">
        <v>22803.5638</v>
      </c>
      <c r="L2308" s="47">
        <v>177.2243</v>
      </c>
      <c r="M2308" s="47">
        <v>418.04750000000001</v>
      </c>
      <c r="N2308" s="47">
        <v>878.51610000000005</v>
      </c>
      <c r="O2308" s="47">
        <v>1986.3326</v>
      </c>
      <c r="P2308" s="47" t="s">
        <v>1917</v>
      </c>
      <c r="Q2308" s="47">
        <v>7.24</v>
      </c>
      <c r="R2308" s="47">
        <v>10.8</v>
      </c>
      <c r="S2308" s="47">
        <v>19.96</v>
      </c>
      <c r="T2308" s="47">
        <v>2783.74</v>
      </c>
      <c r="U2308" s="47">
        <v>5166.2209000000003</v>
      </c>
      <c r="V2308" s="47">
        <v>13818.1068</v>
      </c>
      <c r="W2308" s="47">
        <v>28255.491999999998</v>
      </c>
      <c r="X2308" s="47">
        <v>2796.2271999999998</v>
      </c>
      <c r="Y2308" s="47">
        <v>5111.4569000000001</v>
      </c>
      <c r="Z2308" s="47">
        <v>13243.8143</v>
      </c>
      <c r="AA2308" s="47">
        <v>26837.531500000001</v>
      </c>
      <c r="AB2308" s="47">
        <v>336.35539999999997</v>
      </c>
      <c r="AC2308" s="47">
        <v>770.83330000000001</v>
      </c>
      <c r="AD2308" s="47">
        <v>1607.4766</v>
      </c>
      <c r="AE2308" s="47">
        <v>2958.0419999999999</v>
      </c>
      <c r="AF2308" s="47" t="s">
        <v>1917</v>
      </c>
      <c r="AG2308" s="47" t="s">
        <v>1917</v>
      </c>
      <c r="AH2308" s="47">
        <v>10.74</v>
      </c>
      <c r="AI2308" s="47">
        <v>20.13</v>
      </c>
      <c r="AJ2308" s="47">
        <v>1865.1192000000001</v>
      </c>
      <c r="AK2308" s="47">
        <v>4812.2433000000001</v>
      </c>
      <c r="AL2308" s="47">
        <v>10251.3676</v>
      </c>
      <c r="AM2308" s="47">
        <v>23351.8992</v>
      </c>
      <c r="AN2308" s="47">
        <v>1820.1917000000001</v>
      </c>
      <c r="AO2308" s="47">
        <v>4720.9966000000004</v>
      </c>
      <c r="AP2308" s="47">
        <v>9880.8634000000002</v>
      </c>
      <c r="AQ2308" s="47">
        <v>22312.203099999999</v>
      </c>
      <c r="AR2308" s="47">
        <v>137.6746</v>
      </c>
      <c r="AS2308" s="47">
        <v>360.74959999999999</v>
      </c>
      <c r="AT2308" s="47">
        <v>768.76170000000002</v>
      </c>
      <c r="AU2308" s="47">
        <v>1867.9727</v>
      </c>
      <c r="AV2308" s="47" t="s">
        <v>1917</v>
      </c>
      <c r="AW2308" s="47">
        <v>7.08</v>
      </c>
      <c r="AX2308" s="47">
        <v>10.81</v>
      </c>
      <c r="AY2308" s="47">
        <v>19.940000000000001</v>
      </c>
    </row>
    <row r="2309" spans="1:51" ht="15" customHeight="1" x14ac:dyDescent="0.25">
      <c r="A2309" s="10" t="s">
        <v>1060</v>
      </c>
      <c r="B2309" s="10" t="s">
        <v>1422</v>
      </c>
      <c r="C2309" s="11" t="s">
        <v>4182</v>
      </c>
      <c r="D2309" s="47">
        <v>1810.6547</v>
      </c>
      <c r="E2309" s="47">
        <v>5823.8786</v>
      </c>
      <c r="F2309" s="47">
        <v>11688.4918</v>
      </c>
      <c r="G2309" s="47">
        <v>28355.4022</v>
      </c>
      <c r="H2309" s="47">
        <v>1710.0684000000001</v>
      </c>
      <c r="I2309" s="47">
        <v>5379.0124999999998</v>
      </c>
      <c r="J2309" s="47">
        <v>10497.084199999999</v>
      </c>
      <c r="K2309" s="47">
        <v>24548.291000000001</v>
      </c>
      <c r="L2309" s="47">
        <v>161.75210000000001</v>
      </c>
      <c r="M2309" s="47">
        <v>391.0351</v>
      </c>
      <c r="N2309" s="47">
        <v>743.14570000000003</v>
      </c>
      <c r="O2309" s="47">
        <v>1818.3453</v>
      </c>
      <c r="P2309" s="47" t="s">
        <v>1917</v>
      </c>
      <c r="Q2309" s="47">
        <v>8.07</v>
      </c>
      <c r="R2309" s="47">
        <v>10.29</v>
      </c>
      <c r="S2309" s="47">
        <v>20.350000000000001</v>
      </c>
      <c r="T2309" s="47">
        <v>2130.4737</v>
      </c>
      <c r="U2309" s="47">
        <v>7265.6310999999996</v>
      </c>
      <c r="V2309" s="47">
        <v>15071.393599999999</v>
      </c>
      <c r="W2309" s="47">
        <v>33087.6924</v>
      </c>
      <c r="X2309" s="47">
        <v>1992.1733999999999</v>
      </c>
      <c r="Y2309" s="47">
        <v>6582.7719999999999</v>
      </c>
      <c r="Z2309" s="47">
        <v>13758.0694</v>
      </c>
      <c r="AA2309" s="47">
        <v>29035.049599999998</v>
      </c>
      <c r="AB2309" s="47">
        <v>315.45060000000001</v>
      </c>
      <c r="AC2309" s="47">
        <v>830.18870000000004</v>
      </c>
      <c r="AD2309" s="47">
        <v>1391.4591</v>
      </c>
      <c r="AE2309" s="47">
        <v>2590.0621000000001</v>
      </c>
      <c r="AF2309" s="47" t="s">
        <v>1917</v>
      </c>
      <c r="AG2309" s="47" t="s">
        <v>1917</v>
      </c>
      <c r="AH2309" s="47">
        <v>15.71</v>
      </c>
      <c r="AI2309" s="47">
        <v>22.81</v>
      </c>
      <c r="AJ2309" s="47">
        <v>1731.1267</v>
      </c>
      <c r="AK2309" s="47">
        <v>5556.7939999999999</v>
      </c>
      <c r="AL2309" s="47">
        <v>11159.7958</v>
      </c>
      <c r="AM2309" s="47">
        <v>27554.246800000001</v>
      </c>
      <c r="AN2309" s="47">
        <v>1639.9185</v>
      </c>
      <c r="AO2309" s="47">
        <v>5156.0160999999998</v>
      </c>
      <c r="AP2309" s="47">
        <v>9987.4419999999991</v>
      </c>
      <c r="AQ2309" s="47">
        <v>23788.703000000001</v>
      </c>
      <c r="AR2309" s="47">
        <v>123.5326</v>
      </c>
      <c r="AS2309" s="47">
        <v>309.68189999999998</v>
      </c>
      <c r="AT2309" s="47">
        <v>641.82420000000002</v>
      </c>
      <c r="AU2309" s="47">
        <v>1687.6972000000001</v>
      </c>
      <c r="AV2309" s="47" t="s">
        <v>1917</v>
      </c>
      <c r="AW2309" s="47">
        <v>6.46</v>
      </c>
      <c r="AX2309" s="47">
        <v>8.83</v>
      </c>
      <c r="AY2309" s="47">
        <v>19.89</v>
      </c>
    </row>
    <row r="2310" spans="1:51" ht="15" customHeight="1" x14ac:dyDescent="0.25">
      <c r="A2310" s="10" t="s">
        <v>1060</v>
      </c>
      <c r="B2310" s="10" t="s">
        <v>220</v>
      </c>
      <c r="C2310" s="11" t="s">
        <v>4183</v>
      </c>
      <c r="D2310" s="47">
        <v>2535.4047999999998</v>
      </c>
      <c r="E2310" s="47">
        <v>7489.5465000000004</v>
      </c>
      <c r="F2310" s="47">
        <v>13332.012199999999</v>
      </c>
      <c r="G2310" s="47">
        <v>41430.644699999997</v>
      </c>
      <c r="H2310" s="47">
        <v>2134.9798000000001</v>
      </c>
      <c r="I2310" s="47">
        <v>6245.1202000000003</v>
      </c>
      <c r="J2310" s="47">
        <v>11175.2209</v>
      </c>
      <c r="K2310" s="47">
        <v>35561.2408</v>
      </c>
      <c r="L2310" s="47">
        <v>258.28570000000002</v>
      </c>
      <c r="M2310" s="47">
        <v>652.80290000000002</v>
      </c>
      <c r="N2310" s="47">
        <v>847.92629999999997</v>
      </c>
      <c r="O2310" s="47">
        <v>1948.2759000000001</v>
      </c>
      <c r="P2310" s="47">
        <v>0</v>
      </c>
      <c r="Q2310" s="47" t="s">
        <v>1917</v>
      </c>
      <c r="R2310" s="47" t="s">
        <v>1917</v>
      </c>
      <c r="S2310" s="47">
        <v>10.61</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1901.318</v>
      </c>
      <c r="E2311" s="47">
        <v>5584.2120999999997</v>
      </c>
      <c r="F2311" s="47">
        <v>12639.2309</v>
      </c>
      <c r="G2311" s="47">
        <v>30314.492600000001</v>
      </c>
      <c r="H2311" s="47">
        <v>1814.3353</v>
      </c>
      <c r="I2311" s="47">
        <v>5192.4093000000003</v>
      </c>
      <c r="J2311" s="47">
        <v>11275.1998</v>
      </c>
      <c r="K2311" s="47">
        <v>26130.887900000002</v>
      </c>
      <c r="L2311" s="47">
        <v>180.15280000000001</v>
      </c>
      <c r="M2311" s="47">
        <v>472.72550000000001</v>
      </c>
      <c r="N2311" s="47">
        <v>914.53620000000001</v>
      </c>
      <c r="O2311" s="47">
        <v>2039.6563000000001</v>
      </c>
      <c r="P2311" s="47" t="s">
        <v>1917</v>
      </c>
      <c r="Q2311" s="47">
        <v>8.3699999999999992</v>
      </c>
      <c r="R2311" s="47">
        <v>10.53</v>
      </c>
      <c r="S2311" s="47">
        <v>23.1</v>
      </c>
      <c r="T2311" s="47">
        <v>2136.3620999999998</v>
      </c>
      <c r="U2311" s="47">
        <v>6642.6687000000002</v>
      </c>
      <c r="V2311" s="47">
        <v>16617.209299999999</v>
      </c>
      <c r="W2311" s="47">
        <v>35003.919000000002</v>
      </c>
      <c r="X2311" s="47">
        <v>2063.4247999999998</v>
      </c>
      <c r="Y2311" s="47">
        <v>6301.415</v>
      </c>
      <c r="Z2311" s="47">
        <v>14892.6157</v>
      </c>
      <c r="AA2311" s="47">
        <v>30649.934300000001</v>
      </c>
      <c r="AB2311" s="47">
        <v>375.15410000000003</v>
      </c>
      <c r="AC2311" s="47">
        <v>967.74189999999999</v>
      </c>
      <c r="AD2311" s="47">
        <v>1814.6279999999999</v>
      </c>
      <c r="AE2311" s="47">
        <v>3180.8510999999999</v>
      </c>
      <c r="AF2311" s="47" t="s">
        <v>1917</v>
      </c>
      <c r="AG2311" s="47">
        <v>10.16</v>
      </c>
      <c r="AH2311" s="47">
        <v>14.88</v>
      </c>
      <c r="AI2311" s="47">
        <v>26.95</v>
      </c>
      <c r="AJ2311" s="47">
        <v>1831.3269</v>
      </c>
      <c r="AK2311" s="47">
        <v>5366.4147999999996</v>
      </c>
      <c r="AL2311" s="47">
        <v>11965.616400000001</v>
      </c>
      <c r="AM2311" s="47">
        <v>29649.124899999999</v>
      </c>
      <c r="AN2311" s="47">
        <v>1740.1618000000001</v>
      </c>
      <c r="AO2311" s="47">
        <v>4964.2106000000003</v>
      </c>
      <c r="AP2311" s="47">
        <v>10662.6414</v>
      </c>
      <c r="AQ2311" s="47">
        <v>25489.694899999999</v>
      </c>
      <c r="AR2311" s="47">
        <v>122.0856</v>
      </c>
      <c r="AS2311" s="47">
        <v>370.86649999999997</v>
      </c>
      <c r="AT2311" s="47">
        <v>762.11829999999998</v>
      </c>
      <c r="AU2311" s="47">
        <v>1877.7357999999999</v>
      </c>
      <c r="AV2311" s="47" t="s">
        <v>1917</v>
      </c>
      <c r="AW2311" s="47">
        <v>7.83</v>
      </c>
      <c r="AX2311" s="47">
        <v>9.43</v>
      </c>
      <c r="AY2311" s="47">
        <v>22.44</v>
      </c>
    </row>
    <row r="2312" spans="1:51" ht="15" customHeight="1" x14ac:dyDescent="0.25">
      <c r="A2312" s="10" t="s">
        <v>1060</v>
      </c>
      <c r="B2312" s="10" t="s">
        <v>175</v>
      </c>
      <c r="C2312" s="11" t="s">
        <v>4185</v>
      </c>
      <c r="D2312" s="47">
        <v>1775.8508999999999</v>
      </c>
      <c r="E2312" s="47">
        <v>5334.7433000000001</v>
      </c>
      <c r="F2312" s="47">
        <v>11437.8349</v>
      </c>
      <c r="G2312" s="47">
        <v>29134.944500000001</v>
      </c>
      <c r="H2312" s="47">
        <v>1588.8495</v>
      </c>
      <c r="I2312" s="47">
        <v>4605.4430000000002</v>
      </c>
      <c r="J2312" s="47">
        <v>9496.3307000000004</v>
      </c>
      <c r="K2312" s="47">
        <v>23113.3187</v>
      </c>
      <c r="L2312" s="47">
        <v>216.26750000000001</v>
      </c>
      <c r="M2312" s="47">
        <v>523.53300000000002</v>
      </c>
      <c r="N2312" s="47">
        <v>975.72529999999995</v>
      </c>
      <c r="O2312" s="47">
        <v>2525.4989</v>
      </c>
      <c r="P2312" s="47" t="s">
        <v>1917</v>
      </c>
      <c r="Q2312" s="47">
        <v>6.54</v>
      </c>
      <c r="R2312" s="47">
        <v>12.04</v>
      </c>
      <c r="S2312" s="47">
        <v>20.87</v>
      </c>
      <c r="T2312" s="47">
        <v>2510.1473999999998</v>
      </c>
      <c r="U2312" s="47">
        <v>7008.5775999999996</v>
      </c>
      <c r="V2312" s="47">
        <v>15152.0548</v>
      </c>
      <c r="W2312" s="47">
        <v>33263.289400000001</v>
      </c>
      <c r="X2312" s="47">
        <v>2205.0826000000002</v>
      </c>
      <c r="Y2312" s="47">
        <v>6138.232</v>
      </c>
      <c r="Z2312" s="47">
        <v>12919.874100000001</v>
      </c>
      <c r="AA2312" s="47">
        <v>26716.854599999999</v>
      </c>
      <c r="AB2312" s="47">
        <v>422.91370000000001</v>
      </c>
      <c r="AC2312" s="47">
        <v>1032</v>
      </c>
      <c r="AD2312" s="47">
        <v>1709.1632999999999</v>
      </c>
      <c r="AE2312" s="47">
        <v>4578.9474</v>
      </c>
      <c r="AF2312" s="47" t="s">
        <v>1917</v>
      </c>
      <c r="AG2312" s="47" t="s">
        <v>1917</v>
      </c>
      <c r="AH2312" s="47" t="s">
        <v>1917</v>
      </c>
      <c r="AI2312" s="47">
        <v>19.329999999999998</v>
      </c>
      <c r="AJ2312" s="47">
        <v>1627.9457</v>
      </c>
      <c r="AK2312" s="47">
        <v>5032.8251</v>
      </c>
      <c r="AL2312" s="47">
        <v>10789.525299999999</v>
      </c>
      <c r="AM2312" s="47">
        <v>28420.9395</v>
      </c>
      <c r="AN2312" s="47">
        <v>1464.7251000000001</v>
      </c>
      <c r="AO2312" s="47">
        <v>4328.9659000000001</v>
      </c>
      <c r="AP2312" s="47">
        <v>8898.7580999999991</v>
      </c>
      <c r="AQ2312" s="47">
        <v>22490.080399999999</v>
      </c>
      <c r="AR2312" s="47">
        <v>174.6439</v>
      </c>
      <c r="AS2312" s="47">
        <v>431.81819999999999</v>
      </c>
      <c r="AT2312" s="47">
        <v>847.70510000000002</v>
      </c>
      <c r="AU2312" s="47">
        <v>2170.3510999999999</v>
      </c>
      <c r="AV2312" s="47" t="s">
        <v>1917</v>
      </c>
      <c r="AW2312" s="47">
        <v>5.88</v>
      </c>
      <c r="AX2312" s="47">
        <v>10.37</v>
      </c>
      <c r="AY2312" s="47">
        <v>21.2</v>
      </c>
    </row>
    <row r="2313" spans="1:51" ht="15" customHeight="1" x14ac:dyDescent="0.25">
      <c r="A2313" s="10" t="s">
        <v>1060</v>
      </c>
      <c r="B2313" s="10" t="s">
        <v>643</v>
      </c>
      <c r="C2313" s="11" t="s">
        <v>4186</v>
      </c>
      <c r="D2313" s="47">
        <v>1840.1865</v>
      </c>
      <c r="E2313" s="47">
        <v>5399.6202999999996</v>
      </c>
      <c r="F2313" s="47">
        <v>11807.635899999999</v>
      </c>
      <c r="G2313" s="47">
        <v>29907.713899999999</v>
      </c>
      <c r="H2313" s="47">
        <v>1773.8061</v>
      </c>
      <c r="I2313" s="47">
        <v>4994.3977000000004</v>
      </c>
      <c r="J2313" s="47">
        <v>10626.285599999999</v>
      </c>
      <c r="K2313" s="47">
        <v>25688.240399999999</v>
      </c>
      <c r="L2313" s="47">
        <v>220.93020000000001</v>
      </c>
      <c r="M2313" s="47">
        <v>520.52020000000005</v>
      </c>
      <c r="N2313" s="47">
        <v>1007.085</v>
      </c>
      <c r="O2313" s="47">
        <v>2492.2945</v>
      </c>
      <c r="P2313" s="47" t="s">
        <v>1917</v>
      </c>
      <c r="Q2313" s="47">
        <v>3.27</v>
      </c>
      <c r="R2313" s="47">
        <v>7.84</v>
      </c>
      <c r="S2313" s="47">
        <v>22.07</v>
      </c>
      <c r="T2313" s="47">
        <v>1874.7655</v>
      </c>
      <c r="U2313" s="47">
        <v>6260.7875999999997</v>
      </c>
      <c r="V2313" s="47">
        <v>14429.6284</v>
      </c>
      <c r="W2313" s="47">
        <v>38539.637699999999</v>
      </c>
      <c r="X2313" s="47">
        <v>1842.6557</v>
      </c>
      <c r="Y2313" s="47">
        <v>5804.6778999999997</v>
      </c>
      <c r="Z2313" s="47">
        <v>12912.1021</v>
      </c>
      <c r="AA2313" s="47">
        <v>33484.083400000003</v>
      </c>
      <c r="AB2313" s="47">
        <v>397.24919999999997</v>
      </c>
      <c r="AC2313" s="47">
        <v>891.21339999999998</v>
      </c>
      <c r="AD2313" s="47">
        <v>1600</v>
      </c>
      <c r="AE2313" s="47">
        <v>3879.1208999999999</v>
      </c>
      <c r="AF2313" s="47" t="s">
        <v>1917</v>
      </c>
      <c r="AG2313" s="47" t="s">
        <v>1917</v>
      </c>
      <c r="AH2313" s="47" t="s">
        <v>1917</v>
      </c>
      <c r="AI2313" s="47">
        <v>24.42</v>
      </c>
      <c r="AJ2313" s="47">
        <v>1827.3208</v>
      </c>
      <c r="AK2313" s="47">
        <v>5174.5176000000001</v>
      </c>
      <c r="AL2313" s="47">
        <v>11203.565399999999</v>
      </c>
      <c r="AM2313" s="47">
        <v>28314.397300000001</v>
      </c>
      <c r="AN2313" s="47">
        <v>1748.1895999999999</v>
      </c>
      <c r="AO2313" s="47">
        <v>4782.5964000000004</v>
      </c>
      <c r="AP2313" s="47">
        <v>10099.6654</v>
      </c>
      <c r="AQ2313" s="47">
        <v>24249.251100000001</v>
      </c>
      <c r="AR2313" s="47">
        <v>155.32810000000001</v>
      </c>
      <c r="AS2313" s="47">
        <v>423.62380000000002</v>
      </c>
      <c r="AT2313" s="47">
        <v>870.48569999999995</v>
      </c>
      <c r="AU2313" s="47">
        <v>2236.3083000000001</v>
      </c>
      <c r="AV2313" s="47" t="s">
        <v>1917</v>
      </c>
      <c r="AW2313" s="47" t="s">
        <v>1917</v>
      </c>
      <c r="AX2313" s="47">
        <v>7.05</v>
      </c>
      <c r="AY2313" s="47">
        <v>21.52</v>
      </c>
    </row>
    <row r="2314" spans="1:51" ht="15" customHeight="1" x14ac:dyDescent="0.25">
      <c r="A2314" s="10" t="s">
        <v>1060</v>
      </c>
      <c r="B2314" s="10" t="s">
        <v>1423</v>
      </c>
      <c r="C2314" s="11" t="s">
        <v>4187</v>
      </c>
      <c r="D2314" s="47">
        <v>1940.6251</v>
      </c>
      <c r="E2314" s="47">
        <v>5499.9476999999997</v>
      </c>
      <c r="F2314" s="47">
        <v>11738.4131</v>
      </c>
      <c r="G2314" s="47">
        <v>31231.201400000002</v>
      </c>
      <c r="H2314" s="47">
        <v>1960.9003</v>
      </c>
      <c r="I2314" s="47">
        <v>5392.3072000000002</v>
      </c>
      <c r="J2314" s="47">
        <v>11341.617700000001</v>
      </c>
      <c r="K2314" s="47">
        <v>29759.393899999999</v>
      </c>
      <c r="L2314" s="47">
        <v>197.4922</v>
      </c>
      <c r="M2314" s="47">
        <v>463.24889999999999</v>
      </c>
      <c r="N2314" s="47">
        <v>1001.1614</v>
      </c>
      <c r="O2314" s="47">
        <v>2363.6363999999999</v>
      </c>
      <c r="P2314" s="47" t="s">
        <v>1917</v>
      </c>
      <c r="Q2314" s="47">
        <v>6.98</v>
      </c>
      <c r="R2314" s="47">
        <v>10.9</v>
      </c>
      <c r="S2314" s="47">
        <v>15.93</v>
      </c>
      <c r="T2314" s="47">
        <v>2022.3158000000001</v>
      </c>
      <c r="U2314" s="47">
        <v>6618.1851999999999</v>
      </c>
      <c r="V2314" s="47">
        <v>12763.281999999999</v>
      </c>
      <c r="W2314" s="47">
        <v>35415.875399999997</v>
      </c>
      <c r="X2314" s="47">
        <v>2039.4648999999999</v>
      </c>
      <c r="Y2314" s="47">
        <v>6463.9350000000004</v>
      </c>
      <c r="Z2314" s="47">
        <v>12694.456700000001</v>
      </c>
      <c r="AA2314" s="47">
        <v>33414.501100000001</v>
      </c>
      <c r="AB2314" s="47">
        <v>394.52050000000003</v>
      </c>
      <c r="AC2314" s="47">
        <v>908.73019999999997</v>
      </c>
      <c r="AD2314" s="47">
        <v>1562.5</v>
      </c>
      <c r="AE2314" s="47">
        <v>4114.7541000000001</v>
      </c>
      <c r="AF2314" s="47">
        <v>0</v>
      </c>
      <c r="AG2314" s="47" t="s">
        <v>1917</v>
      </c>
      <c r="AH2314" s="47" t="s">
        <v>1917</v>
      </c>
      <c r="AI2314" s="47" t="s">
        <v>1917</v>
      </c>
      <c r="AJ2314" s="47">
        <v>1921.3759</v>
      </c>
      <c r="AK2314" s="47">
        <v>5293.8059000000003</v>
      </c>
      <c r="AL2314" s="47">
        <v>11532.581700000001</v>
      </c>
      <c r="AM2314" s="47">
        <v>30684.5952</v>
      </c>
      <c r="AN2314" s="47">
        <v>1942.3877</v>
      </c>
      <c r="AO2314" s="47">
        <v>5194.7577000000001</v>
      </c>
      <c r="AP2314" s="47">
        <v>11069.917799999999</v>
      </c>
      <c r="AQ2314" s="47">
        <v>29281.960200000001</v>
      </c>
      <c r="AR2314" s="47">
        <v>151.0652</v>
      </c>
      <c r="AS2314" s="47">
        <v>381.1266</v>
      </c>
      <c r="AT2314" s="47">
        <v>888.42399999999998</v>
      </c>
      <c r="AU2314" s="47">
        <v>2134.9036000000001</v>
      </c>
      <c r="AV2314" s="47" t="s">
        <v>1917</v>
      </c>
      <c r="AW2314" s="47" t="s">
        <v>1917</v>
      </c>
      <c r="AX2314" s="47">
        <v>10.28</v>
      </c>
      <c r="AY2314" s="47">
        <v>14.93</v>
      </c>
    </row>
    <row r="2315" spans="1:51" ht="15" customHeight="1" x14ac:dyDescent="0.25">
      <c r="A2315" s="10" t="s">
        <v>1060</v>
      </c>
      <c r="B2315" s="10" t="s">
        <v>74</v>
      </c>
      <c r="C2315" s="11" t="s">
        <v>4188</v>
      </c>
      <c r="D2315" s="47">
        <v>1734.1090999999999</v>
      </c>
      <c r="E2315" s="47">
        <v>5726.6049000000003</v>
      </c>
      <c r="F2315" s="47">
        <v>12613.888800000001</v>
      </c>
      <c r="G2315" s="47">
        <v>31042.733400000001</v>
      </c>
      <c r="H2315" s="47">
        <v>1679.9187999999999</v>
      </c>
      <c r="I2315" s="47">
        <v>5294.3326999999999</v>
      </c>
      <c r="J2315" s="47">
        <v>11391.8976</v>
      </c>
      <c r="K2315" s="47">
        <v>27140.008399999999</v>
      </c>
      <c r="L2315" s="47">
        <v>188.21700000000001</v>
      </c>
      <c r="M2315" s="47">
        <v>512.74509999999998</v>
      </c>
      <c r="N2315" s="47">
        <v>966.97450000000003</v>
      </c>
      <c r="O2315" s="47">
        <v>2424.5940000000001</v>
      </c>
      <c r="P2315" s="47" t="s">
        <v>1917</v>
      </c>
      <c r="Q2315" s="47">
        <v>7.68</v>
      </c>
      <c r="R2315" s="47">
        <v>10.01</v>
      </c>
      <c r="S2315" s="47">
        <v>19.420000000000002</v>
      </c>
      <c r="T2315" s="47">
        <v>1977.002</v>
      </c>
      <c r="U2315" s="47">
        <v>7340.3171000000002</v>
      </c>
      <c r="V2315" s="47">
        <v>16225.534799999999</v>
      </c>
      <c r="W2315" s="47">
        <v>39848.292399999998</v>
      </c>
      <c r="X2315" s="47">
        <v>1928.1364000000001</v>
      </c>
      <c r="Y2315" s="47">
        <v>6797.2012999999997</v>
      </c>
      <c r="Z2315" s="47">
        <v>14777.047699999999</v>
      </c>
      <c r="AA2315" s="47">
        <v>34704.012300000002</v>
      </c>
      <c r="AB2315" s="47">
        <v>355.07920000000001</v>
      </c>
      <c r="AC2315" s="47">
        <v>938.23040000000003</v>
      </c>
      <c r="AD2315" s="47">
        <v>1570.3704</v>
      </c>
      <c r="AE2315" s="47">
        <v>3934.7258000000002</v>
      </c>
      <c r="AF2315" s="47" t="s">
        <v>1917</v>
      </c>
      <c r="AG2315" s="47">
        <v>12.63</v>
      </c>
      <c r="AH2315" s="47">
        <v>12.03</v>
      </c>
      <c r="AI2315" s="47">
        <v>25.21</v>
      </c>
      <c r="AJ2315" s="47">
        <v>1650.3340000000001</v>
      </c>
      <c r="AK2315" s="47">
        <v>5333.8321999999998</v>
      </c>
      <c r="AL2315" s="47">
        <v>11772.6669</v>
      </c>
      <c r="AM2315" s="47">
        <v>29139.500199999999</v>
      </c>
      <c r="AN2315" s="47">
        <v>1594.3072</v>
      </c>
      <c r="AO2315" s="47">
        <v>4928.5389999999998</v>
      </c>
      <c r="AP2315" s="47">
        <v>10603.431</v>
      </c>
      <c r="AQ2315" s="47">
        <v>25505.124899999999</v>
      </c>
      <c r="AR2315" s="47">
        <v>130.66540000000001</v>
      </c>
      <c r="AS2315" s="47">
        <v>409.18329999999997</v>
      </c>
      <c r="AT2315" s="47">
        <v>826.43200000000002</v>
      </c>
      <c r="AU2315" s="47">
        <v>2098.1941000000002</v>
      </c>
      <c r="AV2315" s="47" t="s">
        <v>1917</v>
      </c>
      <c r="AW2315" s="47">
        <v>5.7</v>
      </c>
      <c r="AX2315" s="47">
        <v>9.3800000000000008</v>
      </c>
      <c r="AY2315" s="47">
        <v>17.68</v>
      </c>
    </row>
    <row r="2316" spans="1:51" ht="15" customHeight="1" x14ac:dyDescent="0.25">
      <c r="A2316" s="10" t="s">
        <v>1060</v>
      </c>
      <c r="B2316" s="10" t="s">
        <v>1359</v>
      </c>
      <c r="C2316" s="11" t="s">
        <v>4189</v>
      </c>
      <c r="D2316" s="47">
        <v>2622.1246999999998</v>
      </c>
      <c r="E2316" s="47">
        <v>7060.2689</v>
      </c>
      <c r="F2316" s="47">
        <v>14817.534799999999</v>
      </c>
      <c r="G2316" s="47">
        <v>31379.165000000001</v>
      </c>
      <c r="H2316" s="47">
        <v>2369.4670000000001</v>
      </c>
      <c r="I2316" s="47">
        <v>6357.0572000000002</v>
      </c>
      <c r="J2316" s="47">
        <v>12852.7752</v>
      </c>
      <c r="K2316" s="47">
        <v>26441.199100000002</v>
      </c>
      <c r="L2316" s="47">
        <v>207.31710000000001</v>
      </c>
      <c r="M2316" s="47">
        <v>541.40129999999999</v>
      </c>
      <c r="N2316" s="47">
        <v>871.79489999999998</v>
      </c>
      <c r="O2316" s="47">
        <v>2169.6428999999998</v>
      </c>
      <c r="P2316" s="47" t="s">
        <v>1917</v>
      </c>
      <c r="Q2316" s="47" t="s">
        <v>1917</v>
      </c>
      <c r="R2316" s="47" t="s">
        <v>1917</v>
      </c>
      <c r="S2316" s="47">
        <v>20.34</v>
      </c>
      <c r="T2316" s="47">
        <v>3185.8676999999998</v>
      </c>
      <c r="U2316" s="47">
        <v>9477.7639999999992</v>
      </c>
      <c r="V2316" s="47">
        <v>16407.9807</v>
      </c>
      <c r="W2316" s="47">
        <v>45541.117899999997</v>
      </c>
      <c r="X2316" s="47">
        <v>2814.3879000000002</v>
      </c>
      <c r="Y2316" s="47">
        <v>8480.4645999999993</v>
      </c>
      <c r="Z2316" s="47">
        <v>15733.9897</v>
      </c>
      <c r="AA2316" s="47">
        <v>38230.251700000001</v>
      </c>
      <c r="AB2316" s="47" t="s">
        <v>1917</v>
      </c>
      <c r="AC2316" s="47" t="s">
        <v>1917</v>
      </c>
      <c r="AD2316" s="47" t="s">
        <v>1917</v>
      </c>
      <c r="AE2316" s="47" t="s">
        <v>1917</v>
      </c>
      <c r="AF2316" s="47" t="s">
        <v>1917</v>
      </c>
      <c r="AG2316" s="47" t="s">
        <v>1917</v>
      </c>
      <c r="AH2316" s="47" t="s">
        <v>1917</v>
      </c>
      <c r="AI2316" s="47" t="s">
        <v>1917</v>
      </c>
      <c r="AJ2316" s="47">
        <v>2511.0219999999999</v>
      </c>
      <c r="AK2316" s="47">
        <v>6686.9791999999998</v>
      </c>
      <c r="AL2316" s="47">
        <v>14592.544900000001</v>
      </c>
      <c r="AM2316" s="47">
        <v>29679.7307</v>
      </c>
      <c r="AN2316" s="47">
        <v>2281.7819</v>
      </c>
      <c r="AO2316" s="47">
        <v>6029.1782000000003</v>
      </c>
      <c r="AP2316" s="47">
        <v>12445.1888</v>
      </c>
      <c r="AQ2316" s="47">
        <v>25026.5128</v>
      </c>
      <c r="AR2316" s="47" t="s">
        <v>1917</v>
      </c>
      <c r="AS2316" s="47" t="s">
        <v>1917</v>
      </c>
      <c r="AT2316" s="47" t="s">
        <v>1917</v>
      </c>
      <c r="AU2316" s="47" t="s">
        <v>1917</v>
      </c>
      <c r="AV2316" s="47">
        <v>0</v>
      </c>
      <c r="AW2316" s="47" t="s">
        <v>1917</v>
      </c>
      <c r="AX2316" s="47" t="s">
        <v>1917</v>
      </c>
      <c r="AY2316" s="47">
        <v>18.559999999999999</v>
      </c>
    </row>
    <row r="2317" spans="1:51" ht="15" customHeight="1" x14ac:dyDescent="0.25">
      <c r="A2317" s="10" t="s">
        <v>1060</v>
      </c>
      <c r="B2317" s="10" t="s">
        <v>1424</v>
      </c>
      <c r="C2317" s="11" t="s">
        <v>4190</v>
      </c>
      <c r="D2317" s="47">
        <v>1959.9146000000001</v>
      </c>
      <c r="E2317" s="47">
        <v>6914.5015000000003</v>
      </c>
      <c r="F2317" s="47">
        <v>13551.676100000001</v>
      </c>
      <c r="G2317" s="47">
        <v>35086.8753</v>
      </c>
      <c r="H2317" s="47">
        <v>1824.9348</v>
      </c>
      <c r="I2317" s="47">
        <v>6192.4503999999997</v>
      </c>
      <c r="J2317" s="47">
        <v>11765.743200000001</v>
      </c>
      <c r="K2317" s="47">
        <v>29366.1597</v>
      </c>
      <c r="L2317" s="47">
        <v>186.68180000000001</v>
      </c>
      <c r="M2317" s="47">
        <v>544.93460000000005</v>
      </c>
      <c r="N2317" s="47">
        <v>1057.2579000000001</v>
      </c>
      <c r="O2317" s="47">
        <v>2536.3184000000001</v>
      </c>
      <c r="P2317" s="47">
        <v>4.99</v>
      </c>
      <c r="Q2317" s="47">
        <v>8.1199999999999992</v>
      </c>
      <c r="R2317" s="47">
        <v>9.9600000000000009</v>
      </c>
      <c r="S2317" s="47">
        <v>23.61</v>
      </c>
      <c r="T2317" s="47">
        <v>2192.4893999999999</v>
      </c>
      <c r="U2317" s="47">
        <v>9302.1322999999993</v>
      </c>
      <c r="V2317" s="47">
        <v>18368.5003</v>
      </c>
      <c r="W2317" s="47">
        <v>46081.316599999998</v>
      </c>
      <c r="X2317" s="47">
        <v>2024.2860000000001</v>
      </c>
      <c r="Y2317" s="47">
        <v>8376.6106</v>
      </c>
      <c r="Z2317" s="47">
        <v>15896.6216</v>
      </c>
      <c r="AA2317" s="47">
        <v>38286.589</v>
      </c>
      <c r="AB2317" s="47">
        <v>373.41390000000001</v>
      </c>
      <c r="AC2317" s="47">
        <v>1132.5898</v>
      </c>
      <c r="AD2317" s="47">
        <v>2093.4342999999999</v>
      </c>
      <c r="AE2317" s="47">
        <v>4370.8134</v>
      </c>
      <c r="AF2317" s="47" t="s">
        <v>1917</v>
      </c>
      <c r="AG2317" s="47">
        <v>8.52</v>
      </c>
      <c r="AH2317" s="47">
        <v>14.39</v>
      </c>
      <c r="AI2317" s="47">
        <v>30.66</v>
      </c>
      <c r="AJ2317" s="47">
        <v>1868.8472999999999</v>
      </c>
      <c r="AK2317" s="47">
        <v>6182.2422999999999</v>
      </c>
      <c r="AL2317" s="47">
        <v>12286.501</v>
      </c>
      <c r="AM2317" s="47">
        <v>32200.143899999999</v>
      </c>
      <c r="AN2317" s="47">
        <v>1746.8766000000001</v>
      </c>
      <c r="AO2317" s="47">
        <v>5522.5933000000005</v>
      </c>
      <c r="AP2317" s="47">
        <v>10680.7369</v>
      </c>
      <c r="AQ2317" s="47">
        <v>27023.986700000001</v>
      </c>
      <c r="AR2317" s="47">
        <v>113.5647</v>
      </c>
      <c r="AS2317" s="47">
        <v>364.70740000000001</v>
      </c>
      <c r="AT2317" s="47">
        <v>785.09839999999997</v>
      </c>
      <c r="AU2317" s="47">
        <v>2054.6482000000001</v>
      </c>
      <c r="AV2317" s="47" t="s">
        <v>1917</v>
      </c>
      <c r="AW2317" s="47">
        <v>7.91</v>
      </c>
      <c r="AX2317" s="47">
        <v>8.23</v>
      </c>
      <c r="AY2317" s="47">
        <v>20.94</v>
      </c>
    </row>
    <row r="2318" spans="1:51" ht="15" customHeight="1" x14ac:dyDescent="0.25">
      <c r="A2318" s="10" t="s">
        <v>1060</v>
      </c>
      <c r="B2318" s="10" t="s">
        <v>186</v>
      </c>
      <c r="C2318" s="11" t="s">
        <v>4191</v>
      </c>
      <c r="D2318" s="47">
        <v>1825.4143999999999</v>
      </c>
      <c r="E2318" s="47">
        <v>5678.6914999999999</v>
      </c>
      <c r="F2318" s="47">
        <v>13403.227000000001</v>
      </c>
      <c r="G2318" s="47">
        <v>32976.252</v>
      </c>
      <c r="H2318" s="47">
        <v>1758.6668</v>
      </c>
      <c r="I2318" s="47">
        <v>5230.8867</v>
      </c>
      <c r="J2318" s="47">
        <v>11991.757600000001</v>
      </c>
      <c r="K2318" s="47">
        <v>28747.6757</v>
      </c>
      <c r="L2318" s="47">
        <v>162.11600000000001</v>
      </c>
      <c r="M2318" s="47">
        <v>487.24040000000002</v>
      </c>
      <c r="N2318" s="47">
        <v>1002.0942</v>
      </c>
      <c r="O2318" s="47">
        <v>2288.1678999999999</v>
      </c>
      <c r="P2318" s="47" t="s">
        <v>1917</v>
      </c>
      <c r="Q2318" s="47" t="s">
        <v>1917</v>
      </c>
      <c r="R2318" s="47">
        <v>8.67</v>
      </c>
      <c r="S2318" s="47">
        <v>20.350000000000001</v>
      </c>
      <c r="T2318" s="47">
        <v>1371.4907000000001</v>
      </c>
      <c r="U2318" s="47">
        <v>7082.0537999999997</v>
      </c>
      <c r="V2318" s="47">
        <v>17537.169900000001</v>
      </c>
      <c r="W2318" s="47">
        <v>39434.503100000002</v>
      </c>
      <c r="X2318" s="47">
        <v>1358.6959999999999</v>
      </c>
      <c r="Y2318" s="47">
        <v>6772.7821000000004</v>
      </c>
      <c r="Z2318" s="47">
        <v>15790.777700000001</v>
      </c>
      <c r="AA2318" s="47">
        <v>34493.955800000003</v>
      </c>
      <c r="AB2318" s="47">
        <v>267.30770000000001</v>
      </c>
      <c r="AC2318" s="47">
        <v>921.48760000000004</v>
      </c>
      <c r="AD2318" s="47">
        <v>1725.3521000000001</v>
      </c>
      <c r="AE2318" s="47">
        <v>3846.1538</v>
      </c>
      <c r="AF2318" s="47">
        <v>0</v>
      </c>
      <c r="AG2318" s="47" t="s">
        <v>1917</v>
      </c>
      <c r="AH2318" s="47" t="s">
        <v>1917</v>
      </c>
      <c r="AI2318" s="47">
        <v>31.17</v>
      </c>
      <c r="AJ2318" s="47">
        <v>1954.8225</v>
      </c>
      <c r="AK2318" s="47">
        <v>5443.3389999999999</v>
      </c>
      <c r="AL2318" s="47">
        <v>12681.185299999999</v>
      </c>
      <c r="AM2318" s="47">
        <v>32264.749800000001</v>
      </c>
      <c r="AN2318" s="47">
        <v>1872.6935000000001</v>
      </c>
      <c r="AO2318" s="47">
        <v>4972.3013000000001</v>
      </c>
      <c r="AP2318" s="47">
        <v>11328.214099999999</v>
      </c>
      <c r="AQ2318" s="47">
        <v>28114.6109</v>
      </c>
      <c r="AR2318" s="47">
        <v>132.12719999999999</v>
      </c>
      <c r="AS2318" s="47">
        <v>414.4144</v>
      </c>
      <c r="AT2318" s="47">
        <v>875.76880000000006</v>
      </c>
      <c r="AU2318" s="47">
        <v>2116.5254</v>
      </c>
      <c r="AV2318" s="47" t="s">
        <v>1917</v>
      </c>
      <c r="AW2318" s="47" t="s">
        <v>1917</v>
      </c>
      <c r="AX2318" s="47">
        <v>8.66</v>
      </c>
      <c r="AY2318" s="47">
        <v>18.649999999999999</v>
      </c>
    </row>
    <row r="2319" spans="1:51" ht="15" customHeight="1" x14ac:dyDescent="0.25">
      <c r="A2319" s="10" t="s">
        <v>1060</v>
      </c>
      <c r="B2319" s="10" t="s">
        <v>722</v>
      </c>
      <c r="C2319" s="11" t="s">
        <v>4192</v>
      </c>
      <c r="D2319" s="47">
        <v>1662.2082</v>
      </c>
      <c r="E2319" s="47">
        <v>8473.4622999999992</v>
      </c>
      <c r="F2319" s="47">
        <v>16763.344499999999</v>
      </c>
      <c r="G2319" s="47">
        <v>34661.789400000001</v>
      </c>
      <c r="H2319" s="47">
        <v>1524.7286999999999</v>
      </c>
      <c r="I2319" s="47">
        <v>7889.4112999999998</v>
      </c>
      <c r="J2319" s="47">
        <v>13669.0913</v>
      </c>
      <c r="K2319" s="47">
        <v>29013.675999999999</v>
      </c>
      <c r="L2319" s="47">
        <v>114.45780000000001</v>
      </c>
      <c r="M2319" s="47">
        <v>490.90910000000002</v>
      </c>
      <c r="N2319" s="47">
        <v>1016.3934</v>
      </c>
      <c r="O2319" s="47">
        <v>2685.7143000000001</v>
      </c>
      <c r="P2319" s="47">
        <v>0</v>
      </c>
      <c r="Q2319" s="47">
        <v>0</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2041.317</v>
      </c>
      <c r="E2320" s="47">
        <v>6487.8671000000004</v>
      </c>
      <c r="F2320" s="47">
        <v>12404.4689</v>
      </c>
      <c r="G2320" s="47">
        <v>33045.106699999997</v>
      </c>
      <c r="H2320" s="47">
        <v>1756.6142</v>
      </c>
      <c r="I2320" s="47">
        <v>5541.9215999999997</v>
      </c>
      <c r="J2320" s="47">
        <v>10219.201800000001</v>
      </c>
      <c r="K2320" s="47">
        <v>26505.1738</v>
      </c>
      <c r="L2320" s="47">
        <v>207.11680000000001</v>
      </c>
      <c r="M2320" s="47">
        <v>470.06189999999998</v>
      </c>
      <c r="N2320" s="47">
        <v>905.05550000000005</v>
      </c>
      <c r="O2320" s="47">
        <v>2341.6667000000002</v>
      </c>
      <c r="P2320" s="47" t="s">
        <v>1917</v>
      </c>
      <c r="Q2320" s="47">
        <v>7.69</v>
      </c>
      <c r="R2320" s="47">
        <v>8.77</v>
      </c>
      <c r="S2320" s="47">
        <v>18.72</v>
      </c>
      <c r="T2320" s="47">
        <v>3130.547</v>
      </c>
      <c r="U2320" s="47">
        <v>6634.7637999999997</v>
      </c>
      <c r="V2320" s="47">
        <v>13251.9974</v>
      </c>
      <c r="W2320" s="47">
        <v>34626.069199999998</v>
      </c>
      <c r="X2320" s="47">
        <v>2662.8526999999999</v>
      </c>
      <c r="Y2320" s="47">
        <v>5661.5469999999996</v>
      </c>
      <c r="Z2320" s="47">
        <v>10505.755300000001</v>
      </c>
      <c r="AA2320" s="47">
        <v>26305.568899999998</v>
      </c>
      <c r="AB2320" s="47">
        <v>346.83539999999999</v>
      </c>
      <c r="AC2320" s="47">
        <v>609.8655</v>
      </c>
      <c r="AD2320" s="47">
        <v>1387.3874000000001</v>
      </c>
      <c r="AE2320" s="47">
        <v>3735.8490999999999</v>
      </c>
      <c r="AF2320" s="47" t="s">
        <v>1917</v>
      </c>
      <c r="AG2320" s="47" t="s">
        <v>1917</v>
      </c>
      <c r="AH2320" s="47" t="s">
        <v>1917</v>
      </c>
      <c r="AI2320" s="47" t="s">
        <v>1917</v>
      </c>
      <c r="AJ2320" s="47">
        <v>1801.8924999999999</v>
      </c>
      <c r="AK2320" s="47">
        <v>6461.2347</v>
      </c>
      <c r="AL2320" s="47">
        <v>12270.075000000001</v>
      </c>
      <c r="AM2320" s="47">
        <v>32848.874799999998</v>
      </c>
      <c r="AN2320" s="47">
        <v>1557.4132</v>
      </c>
      <c r="AO2320" s="47">
        <v>5520.2334000000001</v>
      </c>
      <c r="AP2320" s="47">
        <v>10173.762500000001</v>
      </c>
      <c r="AQ2320" s="47">
        <v>26529.949100000002</v>
      </c>
      <c r="AR2320" s="47">
        <v>176.4051</v>
      </c>
      <c r="AS2320" s="47">
        <v>444.71539999999999</v>
      </c>
      <c r="AT2320" s="47">
        <v>828.57140000000004</v>
      </c>
      <c r="AU2320" s="47">
        <v>2168.6183000000001</v>
      </c>
      <c r="AV2320" s="47" t="s">
        <v>1917</v>
      </c>
      <c r="AW2320" s="47" t="s">
        <v>1917</v>
      </c>
      <c r="AX2320" s="47">
        <v>9.36</v>
      </c>
      <c r="AY2320" s="47">
        <v>18.18</v>
      </c>
    </row>
    <row r="2321" spans="1:51" ht="15" customHeight="1" x14ac:dyDescent="0.25">
      <c r="A2321" s="10" t="s">
        <v>1060</v>
      </c>
      <c r="B2321" s="10" t="s">
        <v>1426</v>
      </c>
      <c r="C2321" s="11" t="s">
        <v>4194</v>
      </c>
      <c r="D2321" s="47">
        <v>1816.9332999999999</v>
      </c>
      <c r="E2321" s="47">
        <v>5283.5360000000001</v>
      </c>
      <c r="F2321" s="47">
        <v>11993.815199999999</v>
      </c>
      <c r="G2321" s="47">
        <v>31181.1567</v>
      </c>
      <c r="H2321" s="47">
        <v>1712.2891999999999</v>
      </c>
      <c r="I2321" s="47">
        <v>4882.2277999999997</v>
      </c>
      <c r="J2321" s="47">
        <v>10766.073899999999</v>
      </c>
      <c r="K2321" s="47">
        <v>26792.3334</v>
      </c>
      <c r="L2321" s="47">
        <v>216.2516</v>
      </c>
      <c r="M2321" s="47">
        <v>518.25930000000005</v>
      </c>
      <c r="N2321" s="47">
        <v>974.75530000000003</v>
      </c>
      <c r="O2321" s="47">
        <v>2257.3402000000001</v>
      </c>
      <c r="P2321" s="47" t="s">
        <v>1917</v>
      </c>
      <c r="Q2321" s="47">
        <v>4.41</v>
      </c>
      <c r="R2321" s="47">
        <v>10.16</v>
      </c>
      <c r="S2321" s="47">
        <v>19.2</v>
      </c>
      <c r="T2321" s="47">
        <v>2592.8715999999999</v>
      </c>
      <c r="U2321" s="47">
        <v>6457.5159999999996</v>
      </c>
      <c r="V2321" s="47">
        <v>17198.279699999999</v>
      </c>
      <c r="W2321" s="47">
        <v>47035.861599999997</v>
      </c>
      <c r="X2321" s="47">
        <v>2456.7912000000001</v>
      </c>
      <c r="Y2321" s="47">
        <v>6581.0465000000004</v>
      </c>
      <c r="Z2321" s="47">
        <v>15854.122499999999</v>
      </c>
      <c r="AA2321" s="47">
        <v>40447.599999999999</v>
      </c>
      <c r="AB2321" s="47">
        <v>434.07409999999999</v>
      </c>
      <c r="AC2321" s="47">
        <v>1068.5841</v>
      </c>
      <c r="AD2321" s="47">
        <v>1765.9574</v>
      </c>
      <c r="AE2321" s="47">
        <v>3771.8121000000001</v>
      </c>
      <c r="AF2321" s="47" t="s">
        <v>1917</v>
      </c>
      <c r="AG2321" s="47" t="s">
        <v>1917</v>
      </c>
      <c r="AH2321" s="47" t="s">
        <v>1917</v>
      </c>
      <c r="AI2321" s="47">
        <v>22.11</v>
      </c>
      <c r="AJ2321" s="47">
        <v>1650.1313</v>
      </c>
      <c r="AK2321" s="47">
        <v>5096.2956999999997</v>
      </c>
      <c r="AL2321" s="47">
        <v>11276.9048</v>
      </c>
      <c r="AM2321" s="47">
        <v>28839.877199999999</v>
      </c>
      <c r="AN2321" s="47">
        <v>1552.2449999999999</v>
      </c>
      <c r="AO2321" s="47">
        <v>4611.28</v>
      </c>
      <c r="AP2321" s="47">
        <v>10065.199699999999</v>
      </c>
      <c r="AQ2321" s="47">
        <v>24775.847099999999</v>
      </c>
      <c r="AR2321" s="47">
        <v>169.42679999999999</v>
      </c>
      <c r="AS2321" s="47">
        <v>430.48689999999999</v>
      </c>
      <c r="AT2321" s="47">
        <v>865.76790000000005</v>
      </c>
      <c r="AU2321" s="47">
        <v>2033.6967</v>
      </c>
      <c r="AV2321" s="47" t="s">
        <v>1917</v>
      </c>
      <c r="AW2321" s="47">
        <v>3.81</v>
      </c>
      <c r="AX2321" s="47">
        <v>10.23</v>
      </c>
      <c r="AY2321" s="47">
        <v>18.55</v>
      </c>
    </row>
    <row r="2322" spans="1:51" ht="15" customHeight="1" x14ac:dyDescent="0.25">
      <c r="A2322" s="10" t="s">
        <v>1060</v>
      </c>
      <c r="B2322" s="10" t="s">
        <v>198</v>
      </c>
      <c r="C2322" s="11" t="s">
        <v>4195</v>
      </c>
      <c r="D2322" s="47">
        <v>2013.8713</v>
      </c>
      <c r="E2322" s="47">
        <v>6763.8110999999999</v>
      </c>
      <c r="F2322" s="47">
        <v>15806.445100000001</v>
      </c>
      <c r="G2322" s="47">
        <v>33282.257100000003</v>
      </c>
      <c r="H2322" s="47">
        <v>1837.1153999999999</v>
      </c>
      <c r="I2322" s="47">
        <v>5920.1620000000003</v>
      </c>
      <c r="J2322" s="47">
        <v>13855.8442</v>
      </c>
      <c r="K2322" s="47">
        <v>29200.397199999999</v>
      </c>
      <c r="L2322" s="47">
        <v>192.5087</v>
      </c>
      <c r="M2322" s="47">
        <v>596.94989999999996</v>
      </c>
      <c r="N2322" s="47">
        <v>1121.1306</v>
      </c>
      <c r="O2322" s="47">
        <v>2334.0708</v>
      </c>
      <c r="P2322" s="47" t="s">
        <v>1917</v>
      </c>
      <c r="Q2322" s="47">
        <v>7.14</v>
      </c>
      <c r="R2322" s="47">
        <v>10.42</v>
      </c>
      <c r="S2322" s="47">
        <v>17.43</v>
      </c>
      <c r="T2322" s="47">
        <v>3246.6095999999998</v>
      </c>
      <c r="U2322" s="47">
        <v>9370.6298999999999</v>
      </c>
      <c r="V2322" s="47">
        <v>17054.746299999999</v>
      </c>
      <c r="W2322" s="47">
        <v>41235.053800000002</v>
      </c>
      <c r="X2322" s="47">
        <v>2837.1999000000001</v>
      </c>
      <c r="Y2322" s="47">
        <v>7754.5142999999998</v>
      </c>
      <c r="Z2322" s="47">
        <v>15604.2394</v>
      </c>
      <c r="AA2322" s="47">
        <v>38028.127999999997</v>
      </c>
      <c r="AB2322" s="47">
        <v>438.82979999999998</v>
      </c>
      <c r="AC2322" s="47">
        <v>1194.8717999999999</v>
      </c>
      <c r="AD2322" s="47">
        <v>1584.9057</v>
      </c>
      <c r="AE2322" s="47">
        <v>2925.9259000000002</v>
      </c>
      <c r="AF2322" s="47">
        <v>0</v>
      </c>
      <c r="AG2322" s="47" t="s">
        <v>1917</v>
      </c>
      <c r="AH2322" s="47" t="s">
        <v>1917</v>
      </c>
      <c r="AI2322" s="47" t="s">
        <v>1917</v>
      </c>
      <c r="AJ2322" s="47">
        <v>1772.46</v>
      </c>
      <c r="AK2322" s="47">
        <v>6333.7520999999997</v>
      </c>
      <c r="AL2322" s="47">
        <v>15598.7215</v>
      </c>
      <c r="AM2322" s="47">
        <v>32203.234499999999</v>
      </c>
      <c r="AN2322" s="47">
        <v>1641.2655</v>
      </c>
      <c r="AO2322" s="47">
        <v>5617.5405000000001</v>
      </c>
      <c r="AP2322" s="47">
        <v>13564.902400000001</v>
      </c>
      <c r="AQ2322" s="47">
        <v>28002.6649</v>
      </c>
      <c r="AR2322" s="47">
        <v>144.27080000000001</v>
      </c>
      <c r="AS2322" s="47">
        <v>498.30799999999999</v>
      </c>
      <c r="AT2322" s="47">
        <v>1043.9559999999999</v>
      </c>
      <c r="AU2322" s="47">
        <v>2253.7687999999998</v>
      </c>
      <c r="AV2322" s="47" t="s">
        <v>1917</v>
      </c>
      <c r="AW2322" s="47" t="s">
        <v>1917</v>
      </c>
      <c r="AX2322" s="47">
        <v>9.84</v>
      </c>
      <c r="AY2322" s="47">
        <v>18.16</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1932.5296000000001</v>
      </c>
      <c r="E2324" s="47">
        <v>6350.1097</v>
      </c>
      <c r="F2324" s="47">
        <v>13360.5946</v>
      </c>
      <c r="G2324" s="47">
        <v>34185.841699999997</v>
      </c>
      <c r="H2324" s="47">
        <v>1685.7598</v>
      </c>
      <c r="I2324" s="47">
        <v>5462.7165000000005</v>
      </c>
      <c r="J2324" s="47">
        <v>11516.644</v>
      </c>
      <c r="K2324" s="47">
        <v>29216.489399999999</v>
      </c>
      <c r="L2324" s="47">
        <v>140.4682</v>
      </c>
      <c r="M2324" s="47">
        <v>390.65109999999999</v>
      </c>
      <c r="N2324" s="47">
        <v>749.09090000000003</v>
      </c>
      <c r="O2324" s="47">
        <v>2114.9425000000001</v>
      </c>
      <c r="P2324" s="47">
        <v>0</v>
      </c>
      <c r="Q2324" s="47" t="s">
        <v>1917</v>
      </c>
      <c r="R2324" s="47" t="s">
        <v>1917</v>
      </c>
      <c r="S2324" s="47">
        <v>16.059999999999999</v>
      </c>
      <c r="T2324" s="47">
        <v>2869.4766</v>
      </c>
      <c r="U2324" s="47">
        <v>7108.3567000000003</v>
      </c>
      <c r="V2324" s="47">
        <v>20848.305899999999</v>
      </c>
      <c r="W2324" s="47">
        <v>22590.822100000001</v>
      </c>
      <c r="X2324" s="47">
        <v>2421.6016</v>
      </c>
      <c r="Y2324" s="47">
        <v>5897.0221000000001</v>
      </c>
      <c r="Z2324" s="47">
        <v>17233.932799999999</v>
      </c>
      <c r="AA2324" s="47">
        <v>19647.5164</v>
      </c>
      <c r="AB2324" s="47" t="s">
        <v>1917</v>
      </c>
      <c r="AC2324" s="47" t="s">
        <v>1917</v>
      </c>
      <c r="AD2324" s="47" t="s">
        <v>1917</v>
      </c>
      <c r="AE2324" s="47" t="s">
        <v>1917</v>
      </c>
      <c r="AF2324" s="47">
        <v>0</v>
      </c>
      <c r="AG2324" s="47" t="s">
        <v>1917</v>
      </c>
      <c r="AH2324" s="47" t="s">
        <v>1917</v>
      </c>
      <c r="AI2324" s="47" t="s">
        <v>1917</v>
      </c>
      <c r="AJ2324" s="47">
        <v>1814.9703999999999</v>
      </c>
      <c r="AK2324" s="47">
        <v>6249.7745000000004</v>
      </c>
      <c r="AL2324" s="47">
        <v>12374.558499999999</v>
      </c>
      <c r="AM2324" s="47">
        <v>35200.405899999998</v>
      </c>
      <c r="AN2324" s="47">
        <v>1593.4332999999999</v>
      </c>
      <c r="AO2324" s="47">
        <v>5405.2470000000003</v>
      </c>
      <c r="AP2324" s="47">
        <v>10763.75</v>
      </c>
      <c r="AQ2324" s="47">
        <v>30053.774600000001</v>
      </c>
      <c r="AR2324" s="47" t="s">
        <v>1917</v>
      </c>
      <c r="AS2324" s="47" t="s">
        <v>1917</v>
      </c>
      <c r="AT2324" s="47" t="s">
        <v>1917</v>
      </c>
      <c r="AU2324" s="47" t="s">
        <v>1917</v>
      </c>
      <c r="AV2324" s="47">
        <v>0</v>
      </c>
      <c r="AW2324" s="47" t="s">
        <v>1917</v>
      </c>
      <c r="AX2324" s="47" t="s">
        <v>1917</v>
      </c>
      <c r="AY2324" s="47">
        <v>15.76</v>
      </c>
    </row>
    <row r="2325" spans="1:51" ht="15" customHeight="1" x14ac:dyDescent="0.25">
      <c r="A2325" s="10" t="s">
        <v>1060</v>
      </c>
      <c r="B2325" s="10" t="s">
        <v>1428</v>
      </c>
      <c r="C2325" s="11" t="s">
        <v>4198</v>
      </c>
      <c r="D2325" s="47">
        <v>2276.3524000000002</v>
      </c>
      <c r="E2325" s="47">
        <v>6515.6805000000004</v>
      </c>
      <c r="F2325" s="47">
        <v>12470.9169</v>
      </c>
      <c r="G2325" s="47">
        <v>30168.1996</v>
      </c>
      <c r="H2325" s="47">
        <v>2110.2824000000001</v>
      </c>
      <c r="I2325" s="47">
        <v>5681.1954999999998</v>
      </c>
      <c r="J2325" s="47">
        <v>10821.299499999999</v>
      </c>
      <c r="K2325" s="47">
        <v>25334.0808</v>
      </c>
      <c r="L2325" s="47">
        <v>282.03660000000002</v>
      </c>
      <c r="M2325" s="47">
        <v>497.61900000000003</v>
      </c>
      <c r="N2325" s="47">
        <v>1043.0769</v>
      </c>
      <c r="O2325" s="47">
        <v>2302.1977999999999</v>
      </c>
      <c r="P2325" s="47" t="s">
        <v>1917</v>
      </c>
      <c r="Q2325" s="47" t="s">
        <v>1917</v>
      </c>
      <c r="R2325" s="47">
        <v>10.82</v>
      </c>
      <c r="S2325" s="47">
        <v>16.12</v>
      </c>
      <c r="T2325" s="47">
        <v>2974.4605999999999</v>
      </c>
      <c r="U2325" s="47">
        <v>7409.2335999999996</v>
      </c>
      <c r="V2325" s="47">
        <v>13674.4249</v>
      </c>
      <c r="W2325" s="47">
        <v>42485.462800000001</v>
      </c>
      <c r="X2325" s="47">
        <v>2741.5803999999998</v>
      </c>
      <c r="Y2325" s="47">
        <v>6406.1480000000001</v>
      </c>
      <c r="Z2325" s="47">
        <v>11513.6605</v>
      </c>
      <c r="AA2325" s="47">
        <v>35206.548799999997</v>
      </c>
      <c r="AB2325" s="47">
        <v>661.39239999999995</v>
      </c>
      <c r="AC2325" s="47">
        <v>764.36779999999999</v>
      </c>
      <c r="AD2325" s="47">
        <v>1650</v>
      </c>
      <c r="AE2325" s="47">
        <v>3960</v>
      </c>
      <c r="AF2325" s="47">
        <v>0</v>
      </c>
      <c r="AG2325" s="47" t="s">
        <v>1917</v>
      </c>
      <c r="AH2325" s="47" t="s">
        <v>1917</v>
      </c>
      <c r="AI2325" s="47" t="s">
        <v>1917</v>
      </c>
      <c r="AJ2325" s="47">
        <v>2122.3006</v>
      </c>
      <c r="AK2325" s="47">
        <v>6372.5146000000004</v>
      </c>
      <c r="AL2325" s="47">
        <v>12302.003500000001</v>
      </c>
      <c r="AM2325" s="47">
        <v>28206.851999999999</v>
      </c>
      <c r="AN2325" s="47">
        <v>1970.9736</v>
      </c>
      <c r="AO2325" s="47">
        <v>5565.0429000000004</v>
      </c>
      <c r="AP2325" s="47">
        <v>10724.126099999999</v>
      </c>
      <c r="AQ2325" s="47">
        <v>23762.031800000001</v>
      </c>
      <c r="AR2325" s="47">
        <v>198.32400000000001</v>
      </c>
      <c r="AS2325" s="47">
        <v>454.88029999999998</v>
      </c>
      <c r="AT2325" s="47">
        <v>957.89469999999994</v>
      </c>
      <c r="AU2325" s="47">
        <v>2038.2166</v>
      </c>
      <c r="AV2325" s="47" t="s">
        <v>1917</v>
      </c>
      <c r="AW2325" s="47" t="s">
        <v>1917</v>
      </c>
      <c r="AX2325" s="47">
        <v>9.69</v>
      </c>
      <c r="AY2325" s="47">
        <v>15.05</v>
      </c>
    </row>
    <row r="2326" spans="1:51" ht="15" customHeight="1" x14ac:dyDescent="0.25">
      <c r="A2326" s="10" t="s">
        <v>1060</v>
      </c>
      <c r="B2326" s="10" t="s">
        <v>93</v>
      </c>
      <c r="C2326" s="11" t="s">
        <v>4199</v>
      </c>
      <c r="D2326" s="47">
        <v>2084.4488000000001</v>
      </c>
      <c r="E2326" s="47">
        <v>6516.9661999999998</v>
      </c>
      <c r="F2326" s="47">
        <v>13279.5278</v>
      </c>
      <c r="G2326" s="47">
        <v>33404.664900000003</v>
      </c>
      <c r="H2326" s="47">
        <v>1967.0581</v>
      </c>
      <c r="I2326" s="47">
        <v>5942.1544000000004</v>
      </c>
      <c r="J2326" s="47">
        <v>11823.969499999999</v>
      </c>
      <c r="K2326" s="47">
        <v>28791.303899999999</v>
      </c>
      <c r="L2326" s="47">
        <v>176.9014</v>
      </c>
      <c r="M2326" s="47">
        <v>478.1395</v>
      </c>
      <c r="N2326" s="47">
        <v>972.18190000000004</v>
      </c>
      <c r="O2326" s="47">
        <v>2374.1093000000001</v>
      </c>
      <c r="P2326" s="47">
        <v>8.4</v>
      </c>
      <c r="Q2326" s="47">
        <v>8.48</v>
      </c>
      <c r="R2326" s="47">
        <v>12.38</v>
      </c>
      <c r="S2326" s="47">
        <v>23.02</v>
      </c>
      <c r="T2326" s="47">
        <v>2627.5518000000002</v>
      </c>
      <c r="U2326" s="47">
        <v>9184.1934999999994</v>
      </c>
      <c r="V2326" s="47">
        <v>16984.051500000001</v>
      </c>
      <c r="W2326" s="47">
        <v>48637.877099999998</v>
      </c>
      <c r="X2326" s="47">
        <v>2492.6884</v>
      </c>
      <c r="Y2326" s="47">
        <v>8293.0468999999994</v>
      </c>
      <c r="Z2326" s="47">
        <v>14902.950199999999</v>
      </c>
      <c r="AA2326" s="47">
        <v>41222.094700000001</v>
      </c>
      <c r="AB2326" s="47">
        <v>376.61320000000001</v>
      </c>
      <c r="AC2326" s="47">
        <v>1062.1469</v>
      </c>
      <c r="AD2326" s="47">
        <v>2088.2883000000002</v>
      </c>
      <c r="AE2326" s="47">
        <v>4695.6522000000004</v>
      </c>
      <c r="AF2326" s="47">
        <v>15.6</v>
      </c>
      <c r="AG2326" s="47">
        <v>10.59</v>
      </c>
      <c r="AH2326" s="47">
        <v>19.5</v>
      </c>
      <c r="AI2326" s="47">
        <v>33.21</v>
      </c>
      <c r="AJ2326" s="47">
        <v>1926.2267999999999</v>
      </c>
      <c r="AK2326" s="47">
        <v>5991.2433000000001</v>
      </c>
      <c r="AL2326" s="47">
        <v>12705.0627</v>
      </c>
      <c r="AM2326" s="47">
        <v>30995.009600000001</v>
      </c>
      <c r="AN2326" s="47">
        <v>1813.9264000000001</v>
      </c>
      <c r="AO2326" s="47">
        <v>5478.7824000000001</v>
      </c>
      <c r="AP2326" s="47">
        <v>11346.508099999999</v>
      </c>
      <c r="AQ2326" s="47">
        <v>26824.947700000001</v>
      </c>
      <c r="AR2326" s="47">
        <v>118.71939999999999</v>
      </c>
      <c r="AS2326" s="47">
        <v>363.029</v>
      </c>
      <c r="AT2326" s="47">
        <v>799.10590000000002</v>
      </c>
      <c r="AU2326" s="47">
        <v>2006.8776</v>
      </c>
      <c r="AV2326" s="47" t="s">
        <v>1917</v>
      </c>
      <c r="AW2326" s="47">
        <v>7.8</v>
      </c>
      <c r="AX2326" s="47">
        <v>10.54</v>
      </c>
      <c r="AY2326" s="47">
        <v>20.45</v>
      </c>
    </row>
    <row r="2327" spans="1:51" ht="15" customHeight="1" x14ac:dyDescent="0.25">
      <c r="A2327" s="10" t="s">
        <v>1060</v>
      </c>
      <c r="B2327" s="10" t="s">
        <v>484</v>
      </c>
      <c r="C2327" s="11" t="s">
        <v>4200</v>
      </c>
      <c r="D2327" s="47">
        <v>1635.4160999999999</v>
      </c>
      <c r="E2327" s="47">
        <v>3896.3015999999998</v>
      </c>
      <c r="F2327" s="47">
        <v>16569.666700000002</v>
      </c>
      <c r="G2327" s="47">
        <v>31229.0681</v>
      </c>
      <c r="H2327" s="47">
        <v>1591.2862</v>
      </c>
      <c r="I2327" s="47">
        <v>3476.6012999999998</v>
      </c>
      <c r="J2327" s="47">
        <v>15021.1304</v>
      </c>
      <c r="K2327" s="47">
        <v>27349.904200000001</v>
      </c>
      <c r="L2327" s="47">
        <v>100</v>
      </c>
      <c r="M2327" s="47">
        <v>214.28569999999999</v>
      </c>
      <c r="N2327" s="47">
        <v>872.72730000000001</v>
      </c>
      <c r="O2327" s="47">
        <v>1473.6841999999999</v>
      </c>
      <c r="P2327" s="47">
        <v>0</v>
      </c>
      <c r="Q2327" s="47">
        <v>0</v>
      </c>
      <c r="R2327" s="47">
        <v>0</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1933.9585</v>
      </c>
      <c r="E2328" s="47">
        <v>5672.3149999999996</v>
      </c>
      <c r="F2328" s="47">
        <v>12079.144899999999</v>
      </c>
      <c r="G2328" s="47">
        <v>30605.993399999999</v>
      </c>
      <c r="H2328" s="47">
        <v>1855.4960000000001</v>
      </c>
      <c r="I2328" s="47">
        <v>5281.0907999999999</v>
      </c>
      <c r="J2328" s="47">
        <v>11002.5771</v>
      </c>
      <c r="K2328" s="47">
        <v>26994.955000000002</v>
      </c>
      <c r="L2328" s="47">
        <v>247.8261</v>
      </c>
      <c r="M2328" s="47">
        <v>509.93639999999999</v>
      </c>
      <c r="N2328" s="47">
        <v>1130.2194</v>
      </c>
      <c r="O2328" s="47">
        <v>2703.0927999999999</v>
      </c>
      <c r="P2328" s="47" t="s">
        <v>1917</v>
      </c>
      <c r="Q2328" s="47" t="s">
        <v>1917</v>
      </c>
      <c r="R2328" s="47">
        <v>8.49</v>
      </c>
      <c r="S2328" s="47">
        <v>22.4</v>
      </c>
      <c r="T2328" s="47">
        <v>2137.3065000000001</v>
      </c>
      <c r="U2328" s="47">
        <v>7105.1755000000003</v>
      </c>
      <c r="V2328" s="47">
        <v>14912.822200000001</v>
      </c>
      <c r="W2328" s="47">
        <v>36015.4548</v>
      </c>
      <c r="X2328" s="47">
        <v>2094.8737999999998</v>
      </c>
      <c r="Y2328" s="47">
        <v>6750.8224</v>
      </c>
      <c r="Z2328" s="47">
        <v>13675.9383</v>
      </c>
      <c r="AA2328" s="47">
        <v>30993.431100000002</v>
      </c>
      <c r="AB2328" s="47">
        <v>502.45699999999999</v>
      </c>
      <c r="AC2328" s="47">
        <v>984.88120000000004</v>
      </c>
      <c r="AD2328" s="47">
        <v>2031.0880999999999</v>
      </c>
      <c r="AE2328" s="47">
        <v>4248.5549000000001</v>
      </c>
      <c r="AF2328" s="47" t="s">
        <v>1917</v>
      </c>
      <c r="AG2328" s="47" t="s">
        <v>1917</v>
      </c>
      <c r="AH2328" s="47" t="s">
        <v>1917</v>
      </c>
      <c r="AI2328" s="47">
        <v>23.89</v>
      </c>
      <c r="AJ2328" s="47">
        <v>1865.1615999999999</v>
      </c>
      <c r="AK2328" s="47">
        <v>5349.1710999999996</v>
      </c>
      <c r="AL2328" s="47">
        <v>11630.866400000001</v>
      </c>
      <c r="AM2328" s="47">
        <v>29431.794099999999</v>
      </c>
      <c r="AN2328" s="47">
        <v>1774.5094999999999</v>
      </c>
      <c r="AO2328" s="47">
        <v>4949.6315999999997</v>
      </c>
      <c r="AP2328" s="47">
        <v>10579.6602</v>
      </c>
      <c r="AQ2328" s="47">
        <v>26127.0298</v>
      </c>
      <c r="AR2328" s="47">
        <v>161.67910000000001</v>
      </c>
      <c r="AS2328" s="47">
        <v>402.82510000000002</v>
      </c>
      <c r="AT2328" s="47">
        <v>987.70489999999995</v>
      </c>
      <c r="AU2328" s="47">
        <v>2367.6286</v>
      </c>
      <c r="AV2328" s="47" t="s">
        <v>1917</v>
      </c>
      <c r="AW2328" s="47" t="s">
        <v>1917</v>
      </c>
      <c r="AX2328" s="47">
        <v>5.63</v>
      </c>
      <c r="AY2328" s="47">
        <v>21.96</v>
      </c>
    </row>
    <row r="2329" spans="1:51" s="9" customFormat="1" ht="15" customHeight="1" x14ac:dyDescent="0.25">
      <c r="A2329" s="31" t="s">
        <v>1430</v>
      </c>
      <c r="B2329" s="31" t="s">
        <v>26</v>
      </c>
      <c r="C2329" s="30" t="s">
        <v>26</v>
      </c>
      <c r="D2329" s="46">
        <v>1902.1422</v>
      </c>
      <c r="E2329" s="46">
        <v>5214.5595000000003</v>
      </c>
      <c r="F2329" s="46">
        <v>10962.6844</v>
      </c>
      <c r="G2329" s="46">
        <v>32543.751799999998</v>
      </c>
      <c r="H2329" s="46">
        <v>1877.8798999999999</v>
      </c>
      <c r="I2329" s="46">
        <v>5056.9466000000002</v>
      </c>
      <c r="J2329" s="46">
        <v>10441.3482</v>
      </c>
      <c r="K2329" s="46">
        <v>30360.357800000002</v>
      </c>
      <c r="L2329" s="46">
        <v>210.8596</v>
      </c>
      <c r="M2329" s="46">
        <v>399.7312</v>
      </c>
      <c r="N2329" s="46">
        <v>742.42570000000001</v>
      </c>
      <c r="O2329" s="46">
        <v>1938.5179000000001</v>
      </c>
      <c r="P2329" s="46">
        <v>6.8</v>
      </c>
      <c r="Q2329" s="46">
        <v>7.54</v>
      </c>
      <c r="R2329" s="46">
        <v>10.94</v>
      </c>
      <c r="S2329" s="46">
        <v>22.86</v>
      </c>
      <c r="T2329" s="46">
        <v>2304.7609000000002</v>
      </c>
      <c r="U2329" s="46">
        <v>7270.7488000000003</v>
      </c>
      <c r="V2329" s="46">
        <v>14774.4645</v>
      </c>
      <c r="W2329" s="46">
        <v>42810.606</v>
      </c>
      <c r="X2329" s="46">
        <v>2263.7139000000002</v>
      </c>
      <c r="Y2329" s="46">
        <v>6973.5280000000002</v>
      </c>
      <c r="Z2329" s="46">
        <v>13804.4686</v>
      </c>
      <c r="AA2329" s="46">
        <v>38594.829599999997</v>
      </c>
      <c r="AB2329" s="46">
        <v>450.3886</v>
      </c>
      <c r="AC2329" s="46">
        <v>932.64419999999996</v>
      </c>
      <c r="AD2329" s="46">
        <v>1541.6021000000001</v>
      </c>
      <c r="AE2329" s="46">
        <v>3443.3198000000002</v>
      </c>
      <c r="AF2329" s="46">
        <v>8.9499999999999993</v>
      </c>
      <c r="AG2329" s="46">
        <v>11.06</v>
      </c>
      <c r="AH2329" s="46">
        <v>16.22</v>
      </c>
      <c r="AI2329" s="46">
        <v>30.13</v>
      </c>
      <c r="AJ2329" s="46">
        <v>1759.7731000000001</v>
      </c>
      <c r="AK2329" s="46">
        <v>4807.3059999999996</v>
      </c>
      <c r="AL2329" s="46">
        <v>10358.321900000001</v>
      </c>
      <c r="AM2329" s="46">
        <v>31112.9787</v>
      </c>
      <c r="AN2329" s="46">
        <v>1741.4459999999999</v>
      </c>
      <c r="AO2329" s="46">
        <v>4677.3441999999995</v>
      </c>
      <c r="AP2329" s="46">
        <v>9908.1213000000007</v>
      </c>
      <c r="AQ2329" s="46">
        <v>29212.814299999998</v>
      </c>
      <c r="AR2329" s="46">
        <v>126.1602</v>
      </c>
      <c r="AS2329" s="46">
        <v>294.18130000000002</v>
      </c>
      <c r="AT2329" s="46">
        <v>615.71529999999996</v>
      </c>
      <c r="AU2329" s="46">
        <v>1728.8109999999999</v>
      </c>
      <c r="AV2329" s="46">
        <v>4.95</v>
      </c>
      <c r="AW2329" s="46">
        <v>6.13</v>
      </c>
      <c r="AX2329" s="46">
        <v>9.56</v>
      </c>
      <c r="AY2329" s="46">
        <v>21.41</v>
      </c>
    </row>
    <row r="2330" spans="1:51" ht="15" customHeight="1" x14ac:dyDescent="0.25">
      <c r="A2330" s="10" t="s">
        <v>1430</v>
      </c>
      <c r="B2330" s="10" t="s">
        <v>261</v>
      </c>
      <c r="C2330" s="11" t="s">
        <v>4202</v>
      </c>
      <c r="D2330" s="47">
        <v>1768.6789000000001</v>
      </c>
      <c r="E2330" s="47">
        <v>4755.2829000000002</v>
      </c>
      <c r="F2330" s="47">
        <v>10329.305399999999</v>
      </c>
      <c r="G2330" s="47">
        <v>29478.352200000001</v>
      </c>
      <c r="H2330" s="47">
        <v>1798.1252999999999</v>
      </c>
      <c r="I2330" s="47">
        <v>4731.2047000000002</v>
      </c>
      <c r="J2330" s="47">
        <v>10151.722599999999</v>
      </c>
      <c r="K2330" s="47">
        <v>28301.432700000001</v>
      </c>
      <c r="L2330" s="47">
        <v>149.41210000000001</v>
      </c>
      <c r="M2330" s="47">
        <v>318.96730000000002</v>
      </c>
      <c r="N2330" s="47">
        <v>664.51409999999998</v>
      </c>
      <c r="O2330" s="47">
        <v>1859.2989</v>
      </c>
      <c r="P2330" s="47" t="s">
        <v>1917</v>
      </c>
      <c r="Q2330" s="47">
        <v>7.59</v>
      </c>
      <c r="R2330" s="47">
        <v>10.39</v>
      </c>
      <c r="S2330" s="47">
        <v>21.85</v>
      </c>
      <c r="T2330" s="47">
        <v>2225.4956999999999</v>
      </c>
      <c r="U2330" s="47">
        <v>6096.1463999999996</v>
      </c>
      <c r="V2330" s="47">
        <v>14967.448700000001</v>
      </c>
      <c r="W2330" s="47">
        <v>45787.028899999998</v>
      </c>
      <c r="X2330" s="47">
        <v>2261.1255999999998</v>
      </c>
      <c r="Y2330" s="47">
        <v>6218.9205000000002</v>
      </c>
      <c r="Z2330" s="47">
        <v>14329.5306</v>
      </c>
      <c r="AA2330" s="47">
        <v>43250.622499999998</v>
      </c>
      <c r="AB2330" s="47">
        <v>281.62650000000002</v>
      </c>
      <c r="AC2330" s="47">
        <v>796.33399999999995</v>
      </c>
      <c r="AD2330" s="47">
        <v>1365.6958</v>
      </c>
      <c r="AE2330" s="47">
        <v>3198.8303999999998</v>
      </c>
      <c r="AF2330" s="47">
        <v>0</v>
      </c>
      <c r="AG2330" s="47" t="s">
        <v>1917</v>
      </c>
      <c r="AH2330" s="47">
        <v>15.67</v>
      </c>
      <c r="AI2330" s="47">
        <v>29.39</v>
      </c>
      <c r="AJ2330" s="47">
        <v>1661.2306000000001</v>
      </c>
      <c r="AK2330" s="47">
        <v>4602.6010999999999</v>
      </c>
      <c r="AL2330" s="47">
        <v>9842.3240000000005</v>
      </c>
      <c r="AM2330" s="47">
        <v>27997.319899999999</v>
      </c>
      <c r="AN2330" s="47">
        <v>1689.2227</v>
      </c>
      <c r="AO2330" s="47">
        <v>4561.8010999999997</v>
      </c>
      <c r="AP2330" s="47">
        <v>9713.0740000000005</v>
      </c>
      <c r="AQ2330" s="47">
        <v>26943.858899999999</v>
      </c>
      <c r="AR2330" s="47">
        <v>118.3139</v>
      </c>
      <c r="AS2330" s="47">
        <v>264.61040000000003</v>
      </c>
      <c r="AT2330" s="47">
        <v>590.89359999999999</v>
      </c>
      <c r="AU2330" s="47">
        <v>1737.6527000000001</v>
      </c>
      <c r="AV2330" s="47" t="s">
        <v>1917</v>
      </c>
      <c r="AW2330" s="47">
        <v>8.23</v>
      </c>
      <c r="AX2330" s="47">
        <v>9.4</v>
      </c>
      <c r="AY2330" s="47">
        <v>20.77</v>
      </c>
    </row>
    <row r="2331" spans="1:51" ht="15" customHeight="1" x14ac:dyDescent="0.25">
      <c r="A2331" s="10" t="s">
        <v>1430</v>
      </c>
      <c r="B2331" s="10" t="s">
        <v>1431</v>
      </c>
      <c r="C2331" s="11" t="s">
        <v>4203</v>
      </c>
      <c r="D2331" s="47">
        <v>1677.0868</v>
      </c>
      <c r="E2331" s="47">
        <v>5756.5796</v>
      </c>
      <c r="F2331" s="47">
        <v>12019.7961</v>
      </c>
      <c r="G2331" s="47">
        <v>37893.860800000002</v>
      </c>
      <c r="H2331" s="47">
        <v>1716.8981000000001</v>
      </c>
      <c r="I2331" s="47">
        <v>5710.3294999999998</v>
      </c>
      <c r="J2331" s="47">
        <v>11748.554700000001</v>
      </c>
      <c r="K2331" s="47">
        <v>35919.700199999999</v>
      </c>
      <c r="L2331" s="47">
        <v>198.46559999999999</v>
      </c>
      <c r="M2331" s="47">
        <v>466.47300000000001</v>
      </c>
      <c r="N2331" s="47">
        <v>878.01520000000005</v>
      </c>
      <c r="O2331" s="47">
        <v>2241.1502999999998</v>
      </c>
      <c r="P2331" s="47">
        <v>5.87</v>
      </c>
      <c r="Q2331" s="47">
        <v>8.31</v>
      </c>
      <c r="R2331" s="47">
        <v>11.43</v>
      </c>
      <c r="S2331" s="47">
        <v>24.54</v>
      </c>
      <c r="T2331" s="47">
        <v>1875.6717000000001</v>
      </c>
      <c r="U2331" s="47">
        <v>8098.3110999999999</v>
      </c>
      <c r="V2331" s="47">
        <v>17243.105800000001</v>
      </c>
      <c r="W2331" s="47">
        <v>54863.623299999999</v>
      </c>
      <c r="X2331" s="47">
        <v>1883.6053999999999</v>
      </c>
      <c r="Y2331" s="47">
        <v>7692.2978999999996</v>
      </c>
      <c r="Z2331" s="47">
        <v>16344.4946</v>
      </c>
      <c r="AA2331" s="47">
        <v>49831.569000000003</v>
      </c>
      <c r="AB2331" s="47">
        <v>391.44740000000002</v>
      </c>
      <c r="AC2331" s="47">
        <v>1000.7422</v>
      </c>
      <c r="AD2331" s="47">
        <v>1821.8390999999999</v>
      </c>
      <c r="AE2331" s="47">
        <v>3954.0023999999999</v>
      </c>
      <c r="AF2331" s="47">
        <v>8.58</v>
      </c>
      <c r="AG2331" s="47">
        <v>13.32</v>
      </c>
      <c r="AH2331" s="47">
        <v>19.29</v>
      </c>
      <c r="AI2331" s="47">
        <v>31.13</v>
      </c>
      <c r="AJ2331" s="47">
        <v>1599.5340000000001</v>
      </c>
      <c r="AK2331" s="47">
        <v>5186.8283000000001</v>
      </c>
      <c r="AL2331" s="47">
        <v>11055.138499999999</v>
      </c>
      <c r="AM2331" s="47">
        <v>35231.750200000002</v>
      </c>
      <c r="AN2331" s="47">
        <v>1651.7944</v>
      </c>
      <c r="AO2331" s="47">
        <v>5228.1098000000002</v>
      </c>
      <c r="AP2331" s="47">
        <v>10899.7618</v>
      </c>
      <c r="AQ2331" s="47">
        <v>33737.2929</v>
      </c>
      <c r="AR2331" s="47">
        <v>123.101</v>
      </c>
      <c r="AS2331" s="47">
        <v>336.48349999999999</v>
      </c>
      <c r="AT2331" s="47">
        <v>703.70669999999996</v>
      </c>
      <c r="AU2331" s="47">
        <v>1972.4486999999999</v>
      </c>
      <c r="AV2331" s="47">
        <v>3.77</v>
      </c>
      <c r="AW2331" s="47">
        <v>5.74</v>
      </c>
      <c r="AX2331" s="47">
        <v>8.77</v>
      </c>
      <c r="AY2331" s="47">
        <v>22.95</v>
      </c>
    </row>
    <row r="2332" spans="1:51" ht="15" customHeight="1" x14ac:dyDescent="0.25">
      <c r="A2332" s="10" t="s">
        <v>1430</v>
      </c>
      <c r="B2332" s="10" t="s">
        <v>1432</v>
      </c>
      <c r="C2332" s="11" t="s">
        <v>4204</v>
      </c>
      <c r="D2332" s="47">
        <v>1522.9782</v>
      </c>
      <c r="E2332" s="47">
        <v>5054.4951000000001</v>
      </c>
      <c r="F2332" s="47">
        <v>10805.7621</v>
      </c>
      <c r="G2332" s="47">
        <v>31101.864600000001</v>
      </c>
      <c r="H2332" s="47">
        <v>1582.5695000000001</v>
      </c>
      <c r="I2332" s="47">
        <v>5186.3365000000003</v>
      </c>
      <c r="J2332" s="47">
        <v>10834.113799999999</v>
      </c>
      <c r="K2332" s="47">
        <v>30825.060600000001</v>
      </c>
      <c r="L2332" s="47">
        <v>273.363</v>
      </c>
      <c r="M2332" s="47">
        <v>504.46429999999998</v>
      </c>
      <c r="N2332" s="47">
        <v>859.2731</v>
      </c>
      <c r="O2332" s="47">
        <v>2163.4146000000001</v>
      </c>
      <c r="P2332" s="47">
        <v>0</v>
      </c>
      <c r="Q2332" s="47">
        <v>10.38</v>
      </c>
      <c r="R2332" s="47">
        <v>9.35</v>
      </c>
      <c r="S2332" s="47">
        <v>22.86</v>
      </c>
      <c r="T2332" s="47">
        <v>2067.1770000000001</v>
      </c>
      <c r="U2332" s="47">
        <v>7746.8782000000001</v>
      </c>
      <c r="V2332" s="47">
        <v>14167.828799999999</v>
      </c>
      <c r="W2332" s="47">
        <v>38926.335700000003</v>
      </c>
      <c r="X2332" s="47">
        <v>2155.4229999999998</v>
      </c>
      <c r="Y2332" s="47">
        <v>7882.4381000000003</v>
      </c>
      <c r="Z2332" s="47">
        <v>14187.930200000001</v>
      </c>
      <c r="AA2332" s="47">
        <v>37250.332999999999</v>
      </c>
      <c r="AB2332" s="47">
        <v>493.04169999999999</v>
      </c>
      <c r="AC2332" s="47">
        <v>1082.0189</v>
      </c>
      <c r="AD2332" s="47">
        <v>1435</v>
      </c>
      <c r="AE2332" s="47">
        <v>2768.6567</v>
      </c>
      <c r="AF2332" s="47">
        <v>0</v>
      </c>
      <c r="AG2332" s="47" t="s">
        <v>1917</v>
      </c>
      <c r="AH2332" s="47" t="s">
        <v>1917</v>
      </c>
      <c r="AI2332" s="47">
        <v>23.12</v>
      </c>
      <c r="AJ2332" s="47">
        <v>1267.1539</v>
      </c>
      <c r="AK2332" s="47">
        <v>4372.2525999999998</v>
      </c>
      <c r="AL2332" s="47">
        <v>10035.529200000001</v>
      </c>
      <c r="AM2332" s="47">
        <v>29573.469400000002</v>
      </c>
      <c r="AN2332" s="47">
        <v>1313.2747999999999</v>
      </c>
      <c r="AO2332" s="47">
        <v>4503.1517000000003</v>
      </c>
      <c r="AP2332" s="47">
        <v>10065.771000000001</v>
      </c>
      <c r="AQ2332" s="47">
        <v>29569.978299999999</v>
      </c>
      <c r="AR2332" s="47">
        <v>170.09350000000001</v>
      </c>
      <c r="AS2332" s="47">
        <v>358.11349999999999</v>
      </c>
      <c r="AT2332" s="47">
        <v>727.37689999999998</v>
      </c>
      <c r="AU2332" s="47">
        <v>2045.1895</v>
      </c>
      <c r="AV2332" s="47">
        <v>0</v>
      </c>
      <c r="AW2332" s="47" t="s">
        <v>1917</v>
      </c>
      <c r="AX2332" s="47">
        <v>8.82</v>
      </c>
      <c r="AY2332" s="47">
        <v>22.79</v>
      </c>
    </row>
    <row r="2333" spans="1:51" ht="15" customHeight="1" x14ac:dyDescent="0.25">
      <c r="A2333" s="10" t="s">
        <v>1430</v>
      </c>
      <c r="B2333" s="10" t="s">
        <v>1376</v>
      </c>
      <c r="C2333" s="11" t="s">
        <v>4205</v>
      </c>
      <c r="D2333" s="47">
        <v>1750.9740999999999</v>
      </c>
      <c r="E2333" s="47">
        <v>5552.3212999999996</v>
      </c>
      <c r="F2333" s="47">
        <v>11448.0057</v>
      </c>
      <c r="G2333" s="47">
        <v>35429.894800000002</v>
      </c>
      <c r="H2333" s="47">
        <v>1858.9848</v>
      </c>
      <c r="I2333" s="47">
        <v>5694.5495000000001</v>
      </c>
      <c r="J2333" s="47">
        <v>11876.400299999999</v>
      </c>
      <c r="K2333" s="47">
        <v>35966.878700000001</v>
      </c>
      <c r="L2333" s="47">
        <v>222.1378</v>
      </c>
      <c r="M2333" s="47">
        <v>483.51339999999999</v>
      </c>
      <c r="N2333" s="47">
        <v>900.69079999999997</v>
      </c>
      <c r="O2333" s="47">
        <v>2103.5578</v>
      </c>
      <c r="P2333" s="47" t="s">
        <v>1917</v>
      </c>
      <c r="Q2333" s="47">
        <v>7.76</v>
      </c>
      <c r="R2333" s="47">
        <v>10.67</v>
      </c>
      <c r="S2333" s="47">
        <v>24.43</v>
      </c>
      <c r="T2333" s="47">
        <v>2507.4353000000001</v>
      </c>
      <c r="U2333" s="47">
        <v>6980.9250000000002</v>
      </c>
      <c r="V2333" s="47">
        <v>15143.733200000001</v>
      </c>
      <c r="W2333" s="47">
        <v>50145.297899999998</v>
      </c>
      <c r="X2333" s="47">
        <v>2666.0257999999999</v>
      </c>
      <c r="Y2333" s="47">
        <v>7080.1154999999999</v>
      </c>
      <c r="Z2333" s="47">
        <v>15649.5661</v>
      </c>
      <c r="AA2333" s="47">
        <v>49751.250899999999</v>
      </c>
      <c r="AB2333" s="47">
        <v>426.35660000000001</v>
      </c>
      <c r="AC2333" s="47">
        <v>946.83910000000003</v>
      </c>
      <c r="AD2333" s="47">
        <v>1478.0362</v>
      </c>
      <c r="AE2333" s="47">
        <v>3101.2658000000001</v>
      </c>
      <c r="AF2333" s="47" t="s">
        <v>1917</v>
      </c>
      <c r="AG2333" s="47" t="s">
        <v>1917</v>
      </c>
      <c r="AH2333" s="47">
        <v>16.59</v>
      </c>
      <c r="AI2333" s="47">
        <v>33.15</v>
      </c>
      <c r="AJ2333" s="47">
        <v>1435.8498999999999</v>
      </c>
      <c r="AK2333" s="47">
        <v>5210.9865</v>
      </c>
      <c r="AL2333" s="47">
        <v>10706.5612</v>
      </c>
      <c r="AM2333" s="47">
        <v>32821.405200000001</v>
      </c>
      <c r="AN2333" s="47">
        <v>1522.7901999999999</v>
      </c>
      <c r="AO2333" s="47">
        <v>5363.4975999999997</v>
      </c>
      <c r="AP2333" s="47">
        <v>11119.4198</v>
      </c>
      <c r="AQ2333" s="47">
        <v>33523.425999999999</v>
      </c>
      <c r="AR2333" s="47">
        <v>137.06489999999999</v>
      </c>
      <c r="AS2333" s="47">
        <v>372.81150000000002</v>
      </c>
      <c r="AT2333" s="47">
        <v>784.86260000000004</v>
      </c>
      <c r="AU2333" s="47">
        <v>1926.7016000000001</v>
      </c>
      <c r="AV2333" s="47" t="s">
        <v>1917</v>
      </c>
      <c r="AW2333" s="47">
        <v>7.43</v>
      </c>
      <c r="AX2333" s="47">
        <v>8.76</v>
      </c>
      <c r="AY2333" s="47">
        <v>22.34</v>
      </c>
    </row>
    <row r="2334" spans="1:51" ht="15" customHeight="1" x14ac:dyDescent="0.25">
      <c r="A2334" s="10" t="s">
        <v>1430</v>
      </c>
      <c r="B2334" s="10" t="s">
        <v>1433</v>
      </c>
      <c r="C2334" s="11" t="s">
        <v>4206</v>
      </c>
      <c r="D2334" s="47">
        <v>1743.5115000000001</v>
      </c>
      <c r="E2334" s="47">
        <v>4865.1406999999999</v>
      </c>
      <c r="F2334" s="47">
        <v>9573.9061999999994</v>
      </c>
      <c r="G2334" s="47">
        <v>28730.6204</v>
      </c>
      <c r="H2334" s="47">
        <v>1695.3884</v>
      </c>
      <c r="I2334" s="47">
        <v>4716.1562999999996</v>
      </c>
      <c r="J2334" s="47">
        <v>9337.5383000000002</v>
      </c>
      <c r="K2334" s="47">
        <v>27426.205900000001</v>
      </c>
      <c r="L2334" s="47">
        <v>230.35069999999999</v>
      </c>
      <c r="M2334" s="47">
        <v>457.3304</v>
      </c>
      <c r="N2334" s="47">
        <v>793.13040000000001</v>
      </c>
      <c r="O2334" s="47">
        <v>1816.8203000000001</v>
      </c>
      <c r="P2334" s="47" t="s">
        <v>1917</v>
      </c>
      <c r="Q2334" s="47" t="s">
        <v>1917</v>
      </c>
      <c r="R2334" s="47">
        <v>10.74</v>
      </c>
      <c r="S2334" s="47">
        <v>20.62</v>
      </c>
      <c r="T2334" s="47">
        <v>1848.3444</v>
      </c>
      <c r="U2334" s="47">
        <v>5398.1489000000001</v>
      </c>
      <c r="V2334" s="47">
        <v>11260.638300000001</v>
      </c>
      <c r="W2334" s="47">
        <v>37997.113299999997</v>
      </c>
      <c r="X2334" s="47">
        <v>1873.8348000000001</v>
      </c>
      <c r="Y2334" s="47">
        <v>5147.7076999999999</v>
      </c>
      <c r="Z2334" s="47">
        <v>10961.411899999999</v>
      </c>
      <c r="AA2334" s="47">
        <v>35842.718099999998</v>
      </c>
      <c r="AB2334" s="47">
        <v>441.28789999999998</v>
      </c>
      <c r="AC2334" s="47">
        <v>907.16179999999997</v>
      </c>
      <c r="AD2334" s="47">
        <v>1364.0553</v>
      </c>
      <c r="AE2334" s="47">
        <v>2535.4331000000002</v>
      </c>
      <c r="AF2334" s="47" t="s">
        <v>1917</v>
      </c>
      <c r="AG2334" s="47" t="s">
        <v>1917</v>
      </c>
      <c r="AH2334" s="47" t="s">
        <v>1917</v>
      </c>
      <c r="AI2334" s="47">
        <v>23.29</v>
      </c>
      <c r="AJ2334" s="47">
        <v>1694.3536999999999</v>
      </c>
      <c r="AK2334" s="47">
        <v>4726.6540999999997</v>
      </c>
      <c r="AL2334" s="47">
        <v>9229.9015999999992</v>
      </c>
      <c r="AM2334" s="47">
        <v>27142.436099999999</v>
      </c>
      <c r="AN2334" s="47">
        <v>1611.712</v>
      </c>
      <c r="AO2334" s="47">
        <v>4604.0303000000004</v>
      </c>
      <c r="AP2334" s="47">
        <v>9006.3536000000004</v>
      </c>
      <c r="AQ2334" s="47">
        <v>25983.699700000001</v>
      </c>
      <c r="AR2334" s="47">
        <v>131.43870000000001</v>
      </c>
      <c r="AS2334" s="47">
        <v>340.45490000000001</v>
      </c>
      <c r="AT2334" s="47">
        <v>676.69169999999997</v>
      </c>
      <c r="AU2334" s="47">
        <v>1693.6572000000001</v>
      </c>
      <c r="AV2334" s="47">
        <v>0</v>
      </c>
      <c r="AW2334" s="47" t="s">
        <v>1917</v>
      </c>
      <c r="AX2334" s="47">
        <v>8.56</v>
      </c>
      <c r="AY2334" s="47">
        <v>19.97</v>
      </c>
    </row>
    <row r="2335" spans="1:51" ht="15" customHeight="1" x14ac:dyDescent="0.25">
      <c r="A2335" s="10" t="s">
        <v>1430</v>
      </c>
      <c r="B2335" s="10" t="s">
        <v>1434</v>
      </c>
      <c r="C2335" s="11" t="s">
        <v>4207</v>
      </c>
      <c r="D2335" s="47">
        <v>1942.8768</v>
      </c>
      <c r="E2335" s="47">
        <v>4608.6683000000003</v>
      </c>
      <c r="F2335" s="47">
        <v>10369.3519</v>
      </c>
      <c r="G2335" s="47">
        <v>31111.279200000001</v>
      </c>
      <c r="H2335" s="47">
        <v>1955.7485999999999</v>
      </c>
      <c r="I2335" s="47">
        <v>4542.5190000000002</v>
      </c>
      <c r="J2335" s="47">
        <v>10043.611199999999</v>
      </c>
      <c r="K2335" s="47">
        <v>29646.4876</v>
      </c>
      <c r="L2335" s="47">
        <v>197.41550000000001</v>
      </c>
      <c r="M2335" s="47">
        <v>317.53710000000001</v>
      </c>
      <c r="N2335" s="47">
        <v>633.37540000000001</v>
      </c>
      <c r="O2335" s="47">
        <v>1730.2582</v>
      </c>
      <c r="P2335" s="47">
        <v>5.93</v>
      </c>
      <c r="Q2335" s="47">
        <v>7.72</v>
      </c>
      <c r="R2335" s="47">
        <v>10.07</v>
      </c>
      <c r="S2335" s="47">
        <v>21.37</v>
      </c>
      <c r="T2335" s="47">
        <v>2824.9333000000001</v>
      </c>
      <c r="U2335" s="47">
        <v>6669.8690999999999</v>
      </c>
      <c r="V2335" s="47">
        <v>13980.993200000001</v>
      </c>
      <c r="W2335" s="47">
        <v>38413.9519</v>
      </c>
      <c r="X2335" s="47">
        <v>2840.9090000000001</v>
      </c>
      <c r="Y2335" s="47">
        <v>6576.5092999999997</v>
      </c>
      <c r="Z2335" s="47">
        <v>13460.811799999999</v>
      </c>
      <c r="AA2335" s="47">
        <v>35902.375599999999</v>
      </c>
      <c r="AB2335" s="47">
        <v>432.3098</v>
      </c>
      <c r="AC2335" s="47">
        <v>867.97069999999997</v>
      </c>
      <c r="AD2335" s="47">
        <v>1482.5492999999999</v>
      </c>
      <c r="AE2335" s="47">
        <v>3225.3521000000001</v>
      </c>
      <c r="AF2335" s="47" t="s">
        <v>1917</v>
      </c>
      <c r="AG2335" s="47">
        <v>10.029999999999999</v>
      </c>
      <c r="AH2335" s="47">
        <v>17.21</v>
      </c>
      <c r="AI2335" s="47">
        <v>29.03</v>
      </c>
      <c r="AJ2335" s="47">
        <v>1648.4812999999999</v>
      </c>
      <c r="AK2335" s="47">
        <v>4285.4944999999998</v>
      </c>
      <c r="AL2335" s="47">
        <v>9882.9280999999992</v>
      </c>
      <c r="AM2335" s="47">
        <v>30318.811900000001</v>
      </c>
      <c r="AN2335" s="47">
        <v>1660.3171</v>
      </c>
      <c r="AO2335" s="47">
        <v>4223.6116000000002</v>
      </c>
      <c r="AP2335" s="47">
        <v>9583.3750999999993</v>
      </c>
      <c r="AQ2335" s="47">
        <v>28967.614699999998</v>
      </c>
      <c r="AR2335" s="47">
        <v>119.0171</v>
      </c>
      <c r="AS2335" s="47">
        <v>231.23509999999999</v>
      </c>
      <c r="AT2335" s="47">
        <v>519.00670000000002</v>
      </c>
      <c r="AU2335" s="47">
        <v>1568.0145</v>
      </c>
      <c r="AV2335" s="47" t="s">
        <v>1917</v>
      </c>
      <c r="AW2335" s="47">
        <v>6.94</v>
      </c>
      <c r="AX2335" s="47">
        <v>8.26</v>
      </c>
      <c r="AY2335" s="47">
        <v>20.2</v>
      </c>
    </row>
    <row r="2336" spans="1:51" ht="15" customHeight="1" x14ac:dyDescent="0.25">
      <c r="A2336" s="10" t="s">
        <v>1430</v>
      </c>
      <c r="B2336" s="10" t="s">
        <v>1435</v>
      </c>
      <c r="C2336" s="11" t="s">
        <v>4208</v>
      </c>
      <c r="D2336" s="47">
        <v>1725.1977999999999</v>
      </c>
      <c r="E2336" s="47">
        <v>4867.7030999999997</v>
      </c>
      <c r="F2336" s="47">
        <v>10321.029</v>
      </c>
      <c r="G2336" s="47">
        <v>30312.742600000001</v>
      </c>
      <c r="H2336" s="47">
        <v>1776.4752000000001</v>
      </c>
      <c r="I2336" s="47">
        <v>4906.5527000000002</v>
      </c>
      <c r="J2336" s="47">
        <v>10321.3392</v>
      </c>
      <c r="K2336" s="47">
        <v>30162.984</v>
      </c>
      <c r="L2336" s="47">
        <v>282.73579999999998</v>
      </c>
      <c r="M2336" s="47">
        <v>465.05309999999997</v>
      </c>
      <c r="N2336" s="47">
        <v>725.62580000000003</v>
      </c>
      <c r="O2336" s="47">
        <v>1766.5179000000001</v>
      </c>
      <c r="P2336" s="47" t="s">
        <v>1917</v>
      </c>
      <c r="Q2336" s="47">
        <v>6.57</v>
      </c>
      <c r="R2336" s="47">
        <v>10.130000000000001</v>
      </c>
      <c r="S2336" s="47">
        <v>20.03</v>
      </c>
      <c r="T2336" s="47">
        <v>2052.2602999999999</v>
      </c>
      <c r="U2336" s="47">
        <v>6779.2758999999996</v>
      </c>
      <c r="V2336" s="47">
        <v>12665.9786</v>
      </c>
      <c r="W2336" s="47">
        <v>33750.565900000001</v>
      </c>
      <c r="X2336" s="47">
        <v>2107.1432</v>
      </c>
      <c r="Y2336" s="47">
        <v>6757.0833000000002</v>
      </c>
      <c r="Z2336" s="47">
        <v>12431.9961</v>
      </c>
      <c r="AA2336" s="47">
        <v>33328.941400000003</v>
      </c>
      <c r="AB2336" s="47">
        <v>588.88080000000002</v>
      </c>
      <c r="AC2336" s="47">
        <v>1007.1138</v>
      </c>
      <c r="AD2336" s="47">
        <v>1405.2632000000001</v>
      </c>
      <c r="AE2336" s="47">
        <v>2526.3157999999999</v>
      </c>
      <c r="AF2336" s="47" t="s">
        <v>1917</v>
      </c>
      <c r="AG2336" s="47">
        <v>9.4700000000000006</v>
      </c>
      <c r="AH2336" s="47">
        <v>16.670000000000002</v>
      </c>
      <c r="AI2336" s="47">
        <v>21.37</v>
      </c>
      <c r="AJ2336" s="47">
        <v>1550.9599000000001</v>
      </c>
      <c r="AK2336" s="47">
        <v>4254.0039999999999</v>
      </c>
      <c r="AL2336" s="47">
        <v>9779.009</v>
      </c>
      <c r="AM2336" s="47">
        <v>29693.282299999999</v>
      </c>
      <c r="AN2336" s="47">
        <v>1600.3164999999999</v>
      </c>
      <c r="AO2336" s="47">
        <v>4312.4507999999996</v>
      </c>
      <c r="AP2336" s="47">
        <v>9833.4743999999992</v>
      </c>
      <c r="AQ2336" s="47">
        <v>29592.511200000001</v>
      </c>
      <c r="AR2336" s="47">
        <v>119.64149999999999</v>
      </c>
      <c r="AS2336" s="47">
        <v>291.02769999999998</v>
      </c>
      <c r="AT2336" s="47">
        <v>568.53200000000004</v>
      </c>
      <c r="AU2336" s="47">
        <v>1629.6101000000001</v>
      </c>
      <c r="AV2336" s="47">
        <v>0</v>
      </c>
      <c r="AW2336" s="47" t="s">
        <v>1917</v>
      </c>
      <c r="AX2336" s="47">
        <v>7.58</v>
      </c>
      <c r="AY2336" s="47">
        <v>19.73</v>
      </c>
    </row>
    <row r="2337" spans="1:51" ht="15" customHeight="1" x14ac:dyDescent="0.25">
      <c r="A2337" s="10" t="s">
        <v>1430</v>
      </c>
      <c r="B2337" s="10" t="s">
        <v>334</v>
      </c>
      <c r="C2337" s="11" t="s">
        <v>4209</v>
      </c>
      <c r="D2337" s="47">
        <v>1737.2009</v>
      </c>
      <c r="E2337" s="47">
        <v>4975.0050000000001</v>
      </c>
      <c r="F2337" s="47">
        <v>11346.1114</v>
      </c>
      <c r="G2337" s="47">
        <v>29271.171900000001</v>
      </c>
      <c r="H2337" s="47">
        <v>1751.9255000000001</v>
      </c>
      <c r="I2337" s="47">
        <v>4963.1481999999996</v>
      </c>
      <c r="J2337" s="47">
        <v>11056.400900000001</v>
      </c>
      <c r="K2337" s="47">
        <v>28081.4503</v>
      </c>
      <c r="L2337" s="47">
        <v>248.2423</v>
      </c>
      <c r="M2337" s="47">
        <v>580.44269999999995</v>
      </c>
      <c r="N2337" s="47">
        <v>941.93880000000001</v>
      </c>
      <c r="O2337" s="47">
        <v>2399.3559</v>
      </c>
      <c r="P2337" s="47" t="s">
        <v>1917</v>
      </c>
      <c r="Q2337" s="47">
        <v>9.7799999999999994</v>
      </c>
      <c r="R2337" s="47">
        <v>11.6</v>
      </c>
      <c r="S2337" s="47">
        <v>26.39</v>
      </c>
      <c r="T2337" s="47">
        <v>2504.6913</v>
      </c>
      <c r="U2337" s="47">
        <v>6838.7130999999999</v>
      </c>
      <c r="V2337" s="47">
        <v>16620.64</v>
      </c>
      <c r="W2337" s="47">
        <v>36621.692999999999</v>
      </c>
      <c r="X2337" s="47">
        <v>2448.2374</v>
      </c>
      <c r="Y2337" s="47">
        <v>6686.8355000000001</v>
      </c>
      <c r="Z2337" s="47">
        <v>16068.233099999999</v>
      </c>
      <c r="AA2337" s="47">
        <v>34759.142500000002</v>
      </c>
      <c r="AB2337" s="47">
        <v>526.03039999999999</v>
      </c>
      <c r="AC2337" s="47">
        <v>1379.3738000000001</v>
      </c>
      <c r="AD2337" s="47">
        <v>1698.0391999999999</v>
      </c>
      <c r="AE2337" s="47">
        <v>3506.3290999999999</v>
      </c>
      <c r="AF2337" s="47" t="s">
        <v>1917</v>
      </c>
      <c r="AG2337" s="47">
        <v>13.1</v>
      </c>
      <c r="AH2337" s="47">
        <v>13.48</v>
      </c>
      <c r="AI2337" s="47">
        <v>30.31</v>
      </c>
      <c r="AJ2337" s="47">
        <v>1482.2924</v>
      </c>
      <c r="AK2337" s="47">
        <v>4567.6003000000001</v>
      </c>
      <c r="AL2337" s="47">
        <v>10542.6438</v>
      </c>
      <c r="AM2337" s="47">
        <v>28199.786</v>
      </c>
      <c r="AN2337" s="47">
        <v>1520.6576</v>
      </c>
      <c r="AO2337" s="47">
        <v>4586.3518000000004</v>
      </c>
      <c r="AP2337" s="47">
        <v>10292.9498</v>
      </c>
      <c r="AQ2337" s="47">
        <v>27108.1335</v>
      </c>
      <c r="AR2337" s="47">
        <v>155.97980000000001</v>
      </c>
      <c r="AS2337" s="47">
        <v>405.7971</v>
      </c>
      <c r="AT2337" s="47">
        <v>826.76220000000001</v>
      </c>
      <c r="AU2337" s="47">
        <v>2238.0074</v>
      </c>
      <c r="AV2337" s="47" t="s">
        <v>1917</v>
      </c>
      <c r="AW2337" s="47">
        <v>8.25</v>
      </c>
      <c r="AX2337" s="47">
        <v>11.21</v>
      </c>
      <c r="AY2337" s="47">
        <v>25.69</v>
      </c>
    </row>
    <row r="2338" spans="1:51" ht="15" customHeight="1" x14ac:dyDescent="0.25">
      <c r="A2338" s="10" t="s">
        <v>1430</v>
      </c>
      <c r="B2338" s="10" t="s">
        <v>1436</v>
      </c>
      <c r="C2338" s="11" t="s">
        <v>4210</v>
      </c>
      <c r="D2338" s="47">
        <v>2214.7838999999999</v>
      </c>
      <c r="E2338" s="47">
        <v>5864.1617999999999</v>
      </c>
      <c r="F2338" s="47">
        <v>11202.4177</v>
      </c>
      <c r="G2338" s="47">
        <v>32646.429899999999</v>
      </c>
      <c r="H2338" s="47">
        <v>2093.9294</v>
      </c>
      <c r="I2338" s="47">
        <v>5468.1368000000002</v>
      </c>
      <c r="J2338" s="47">
        <v>10371.639300000001</v>
      </c>
      <c r="K2338" s="47">
        <v>29717.1181</v>
      </c>
      <c r="L2338" s="47">
        <v>170.72819999999999</v>
      </c>
      <c r="M2338" s="47">
        <v>348.4708</v>
      </c>
      <c r="N2338" s="47">
        <v>666.43970000000002</v>
      </c>
      <c r="O2338" s="47">
        <v>1834.4358999999999</v>
      </c>
      <c r="P2338" s="47">
        <v>6.92</v>
      </c>
      <c r="Q2338" s="47">
        <v>7.96</v>
      </c>
      <c r="R2338" s="47">
        <v>9.35</v>
      </c>
      <c r="S2338" s="47">
        <v>22.33</v>
      </c>
      <c r="T2338" s="47">
        <v>2617.4511000000002</v>
      </c>
      <c r="U2338" s="47">
        <v>8746.6093000000001</v>
      </c>
      <c r="V2338" s="47">
        <v>14713.5672</v>
      </c>
      <c r="W2338" s="47">
        <v>41209.513200000001</v>
      </c>
      <c r="X2338" s="47">
        <v>2452.6403</v>
      </c>
      <c r="Y2338" s="47">
        <v>8132.6777000000002</v>
      </c>
      <c r="Z2338" s="47">
        <v>13463.0074</v>
      </c>
      <c r="AA2338" s="47">
        <v>36687.066500000001</v>
      </c>
      <c r="AB2338" s="47">
        <v>351.2681</v>
      </c>
      <c r="AC2338" s="47">
        <v>770.67409999999995</v>
      </c>
      <c r="AD2338" s="47">
        <v>1302.7091</v>
      </c>
      <c r="AE2338" s="47">
        <v>3170.2703000000001</v>
      </c>
      <c r="AF2338" s="47">
        <v>8</v>
      </c>
      <c r="AG2338" s="47">
        <v>11.35</v>
      </c>
      <c r="AH2338" s="47">
        <v>10.99</v>
      </c>
      <c r="AI2338" s="47">
        <v>29.35</v>
      </c>
      <c r="AJ2338" s="47">
        <v>2113.1109999999999</v>
      </c>
      <c r="AK2338" s="47">
        <v>5443.3815000000004</v>
      </c>
      <c r="AL2338" s="47">
        <v>10789.9699</v>
      </c>
      <c r="AM2338" s="47">
        <v>31717.025099999999</v>
      </c>
      <c r="AN2338" s="47">
        <v>2003.3553999999999</v>
      </c>
      <c r="AO2338" s="47">
        <v>5079.1665000000003</v>
      </c>
      <c r="AP2338" s="47">
        <v>10008.502500000001</v>
      </c>
      <c r="AQ2338" s="47">
        <v>28960.626199999999</v>
      </c>
      <c r="AR2338" s="47">
        <v>125.1421</v>
      </c>
      <c r="AS2338" s="47">
        <v>286.8374</v>
      </c>
      <c r="AT2338" s="47">
        <v>591.69839999999999</v>
      </c>
      <c r="AU2338" s="47">
        <v>1689.4494999999999</v>
      </c>
      <c r="AV2338" s="47">
        <v>6.34</v>
      </c>
      <c r="AW2338" s="47">
        <v>6.91</v>
      </c>
      <c r="AX2338" s="47">
        <v>9.02</v>
      </c>
      <c r="AY2338" s="47">
        <v>21.19</v>
      </c>
    </row>
    <row r="2339" spans="1:51" ht="15" customHeight="1" x14ac:dyDescent="0.25">
      <c r="A2339" s="10" t="s">
        <v>1430</v>
      </c>
      <c r="B2339" s="10" t="s">
        <v>34</v>
      </c>
      <c r="C2339" s="11" t="s">
        <v>4211</v>
      </c>
      <c r="D2339" s="47">
        <v>1796.0400999999999</v>
      </c>
      <c r="E2339" s="47">
        <v>5305.7595000000001</v>
      </c>
      <c r="F2339" s="47">
        <v>10466.6432</v>
      </c>
      <c r="G2339" s="47">
        <v>27663.6106</v>
      </c>
      <c r="H2339" s="47">
        <v>1875.2207000000001</v>
      </c>
      <c r="I2339" s="47">
        <v>5474.9598999999998</v>
      </c>
      <c r="J2339" s="47">
        <v>10604.3977</v>
      </c>
      <c r="K2339" s="47">
        <v>28519.0638</v>
      </c>
      <c r="L2339" s="47">
        <v>184.75970000000001</v>
      </c>
      <c r="M2339" s="47">
        <v>405.13549999999998</v>
      </c>
      <c r="N2339" s="47">
        <v>745.24059999999997</v>
      </c>
      <c r="O2339" s="47">
        <v>1876.1061999999999</v>
      </c>
      <c r="P2339" s="47" t="s">
        <v>1917</v>
      </c>
      <c r="Q2339" s="47">
        <v>6.93</v>
      </c>
      <c r="R2339" s="47">
        <v>9.25</v>
      </c>
      <c r="S2339" s="47">
        <v>19.57</v>
      </c>
      <c r="T2339" s="47">
        <v>2215.9416000000001</v>
      </c>
      <c r="U2339" s="47">
        <v>8854.6921999999995</v>
      </c>
      <c r="V2339" s="47">
        <v>13359.7709</v>
      </c>
      <c r="W2339" s="47">
        <v>38297.191200000001</v>
      </c>
      <c r="X2339" s="47">
        <v>2265.2851999999998</v>
      </c>
      <c r="Y2339" s="47">
        <v>8740.4974999999995</v>
      </c>
      <c r="Z2339" s="47">
        <v>13115.3529</v>
      </c>
      <c r="AA2339" s="47">
        <v>39094.939200000001</v>
      </c>
      <c r="AB2339" s="47">
        <v>382.66800000000001</v>
      </c>
      <c r="AC2339" s="47">
        <v>866.4547</v>
      </c>
      <c r="AD2339" s="47">
        <v>1604.0462</v>
      </c>
      <c r="AE2339" s="47">
        <v>3104.712</v>
      </c>
      <c r="AF2339" s="47" t="s">
        <v>1917</v>
      </c>
      <c r="AG2339" s="47">
        <v>11.03</v>
      </c>
      <c r="AH2339" s="47">
        <v>16.57</v>
      </c>
      <c r="AI2339" s="47">
        <v>28.14</v>
      </c>
      <c r="AJ2339" s="47">
        <v>1662.8595</v>
      </c>
      <c r="AK2339" s="47">
        <v>4681.6949999999997</v>
      </c>
      <c r="AL2339" s="47">
        <v>10073.0049</v>
      </c>
      <c r="AM2339" s="47">
        <v>26625.26</v>
      </c>
      <c r="AN2339" s="47">
        <v>1751.5034000000001</v>
      </c>
      <c r="AO2339" s="47">
        <v>4900.7293</v>
      </c>
      <c r="AP2339" s="47">
        <v>10262.7577</v>
      </c>
      <c r="AQ2339" s="47">
        <v>27486.348000000002</v>
      </c>
      <c r="AR2339" s="47">
        <v>121.9889</v>
      </c>
      <c r="AS2339" s="47">
        <v>324.0145</v>
      </c>
      <c r="AT2339" s="47">
        <v>628.39170000000001</v>
      </c>
      <c r="AU2339" s="47">
        <v>1756.135</v>
      </c>
      <c r="AV2339" s="47" t="s">
        <v>1917</v>
      </c>
      <c r="AW2339" s="47">
        <v>5.28</v>
      </c>
      <c r="AX2339" s="47">
        <v>7.31</v>
      </c>
      <c r="AY2339" s="47">
        <v>18.32</v>
      </c>
    </row>
    <row r="2340" spans="1:51" ht="15" customHeight="1" x14ac:dyDescent="0.25">
      <c r="A2340" s="10" t="s">
        <v>1430</v>
      </c>
      <c r="B2340" s="10" t="s">
        <v>1437</v>
      </c>
      <c r="C2340" s="11" t="s">
        <v>4212</v>
      </c>
      <c r="D2340" s="47">
        <v>1679.4774</v>
      </c>
      <c r="E2340" s="47">
        <v>5110.9441999999999</v>
      </c>
      <c r="F2340" s="47">
        <v>11642.0813</v>
      </c>
      <c r="G2340" s="47">
        <v>33676.943099999997</v>
      </c>
      <c r="H2340" s="47">
        <v>1715.3556000000001</v>
      </c>
      <c r="I2340" s="47">
        <v>5059.5028000000002</v>
      </c>
      <c r="J2340" s="47">
        <v>11368.240299999999</v>
      </c>
      <c r="K2340" s="47">
        <v>32309.068299999999</v>
      </c>
      <c r="L2340" s="47">
        <v>255.2638</v>
      </c>
      <c r="M2340" s="47">
        <v>483.7774</v>
      </c>
      <c r="N2340" s="47">
        <v>842.51969999999994</v>
      </c>
      <c r="O2340" s="47">
        <v>2166.7458000000001</v>
      </c>
      <c r="P2340" s="47" t="s">
        <v>1917</v>
      </c>
      <c r="Q2340" s="47">
        <v>10.16</v>
      </c>
      <c r="R2340" s="47">
        <v>15.04</v>
      </c>
      <c r="S2340" s="47">
        <v>25.47</v>
      </c>
      <c r="T2340" s="47">
        <v>2252.1549</v>
      </c>
      <c r="U2340" s="47">
        <v>7298.5923000000003</v>
      </c>
      <c r="V2340" s="47">
        <v>16191.546</v>
      </c>
      <c r="W2340" s="47">
        <v>39760.279499999997</v>
      </c>
      <c r="X2340" s="47">
        <v>2310.1484</v>
      </c>
      <c r="Y2340" s="47">
        <v>7055.0788000000002</v>
      </c>
      <c r="Z2340" s="47">
        <v>15657.9791</v>
      </c>
      <c r="AA2340" s="47">
        <v>36663.868999999999</v>
      </c>
      <c r="AB2340" s="47">
        <v>464.3091</v>
      </c>
      <c r="AC2340" s="47">
        <v>933.70169999999996</v>
      </c>
      <c r="AD2340" s="47">
        <v>1480.5195000000001</v>
      </c>
      <c r="AE2340" s="47">
        <v>3288.6597999999999</v>
      </c>
      <c r="AF2340" s="47" t="s">
        <v>1917</v>
      </c>
      <c r="AG2340" s="47">
        <v>14.09</v>
      </c>
      <c r="AH2340" s="47">
        <v>19.350000000000001</v>
      </c>
      <c r="AI2340" s="47">
        <v>30.08</v>
      </c>
      <c r="AJ2340" s="47">
        <v>1302.547</v>
      </c>
      <c r="AK2340" s="47">
        <v>4232.6499999999996</v>
      </c>
      <c r="AL2340" s="47">
        <v>10275.689200000001</v>
      </c>
      <c r="AM2340" s="47">
        <v>32302.257900000001</v>
      </c>
      <c r="AN2340" s="47">
        <v>1323.8690999999999</v>
      </c>
      <c r="AO2340" s="47">
        <v>4258.3215</v>
      </c>
      <c r="AP2340" s="47">
        <v>10079.854600000001</v>
      </c>
      <c r="AQ2340" s="47">
        <v>31324.989799999999</v>
      </c>
      <c r="AR2340" s="47">
        <v>117.6724</v>
      </c>
      <c r="AS2340" s="47">
        <v>303.14229999999998</v>
      </c>
      <c r="AT2340" s="47">
        <v>650.90200000000004</v>
      </c>
      <c r="AU2340" s="47">
        <v>1913.2207000000001</v>
      </c>
      <c r="AV2340" s="47" t="s">
        <v>1917</v>
      </c>
      <c r="AW2340" s="47" t="s">
        <v>1917</v>
      </c>
      <c r="AX2340" s="47">
        <v>12.52</v>
      </c>
      <c r="AY2340" s="47">
        <v>24</v>
      </c>
    </row>
    <row r="2341" spans="1:51" ht="15" customHeight="1" x14ac:dyDescent="0.25">
      <c r="A2341" s="10" t="s">
        <v>1430</v>
      </c>
      <c r="B2341" s="10" t="s">
        <v>801</v>
      </c>
      <c r="C2341" s="11" t="s">
        <v>4213</v>
      </c>
      <c r="D2341" s="47">
        <v>1869.2621999999999</v>
      </c>
      <c r="E2341" s="47">
        <v>4771.4578000000001</v>
      </c>
      <c r="F2341" s="47">
        <v>9406.5810000000001</v>
      </c>
      <c r="G2341" s="47">
        <v>26941.49</v>
      </c>
      <c r="H2341" s="47">
        <v>1922.5274999999999</v>
      </c>
      <c r="I2341" s="47">
        <v>4962.0806000000002</v>
      </c>
      <c r="J2341" s="47">
        <v>9329.7530999999999</v>
      </c>
      <c r="K2341" s="47">
        <v>26402.976600000002</v>
      </c>
      <c r="L2341" s="47">
        <v>244.1472</v>
      </c>
      <c r="M2341" s="47">
        <v>503.49650000000003</v>
      </c>
      <c r="N2341" s="47">
        <v>936.93690000000004</v>
      </c>
      <c r="O2341" s="47">
        <v>2309.8591999999999</v>
      </c>
      <c r="P2341" s="47">
        <v>0</v>
      </c>
      <c r="Q2341" s="47">
        <v>0</v>
      </c>
      <c r="R2341" s="47" t="s">
        <v>1917</v>
      </c>
      <c r="S2341" s="47">
        <v>21.7</v>
      </c>
      <c r="T2341" s="47">
        <v>1853.817</v>
      </c>
      <c r="U2341" s="47">
        <v>5188.3687</v>
      </c>
      <c r="V2341" s="47">
        <v>12512.8231</v>
      </c>
      <c r="W2341" s="47">
        <v>35684.307099999998</v>
      </c>
      <c r="X2341" s="47">
        <v>1874.7062000000001</v>
      </c>
      <c r="Y2341" s="47">
        <v>5873.2721000000001</v>
      </c>
      <c r="Z2341" s="47">
        <v>11574.1654</v>
      </c>
      <c r="AA2341" s="47">
        <v>33505.257400000002</v>
      </c>
      <c r="AB2341" s="47">
        <v>441.55840000000001</v>
      </c>
      <c r="AC2341" s="47">
        <v>746.26869999999997</v>
      </c>
      <c r="AD2341" s="47">
        <v>1820.5128</v>
      </c>
      <c r="AE2341" s="47">
        <v>3657.1428999999998</v>
      </c>
      <c r="AF2341" s="47">
        <v>0</v>
      </c>
      <c r="AG2341" s="47">
        <v>0</v>
      </c>
      <c r="AH2341" s="47" t="s">
        <v>1917</v>
      </c>
      <c r="AI2341" s="47" t="s">
        <v>1917</v>
      </c>
      <c r="AJ2341" s="47">
        <v>1874.6194</v>
      </c>
      <c r="AK2341" s="47">
        <v>4643.9097000000002</v>
      </c>
      <c r="AL2341" s="47">
        <v>8744.5949999999993</v>
      </c>
      <c r="AM2341" s="47">
        <v>25222.396799999999</v>
      </c>
      <c r="AN2341" s="47">
        <v>1939.1141</v>
      </c>
      <c r="AO2341" s="47">
        <v>4683.3141999999998</v>
      </c>
      <c r="AP2341" s="47">
        <v>8851.4357</v>
      </c>
      <c r="AQ2341" s="47">
        <v>25006.4607</v>
      </c>
      <c r="AR2341" s="47">
        <v>175.67570000000001</v>
      </c>
      <c r="AS2341" s="47">
        <v>429.22370000000001</v>
      </c>
      <c r="AT2341" s="47">
        <v>748.63390000000004</v>
      </c>
      <c r="AU2341" s="47">
        <v>2044.9438</v>
      </c>
      <c r="AV2341" s="47">
        <v>0</v>
      </c>
      <c r="AW2341" s="47">
        <v>0</v>
      </c>
      <c r="AX2341" s="47" t="s">
        <v>1917</v>
      </c>
      <c r="AY2341" s="47">
        <v>19.510000000000002</v>
      </c>
    </row>
    <row r="2342" spans="1:51" ht="15" customHeight="1" x14ac:dyDescent="0.25">
      <c r="A2342" s="10" t="s">
        <v>1430</v>
      </c>
      <c r="B2342" s="10" t="s">
        <v>1081</v>
      </c>
      <c r="C2342" s="11" t="s">
        <v>4214</v>
      </c>
      <c r="D2342" s="47">
        <v>1730.5817</v>
      </c>
      <c r="E2342" s="47">
        <v>4741.9889999999996</v>
      </c>
      <c r="F2342" s="47">
        <v>10337.186299999999</v>
      </c>
      <c r="G2342" s="47">
        <v>31019.3809</v>
      </c>
      <c r="H2342" s="47">
        <v>1790.7266999999999</v>
      </c>
      <c r="I2342" s="47">
        <v>4767.4197999999997</v>
      </c>
      <c r="J2342" s="47">
        <v>10345.3905</v>
      </c>
      <c r="K2342" s="47">
        <v>30791.616099999999</v>
      </c>
      <c r="L2342" s="47">
        <v>297.3159</v>
      </c>
      <c r="M2342" s="47">
        <v>465.9212</v>
      </c>
      <c r="N2342" s="47">
        <v>827.21770000000004</v>
      </c>
      <c r="O2342" s="47">
        <v>1983.6316999999999</v>
      </c>
      <c r="P2342" s="47" t="s">
        <v>1917</v>
      </c>
      <c r="Q2342" s="47">
        <v>7.4</v>
      </c>
      <c r="R2342" s="47">
        <v>11.61</v>
      </c>
      <c r="S2342" s="47">
        <v>24.21</v>
      </c>
      <c r="T2342" s="47">
        <v>1877.9781</v>
      </c>
      <c r="U2342" s="47">
        <v>6110.1100999999999</v>
      </c>
      <c r="V2342" s="47">
        <v>13613.8673</v>
      </c>
      <c r="W2342" s="47">
        <v>33080.662100000001</v>
      </c>
      <c r="X2342" s="47">
        <v>1969.5279</v>
      </c>
      <c r="Y2342" s="47">
        <v>6099.4602999999997</v>
      </c>
      <c r="Z2342" s="47">
        <v>13276.3717</v>
      </c>
      <c r="AA2342" s="47">
        <v>32277.615099999999</v>
      </c>
      <c r="AB2342" s="47">
        <v>547.44529999999997</v>
      </c>
      <c r="AC2342" s="47">
        <v>918.55200000000002</v>
      </c>
      <c r="AD2342" s="47">
        <v>1740.0989999999999</v>
      </c>
      <c r="AE2342" s="47">
        <v>3031.25</v>
      </c>
      <c r="AF2342" s="47" t="s">
        <v>1917</v>
      </c>
      <c r="AG2342" s="47" t="s">
        <v>1917</v>
      </c>
      <c r="AH2342" s="47">
        <v>16.04</v>
      </c>
      <c r="AI2342" s="47">
        <v>30.77</v>
      </c>
      <c r="AJ2342" s="47">
        <v>1672.4435000000001</v>
      </c>
      <c r="AK2342" s="47">
        <v>4448.7254000000003</v>
      </c>
      <c r="AL2342" s="47">
        <v>9786.3001999999997</v>
      </c>
      <c r="AM2342" s="47">
        <v>30708.7935</v>
      </c>
      <c r="AN2342" s="47">
        <v>1720.2013999999999</v>
      </c>
      <c r="AO2342" s="47">
        <v>4481.8901999999998</v>
      </c>
      <c r="AP2342" s="47">
        <v>9852.6245999999992</v>
      </c>
      <c r="AQ2342" s="47">
        <v>30567.7104</v>
      </c>
      <c r="AR2342" s="47">
        <v>198.65639999999999</v>
      </c>
      <c r="AS2342" s="47">
        <v>368.89749999999998</v>
      </c>
      <c r="AT2342" s="47">
        <v>673.74120000000005</v>
      </c>
      <c r="AU2342" s="47">
        <v>1825.7799</v>
      </c>
      <c r="AV2342" s="47" t="s">
        <v>1917</v>
      </c>
      <c r="AW2342" s="47" t="s">
        <v>1917</v>
      </c>
      <c r="AX2342" s="47">
        <v>10.220000000000001</v>
      </c>
      <c r="AY2342" s="47">
        <v>22.95</v>
      </c>
    </row>
    <row r="2343" spans="1:51" ht="15" customHeight="1" x14ac:dyDescent="0.25">
      <c r="A2343" s="10" t="s">
        <v>1430</v>
      </c>
      <c r="B2343" s="10" t="s">
        <v>1438</v>
      </c>
      <c r="C2343" s="11" t="s">
        <v>4215</v>
      </c>
      <c r="D2343" s="47">
        <v>2059.4485</v>
      </c>
      <c r="E2343" s="47">
        <v>4935.6859000000004</v>
      </c>
      <c r="F2343" s="47">
        <v>10451.756299999999</v>
      </c>
      <c r="G2343" s="47">
        <v>29123.5769</v>
      </c>
      <c r="H2343" s="47">
        <v>2093.3053</v>
      </c>
      <c r="I2343" s="47">
        <v>4996.4476000000004</v>
      </c>
      <c r="J2343" s="47">
        <v>10463.8125</v>
      </c>
      <c r="K2343" s="47">
        <v>28974.766500000002</v>
      </c>
      <c r="L2343" s="47">
        <v>223.89590000000001</v>
      </c>
      <c r="M2343" s="47">
        <v>428.83319999999998</v>
      </c>
      <c r="N2343" s="47">
        <v>814.10829999999999</v>
      </c>
      <c r="O2343" s="47">
        <v>2095.6365999999998</v>
      </c>
      <c r="P2343" s="47" t="s">
        <v>1917</v>
      </c>
      <c r="Q2343" s="47">
        <v>8.2799999999999994</v>
      </c>
      <c r="R2343" s="47">
        <v>11.6</v>
      </c>
      <c r="S2343" s="47">
        <v>23.05</v>
      </c>
      <c r="T2343" s="47">
        <v>2615.7476999999999</v>
      </c>
      <c r="U2343" s="47">
        <v>6267.9277000000002</v>
      </c>
      <c r="V2343" s="47">
        <v>11456.2017</v>
      </c>
      <c r="W2343" s="47">
        <v>34090.5645</v>
      </c>
      <c r="X2343" s="47">
        <v>2621.3494000000001</v>
      </c>
      <c r="Y2343" s="47">
        <v>6480.2215999999999</v>
      </c>
      <c r="Z2343" s="47">
        <v>11492.373100000001</v>
      </c>
      <c r="AA2343" s="47">
        <v>33632.704700000002</v>
      </c>
      <c r="AB2343" s="47">
        <v>510.28809999999999</v>
      </c>
      <c r="AC2343" s="47">
        <v>955.11670000000004</v>
      </c>
      <c r="AD2343" s="47">
        <v>1789.3175000000001</v>
      </c>
      <c r="AE2343" s="47">
        <v>3991.3793000000001</v>
      </c>
      <c r="AF2343" s="47" t="s">
        <v>1917</v>
      </c>
      <c r="AG2343" s="47" t="s">
        <v>1917</v>
      </c>
      <c r="AH2343" s="47" t="s">
        <v>1917</v>
      </c>
      <c r="AI2343" s="47">
        <v>27.12</v>
      </c>
      <c r="AJ2343" s="47">
        <v>1874.4384</v>
      </c>
      <c r="AK2343" s="47">
        <v>4662.5690000000004</v>
      </c>
      <c r="AL2343" s="47">
        <v>10275.1793</v>
      </c>
      <c r="AM2343" s="47">
        <v>28323.8953</v>
      </c>
      <c r="AN2343" s="47">
        <v>1917.6921</v>
      </c>
      <c r="AO2343" s="47">
        <v>4692.2656999999999</v>
      </c>
      <c r="AP2343" s="47">
        <v>10282.9962</v>
      </c>
      <c r="AQ2343" s="47">
        <v>28224.841700000001</v>
      </c>
      <c r="AR2343" s="47">
        <v>128.64959999999999</v>
      </c>
      <c r="AS2343" s="47">
        <v>320.94220000000001</v>
      </c>
      <c r="AT2343" s="47">
        <v>642.67079999999999</v>
      </c>
      <c r="AU2343" s="47">
        <v>1790.4232999999999</v>
      </c>
      <c r="AV2343" s="47" t="s">
        <v>1917</v>
      </c>
      <c r="AW2343" s="47">
        <v>5.74</v>
      </c>
      <c r="AX2343" s="47">
        <v>11.79</v>
      </c>
      <c r="AY2343" s="47">
        <v>22.15</v>
      </c>
    </row>
    <row r="2344" spans="1:51" ht="15" customHeight="1" x14ac:dyDescent="0.25">
      <c r="A2344" s="10" t="s">
        <v>1430</v>
      </c>
      <c r="B2344" s="10" t="s">
        <v>1439</v>
      </c>
      <c r="C2344" s="11" t="s">
        <v>4216</v>
      </c>
      <c r="D2344" s="47">
        <v>2275.5203999999999</v>
      </c>
      <c r="E2344" s="47">
        <v>5624.0675000000001</v>
      </c>
      <c r="F2344" s="47">
        <v>12038.6967</v>
      </c>
      <c r="G2344" s="47">
        <v>33478.6852</v>
      </c>
      <c r="H2344" s="47">
        <v>2169.6030000000001</v>
      </c>
      <c r="I2344" s="47">
        <v>5268.1592000000001</v>
      </c>
      <c r="J2344" s="47">
        <v>11126.3984</v>
      </c>
      <c r="K2344" s="47">
        <v>30691.023499999999</v>
      </c>
      <c r="L2344" s="47">
        <v>145.1978</v>
      </c>
      <c r="M2344" s="47">
        <v>325.52300000000002</v>
      </c>
      <c r="N2344" s="47">
        <v>667.20410000000004</v>
      </c>
      <c r="O2344" s="47">
        <v>1831.6121000000001</v>
      </c>
      <c r="P2344" s="47">
        <v>5.12</v>
      </c>
      <c r="Q2344" s="47">
        <v>5.33</v>
      </c>
      <c r="R2344" s="47">
        <v>9.02</v>
      </c>
      <c r="S2344" s="47">
        <v>21.72</v>
      </c>
      <c r="T2344" s="47">
        <v>2530.2462</v>
      </c>
      <c r="U2344" s="47">
        <v>7943.598</v>
      </c>
      <c r="V2344" s="47">
        <v>15651.328100000001</v>
      </c>
      <c r="W2344" s="47">
        <v>49630.504300000001</v>
      </c>
      <c r="X2344" s="47">
        <v>2461.5342999999998</v>
      </c>
      <c r="Y2344" s="47">
        <v>7395.3271000000004</v>
      </c>
      <c r="Z2344" s="47">
        <v>14449.8658</v>
      </c>
      <c r="AA2344" s="47">
        <v>44370.127699999997</v>
      </c>
      <c r="AB2344" s="47">
        <v>327.44670000000002</v>
      </c>
      <c r="AC2344" s="47">
        <v>898.34519999999998</v>
      </c>
      <c r="AD2344" s="47">
        <v>1410.8696</v>
      </c>
      <c r="AE2344" s="47">
        <v>3631.3130999999998</v>
      </c>
      <c r="AF2344" s="47" t="s">
        <v>1917</v>
      </c>
      <c r="AG2344" s="47">
        <v>8.52</v>
      </c>
      <c r="AH2344" s="47">
        <v>10.46</v>
      </c>
      <c r="AI2344" s="47">
        <v>26.64</v>
      </c>
      <c r="AJ2344" s="47">
        <v>2227.7494999999999</v>
      </c>
      <c r="AK2344" s="47">
        <v>5387.8850000000002</v>
      </c>
      <c r="AL2344" s="47">
        <v>11732.795099999999</v>
      </c>
      <c r="AM2344" s="47">
        <v>32172.643800000002</v>
      </c>
      <c r="AN2344" s="47">
        <v>2114.8544999999999</v>
      </c>
      <c r="AO2344" s="47">
        <v>5051.5636000000004</v>
      </c>
      <c r="AP2344" s="47">
        <v>10844.981900000001</v>
      </c>
      <c r="AQ2344" s="47">
        <v>29584.926599999999</v>
      </c>
      <c r="AR2344" s="47">
        <v>111.01909999999999</v>
      </c>
      <c r="AS2344" s="47">
        <v>267.19619999999998</v>
      </c>
      <c r="AT2344" s="47">
        <v>604.23379999999997</v>
      </c>
      <c r="AU2344" s="47">
        <v>1686.0877</v>
      </c>
      <c r="AV2344" s="47">
        <v>5.34</v>
      </c>
      <c r="AW2344" s="47">
        <v>4.6500000000000004</v>
      </c>
      <c r="AX2344" s="47">
        <v>8.83</v>
      </c>
      <c r="AY2344" s="47">
        <v>21.12</v>
      </c>
    </row>
    <row r="2345" spans="1:51" ht="15" customHeight="1" x14ac:dyDescent="0.25">
      <c r="A2345" s="10" t="s">
        <v>1430</v>
      </c>
      <c r="B2345" s="10" t="s">
        <v>1440</v>
      </c>
      <c r="C2345" s="11" t="s">
        <v>4217</v>
      </c>
      <c r="D2345" s="47">
        <v>1951.1464000000001</v>
      </c>
      <c r="E2345" s="47">
        <v>5430.8892999999998</v>
      </c>
      <c r="F2345" s="47">
        <v>11172.503500000001</v>
      </c>
      <c r="G2345" s="47">
        <v>33486.8626</v>
      </c>
      <c r="H2345" s="47">
        <v>2001.2176999999999</v>
      </c>
      <c r="I2345" s="47">
        <v>5447.5987999999998</v>
      </c>
      <c r="J2345" s="47">
        <v>11156.8181</v>
      </c>
      <c r="K2345" s="47">
        <v>32630.7163</v>
      </c>
      <c r="L2345" s="47">
        <v>271.60489999999999</v>
      </c>
      <c r="M2345" s="47">
        <v>472.35390000000001</v>
      </c>
      <c r="N2345" s="47">
        <v>1006.7114</v>
      </c>
      <c r="O2345" s="47">
        <v>2177.9449</v>
      </c>
      <c r="P2345" s="47" t="s">
        <v>1917</v>
      </c>
      <c r="Q2345" s="47">
        <v>8.74</v>
      </c>
      <c r="R2345" s="47">
        <v>13.05</v>
      </c>
      <c r="S2345" s="47">
        <v>22.48</v>
      </c>
      <c r="T2345" s="47">
        <v>2289.0155</v>
      </c>
      <c r="U2345" s="47">
        <v>7572.1734999999999</v>
      </c>
      <c r="V2345" s="47">
        <v>11520.436400000001</v>
      </c>
      <c r="W2345" s="47">
        <v>37033.023699999998</v>
      </c>
      <c r="X2345" s="47">
        <v>2334.1351</v>
      </c>
      <c r="Y2345" s="47">
        <v>7402.3494000000001</v>
      </c>
      <c r="Z2345" s="47">
        <v>11274.9591</v>
      </c>
      <c r="AA2345" s="47">
        <v>35628.692300000002</v>
      </c>
      <c r="AB2345" s="47">
        <v>552.57730000000004</v>
      </c>
      <c r="AC2345" s="47">
        <v>849.4624</v>
      </c>
      <c r="AD2345" s="47">
        <v>1865.6715999999999</v>
      </c>
      <c r="AE2345" s="47">
        <v>2854.7008999999998</v>
      </c>
      <c r="AF2345" s="47" t="s">
        <v>1917</v>
      </c>
      <c r="AG2345" s="47" t="s">
        <v>1917</v>
      </c>
      <c r="AH2345" s="47" t="s">
        <v>1917</v>
      </c>
      <c r="AI2345" s="47">
        <v>27.7</v>
      </c>
      <c r="AJ2345" s="47">
        <v>1824.8036999999999</v>
      </c>
      <c r="AK2345" s="47">
        <v>4909.2404999999999</v>
      </c>
      <c r="AL2345" s="47">
        <v>11101.9339</v>
      </c>
      <c r="AM2345" s="47">
        <v>32877.6103</v>
      </c>
      <c r="AN2345" s="47">
        <v>1876.7266999999999</v>
      </c>
      <c r="AO2345" s="47">
        <v>4971.3923000000004</v>
      </c>
      <c r="AP2345" s="47">
        <v>11132.856100000001</v>
      </c>
      <c r="AQ2345" s="47">
        <v>32115.645499999999</v>
      </c>
      <c r="AR2345" s="47">
        <v>166.53819999999999</v>
      </c>
      <c r="AS2345" s="47">
        <v>380.4846</v>
      </c>
      <c r="AT2345" s="47">
        <v>832.49239999999998</v>
      </c>
      <c r="AU2345" s="47">
        <v>2061.674</v>
      </c>
      <c r="AV2345" s="47" t="s">
        <v>1917</v>
      </c>
      <c r="AW2345" s="47" t="s">
        <v>1917</v>
      </c>
      <c r="AX2345" s="47">
        <v>13.02</v>
      </c>
      <c r="AY2345" s="47">
        <v>21.39</v>
      </c>
    </row>
    <row r="2346" spans="1:51" ht="15" customHeight="1" x14ac:dyDescent="0.25">
      <c r="A2346" s="10" t="s">
        <v>1430</v>
      </c>
      <c r="B2346" s="10" t="s">
        <v>1441</v>
      </c>
      <c r="C2346" s="11" t="s">
        <v>4218</v>
      </c>
      <c r="D2346" s="47">
        <v>1756.3563999999999</v>
      </c>
      <c r="E2346" s="47">
        <v>5097.2677999999996</v>
      </c>
      <c r="F2346" s="47">
        <v>10175.9853</v>
      </c>
      <c r="G2346" s="47">
        <v>27994.726999999999</v>
      </c>
      <c r="H2346" s="47">
        <v>1813.9056</v>
      </c>
      <c r="I2346" s="47">
        <v>5192.4296000000004</v>
      </c>
      <c r="J2346" s="47">
        <v>10229.937400000001</v>
      </c>
      <c r="K2346" s="47">
        <v>27743.1819</v>
      </c>
      <c r="L2346" s="47">
        <v>338.59589999999997</v>
      </c>
      <c r="M2346" s="47">
        <v>603.22109999999998</v>
      </c>
      <c r="N2346" s="47">
        <v>904.38559999999995</v>
      </c>
      <c r="O2346" s="47">
        <v>2125.2746999999999</v>
      </c>
      <c r="P2346" s="47" t="s">
        <v>1917</v>
      </c>
      <c r="Q2346" s="47">
        <v>5.64</v>
      </c>
      <c r="R2346" s="47">
        <v>13.06</v>
      </c>
      <c r="S2346" s="47">
        <v>20.53</v>
      </c>
      <c r="T2346" s="47">
        <v>2302.6857</v>
      </c>
      <c r="U2346" s="47">
        <v>7366.5092000000004</v>
      </c>
      <c r="V2346" s="47">
        <v>13346.5072</v>
      </c>
      <c r="W2346" s="47">
        <v>31116.271000000001</v>
      </c>
      <c r="X2346" s="47">
        <v>2373.9144999999999</v>
      </c>
      <c r="Y2346" s="47">
        <v>7450.7163</v>
      </c>
      <c r="Z2346" s="47">
        <v>13182.9074</v>
      </c>
      <c r="AA2346" s="47">
        <v>30513.968199999999</v>
      </c>
      <c r="AB2346" s="47">
        <v>634.73050000000001</v>
      </c>
      <c r="AC2346" s="47">
        <v>1190.0621000000001</v>
      </c>
      <c r="AD2346" s="47">
        <v>1487.4715000000001</v>
      </c>
      <c r="AE2346" s="47">
        <v>3287.5536000000002</v>
      </c>
      <c r="AF2346" s="47" t="s">
        <v>1917</v>
      </c>
      <c r="AG2346" s="47" t="s">
        <v>1917</v>
      </c>
      <c r="AH2346" s="47">
        <v>17.34</v>
      </c>
      <c r="AI2346" s="47">
        <v>22.45</v>
      </c>
      <c r="AJ2346" s="47">
        <v>1479.1806999999999</v>
      </c>
      <c r="AK2346" s="47">
        <v>4397.3676999999998</v>
      </c>
      <c r="AL2346" s="47">
        <v>9510.6607000000004</v>
      </c>
      <c r="AM2346" s="47">
        <v>27536.428500000002</v>
      </c>
      <c r="AN2346" s="47">
        <v>1529.7897</v>
      </c>
      <c r="AO2346" s="47">
        <v>4495.9081999999999</v>
      </c>
      <c r="AP2346" s="47">
        <v>9610.2654000000002</v>
      </c>
      <c r="AQ2346" s="47">
        <v>27336.3809</v>
      </c>
      <c r="AR2346" s="47">
        <v>188.3544</v>
      </c>
      <c r="AS2346" s="47">
        <v>422.22219999999999</v>
      </c>
      <c r="AT2346" s="47">
        <v>782.02679999999998</v>
      </c>
      <c r="AU2346" s="47">
        <v>1954.6314</v>
      </c>
      <c r="AV2346" s="47" t="s">
        <v>1917</v>
      </c>
      <c r="AW2346" s="47" t="s">
        <v>1917</v>
      </c>
      <c r="AX2346" s="47">
        <v>11.56</v>
      </c>
      <c r="AY2346" s="47">
        <v>20.21</v>
      </c>
    </row>
    <row r="2347" spans="1:51" ht="15" customHeight="1" x14ac:dyDescent="0.25">
      <c r="A2347" s="10" t="s">
        <v>1430</v>
      </c>
      <c r="B2347" s="10" t="s">
        <v>534</v>
      </c>
      <c r="C2347" s="11" t="s">
        <v>4219</v>
      </c>
      <c r="D2347" s="47">
        <v>1837.8511000000001</v>
      </c>
      <c r="E2347" s="47">
        <v>4946.2318999999998</v>
      </c>
      <c r="F2347" s="47">
        <v>9305.1175999999996</v>
      </c>
      <c r="G2347" s="47">
        <v>28524.479500000001</v>
      </c>
      <c r="H2347" s="47">
        <v>1807.8063999999999</v>
      </c>
      <c r="I2347" s="47">
        <v>4924.3473999999997</v>
      </c>
      <c r="J2347" s="47">
        <v>9216.6733999999997</v>
      </c>
      <c r="K2347" s="47">
        <v>27638.082299999998</v>
      </c>
      <c r="L2347" s="47">
        <v>286.06760000000003</v>
      </c>
      <c r="M2347" s="47">
        <v>485.91070000000002</v>
      </c>
      <c r="N2347" s="47">
        <v>925.69929999999999</v>
      </c>
      <c r="O2347" s="47">
        <v>2236.0704000000001</v>
      </c>
      <c r="P2347" s="47" t="s">
        <v>1917</v>
      </c>
      <c r="Q2347" s="47" t="s">
        <v>1917</v>
      </c>
      <c r="R2347" s="47">
        <v>10.029999999999999</v>
      </c>
      <c r="S2347" s="47">
        <v>22.8</v>
      </c>
      <c r="T2347" s="47">
        <v>2414.4331999999999</v>
      </c>
      <c r="U2347" s="47">
        <v>6598.768</v>
      </c>
      <c r="V2347" s="47">
        <v>10746.7654</v>
      </c>
      <c r="W2347" s="47">
        <v>41343.524700000002</v>
      </c>
      <c r="X2347" s="47">
        <v>2281.8263000000002</v>
      </c>
      <c r="Y2347" s="47">
        <v>6675.2184999999999</v>
      </c>
      <c r="Z2347" s="47">
        <v>10616.0257</v>
      </c>
      <c r="AA2347" s="47">
        <v>39315.245999999999</v>
      </c>
      <c r="AB2347" s="47">
        <v>477.08890000000002</v>
      </c>
      <c r="AC2347" s="47">
        <v>1030.7692</v>
      </c>
      <c r="AD2347" s="47">
        <v>1793.9698000000001</v>
      </c>
      <c r="AE2347" s="47">
        <v>4130</v>
      </c>
      <c r="AF2347" s="47" t="s">
        <v>1917</v>
      </c>
      <c r="AG2347" s="47" t="s">
        <v>1917</v>
      </c>
      <c r="AH2347" s="47" t="s">
        <v>1917</v>
      </c>
      <c r="AI2347" s="47">
        <v>34.97</v>
      </c>
      <c r="AJ2347" s="47">
        <v>1583.7989</v>
      </c>
      <c r="AK2347" s="47">
        <v>4586.6842999999999</v>
      </c>
      <c r="AL2347" s="47">
        <v>9001.5324999999993</v>
      </c>
      <c r="AM2347" s="47">
        <v>26321.894400000001</v>
      </c>
      <c r="AN2347" s="47">
        <v>1598.9449</v>
      </c>
      <c r="AO2347" s="47">
        <v>4543.4048000000003</v>
      </c>
      <c r="AP2347" s="47">
        <v>8921.9950000000008</v>
      </c>
      <c r="AQ2347" s="47">
        <v>25631.696800000002</v>
      </c>
      <c r="AR2347" s="47">
        <v>201.90020000000001</v>
      </c>
      <c r="AS2347" s="47">
        <v>367.36399999999998</v>
      </c>
      <c r="AT2347" s="47">
        <v>742.85709999999995</v>
      </c>
      <c r="AU2347" s="47">
        <v>1910.6529</v>
      </c>
      <c r="AV2347" s="47">
        <v>0</v>
      </c>
      <c r="AW2347" s="47" t="s">
        <v>1917</v>
      </c>
      <c r="AX2347" s="47">
        <v>8.56</v>
      </c>
      <c r="AY2347" s="47">
        <v>19.64</v>
      </c>
    </row>
    <row r="2348" spans="1:51" ht="15" customHeight="1" x14ac:dyDescent="0.25">
      <c r="A2348" s="10" t="s">
        <v>1430</v>
      </c>
      <c r="B2348" s="10" t="s">
        <v>156</v>
      </c>
      <c r="C2348" s="11" t="s">
        <v>4220</v>
      </c>
      <c r="D2348" s="47">
        <v>1894.8168000000001</v>
      </c>
      <c r="E2348" s="47">
        <v>5215.2222000000002</v>
      </c>
      <c r="F2348" s="47">
        <v>10268.507799999999</v>
      </c>
      <c r="G2348" s="47">
        <v>31788.821400000001</v>
      </c>
      <c r="H2348" s="47">
        <v>1902.9654</v>
      </c>
      <c r="I2348" s="47">
        <v>5087.8190999999997</v>
      </c>
      <c r="J2348" s="47">
        <v>9682.3194999999996</v>
      </c>
      <c r="K2348" s="47">
        <v>28957.536599999999</v>
      </c>
      <c r="L2348" s="47">
        <v>214.6018</v>
      </c>
      <c r="M2348" s="47">
        <v>432.00700000000001</v>
      </c>
      <c r="N2348" s="47">
        <v>804.24239999999998</v>
      </c>
      <c r="O2348" s="47">
        <v>2206.3903</v>
      </c>
      <c r="P2348" s="47" t="s">
        <v>1917</v>
      </c>
      <c r="Q2348" s="47">
        <v>7.05</v>
      </c>
      <c r="R2348" s="47">
        <v>11.75</v>
      </c>
      <c r="S2348" s="47">
        <v>25.06</v>
      </c>
      <c r="T2348" s="47">
        <v>2148.9987000000001</v>
      </c>
      <c r="U2348" s="47">
        <v>7034.7925999999998</v>
      </c>
      <c r="V2348" s="47">
        <v>12499.241599999999</v>
      </c>
      <c r="W2348" s="47">
        <v>37319.119700000003</v>
      </c>
      <c r="X2348" s="47">
        <v>2112.2529</v>
      </c>
      <c r="Y2348" s="47">
        <v>6715.7157999999999</v>
      </c>
      <c r="Z2348" s="47">
        <v>11837.5031</v>
      </c>
      <c r="AA2348" s="47">
        <v>33536.235099999998</v>
      </c>
      <c r="AB2348" s="47">
        <v>400.31400000000002</v>
      </c>
      <c r="AC2348" s="47">
        <v>919.54020000000003</v>
      </c>
      <c r="AD2348" s="47">
        <v>1389.9613999999999</v>
      </c>
      <c r="AE2348" s="47">
        <v>3744.4443999999999</v>
      </c>
      <c r="AF2348" s="47">
        <v>0</v>
      </c>
      <c r="AG2348" s="47" t="s">
        <v>1917</v>
      </c>
      <c r="AH2348" s="47">
        <v>12.28</v>
      </c>
      <c r="AI2348" s="47">
        <v>28.32</v>
      </c>
      <c r="AJ2348" s="47">
        <v>1795.0546999999999</v>
      </c>
      <c r="AK2348" s="47">
        <v>4787.8393999999998</v>
      </c>
      <c r="AL2348" s="47">
        <v>9853.1519000000008</v>
      </c>
      <c r="AM2348" s="47">
        <v>30770.9751</v>
      </c>
      <c r="AN2348" s="47">
        <v>1820.8235999999999</v>
      </c>
      <c r="AO2348" s="47">
        <v>4705.4566999999997</v>
      </c>
      <c r="AP2348" s="47">
        <v>9281.0308000000005</v>
      </c>
      <c r="AQ2348" s="47">
        <v>28114.831300000002</v>
      </c>
      <c r="AR2348" s="47">
        <v>141.71289999999999</v>
      </c>
      <c r="AS2348" s="47">
        <v>317.49459999999999</v>
      </c>
      <c r="AT2348" s="47">
        <v>695.18330000000003</v>
      </c>
      <c r="AU2348" s="47">
        <v>1923.3128999999999</v>
      </c>
      <c r="AV2348" s="47" t="s">
        <v>1917</v>
      </c>
      <c r="AW2348" s="47" t="s">
        <v>1917</v>
      </c>
      <c r="AX2348" s="47">
        <v>11.58</v>
      </c>
      <c r="AY2348" s="47">
        <v>24.32</v>
      </c>
    </row>
    <row r="2349" spans="1:51" ht="15" customHeight="1" x14ac:dyDescent="0.25">
      <c r="A2349" s="10" t="s">
        <v>1430</v>
      </c>
      <c r="B2349" s="10" t="s">
        <v>159</v>
      </c>
      <c r="C2349" s="11" t="s">
        <v>4221</v>
      </c>
      <c r="D2349" s="47">
        <v>1906.9938999999999</v>
      </c>
      <c r="E2349" s="47">
        <v>4983.4636</v>
      </c>
      <c r="F2349" s="47">
        <v>11324.6669</v>
      </c>
      <c r="G2349" s="47">
        <v>30584.2906</v>
      </c>
      <c r="H2349" s="47">
        <v>1979.028</v>
      </c>
      <c r="I2349" s="47">
        <v>5013.1059999999998</v>
      </c>
      <c r="J2349" s="47">
        <v>11181.824199999999</v>
      </c>
      <c r="K2349" s="47">
        <v>30071.220099999999</v>
      </c>
      <c r="L2349" s="47">
        <v>268.33179999999999</v>
      </c>
      <c r="M2349" s="47">
        <v>545.36369999999999</v>
      </c>
      <c r="N2349" s="47">
        <v>984.29719999999998</v>
      </c>
      <c r="O2349" s="47">
        <v>2036.7438999999999</v>
      </c>
      <c r="P2349" s="47" t="s">
        <v>1917</v>
      </c>
      <c r="Q2349" s="47">
        <v>5.18</v>
      </c>
      <c r="R2349" s="47">
        <v>13.18</v>
      </c>
      <c r="S2349" s="47">
        <v>23.07</v>
      </c>
      <c r="T2349" s="47">
        <v>2446.4227999999998</v>
      </c>
      <c r="U2349" s="47">
        <v>6019.0393000000004</v>
      </c>
      <c r="V2349" s="47">
        <v>12496.750400000001</v>
      </c>
      <c r="W2349" s="47">
        <v>36255.743199999997</v>
      </c>
      <c r="X2349" s="47">
        <v>2527.0776999999998</v>
      </c>
      <c r="Y2349" s="47">
        <v>6046.9989999999998</v>
      </c>
      <c r="Z2349" s="47">
        <v>12211.191699999999</v>
      </c>
      <c r="AA2349" s="47">
        <v>35466.035199999998</v>
      </c>
      <c r="AB2349" s="47">
        <v>603.53539999999998</v>
      </c>
      <c r="AC2349" s="47">
        <v>1134.4538</v>
      </c>
      <c r="AD2349" s="47">
        <v>1982.5436</v>
      </c>
      <c r="AE2349" s="47">
        <v>3083.6819999999998</v>
      </c>
      <c r="AF2349" s="47" t="s">
        <v>1917</v>
      </c>
      <c r="AG2349" s="47">
        <v>7.97</v>
      </c>
      <c r="AH2349" s="47">
        <v>20.64</v>
      </c>
      <c r="AI2349" s="47">
        <v>24.29</v>
      </c>
      <c r="AJ2349" s="47">
        <v>1705.2175999999999</v>
      </c>
      <c r="AK2349" s="47">
        <v>4711.1673000000001</v>
      </c>
      <c r="AL2349" s="47">
        <v>11111.994699999999</v>
      </c>
      <c r="AM2349" s="47">
        <v>29698.357800000002</v>
      </c>
      <c r="AN2349" s="47">
        <v>1774.027</v>
      </c>
      <c r="AO2349" s="47">
        <v>4741.2521999999999</v>
      </c>
      <c r="AP2349" s="47">
        <v>10995.047500000001</v>
      </c>
      <c r="AQ2349" s="47">
        <v>29228.500700000001</v>
      </c>
      <c r="AR2349" s="47">
        <v>142.94710000000001</v>
      </c>
      <c r="AS2349" s="47">
        <v>390.46719999999999</v>
      </c>
      <c r="AT2349" s="47">
        <v>803.16740000000004</v>
      </c>
      <c r="AU2349" s="47">
        <v>1873.2026000000001</v>
      </c>
      <c r="AV2349" s="47">
        <v>0</v>
      </c>
      <c r="AW2349" s="47" t="s">
        <v>1917</v>
      </c>
      <c r="AX2349" s="47">
        <v>10.93</v>
      </c>
      <c r="AY2349" s="47">
        <v>22.83</v>
      </c>
    </row>
    <row r="2350" spans="1:51" ht="15" customHeight="1" x14ac:dyDescent="0.25">
      <c r="A2350" s="10" t="s">
        <v>1430</v>
      </c>
      <c r="B2350" s="10" t="s">
        <v>536</v>
      </c>
      <c r="C2350" s="11" t="s">
        <v>4222</v>
      </c>
      <c r="D2350" s="47">
        <v>2060.1756999999998</v>
      </c>
      <c r="E2350" s="47">
        <v>5000.8090000000002</v>
      </c>
      <c r="F2350" s="47">
        <v>10178.9074</v>
      </c>
      <c r="G2350" s="47">
        <v>30419.246800000001</v>
      </c>
      <c r="H2350" s="47">
        <v>2029.0044</v>
      </c>
      <c r="I2350" s="47">
        <v>4956.8702000000003</v>
      </c>
      <c r="J2350" s="47">
        <v>10023.3377</v>
      </c>
      <c r="K2350" s="47">
        <v>29731.112499999999</v>
      </c>
      <c r="L2350" s="47">
        <v>163.27430000000001</v>
      </c>
      <c r="M2350" s="47">
        <v>285.59859999999998</v>
      </c>
      <c r="N2350" s="47">
        <v>598.44600000000003</v>
      </c>
      <c r="O2350" s="47">
        <v>1693.0617999999999</v>
      </c>
      <c r="P2350" s="47" t="s">
        <v>1917</v>
      </c>
      <c r="Q2350" s="47">
        <v>6.28</v>
      </c>
      <c r="R2350" s="47">
        <v>11.53</v>
      </c>
      <c r="S2350" s="47">
        <v>18.71</v>
      </c>
      <c r="T2350" s="47">
        <v>2195.6930000000002</v>
      </c>
      <c r="U2350" s="47">
        <v>7431.3600999999999</v>
      </c>
      <c r="V2350" s="47">
        <v>15063.9444</v>
      </c>
      <c r="W2350" s="47">
        <v>38332.841999999997</v>
      </c>
      <c r="X2350" s="47">
        <v>2192.8811000000001</v>
      </c>
      <c r="Y2350" s="47">
        <v>7446.2452000000003</v>
      </c>
      <c r="Z2350" s="47">
        <v>14795.938700000001</v>
      </c>
      <c r="AA2350" s="47">
        <v>36663.932999999997</v>
      </c>
      <c r="AB2350" s="47">
        <v>423.39620000000002</v>
      </c>
      <c r="AC2350" s="47">
        <v>798.56970000000001</v>
      </c>
      <c r="AD2350" s="47">
        <v>1354.9695999999999</v>
      </c>
      <c r="AE2350" s="47">
        <v>3261.5385000000001</v>
      </c>
      <c r="AF2350" s="47" t="s">
        <v>1917</v>
      </c>
      <c r="AG2350" s="47" t="s">
        <v>1917</v>
      </c>
      <c r="AH2350" s="47">
        <v>16.27</v>
      </c>
      <c r="AI2350" s="47">
        <v>25.5</v>
      </c>
      <c r="AJ2350" s="47">
        <v>2027.5521000000001</v>
      </c>
      <c r="AK2350" s="47">
        <v>4739.5699000000004</v>
      </c>
      <c r="AL2350" s="47">
        <v>9745.4439000000002</v>
      </c>
      <c r="AM2350" s="47">
        <v>29715.190299999998</v>
      </c>
      <c r="AN2350" s="47">
        <v>1989.5536999999999</v>
      </c>
      <c r="AO2350" s="47">
        <v>4689.3086999999996</v>
      </c>
      <c r="AP2350" s="47">
        <v>9599.8510000000006</v>
      </c>
      <c r="AQ2350" s="47">
        <v>29114.3135</v>
      </c>
      <c r="AR2350" s="47">
        <v>100.6541</v>
      </c>
      <c r="AS2350" s="47">
        <v>230.46369999999999</v>
      </c>
      <c r="AT2350" s="47">
        <v>531.3175</v>
      </c>
      <c r="AU2350" s="47">
        <v>1553.5177000000001</v>
      </c>
      <c r="AV2350" s="47" t="s">
        <v>1917</v>
      </c>
      <c r="AW2350" s="47">
        <v>5.64</v>
      </c>
      <c r="AX2350" s="47">
        <v>10.74</v>
      </c>
      <c r="AY2350" s="47">
        <v>17.87</v>
      </c>
    </row>
    <row r="2351" spans="1:51" ht="15" customHeight="1" x14ac:dyDescent="0.25">
      <c r="A2351" s="10" t="s">
        <v>1430</v>
      </c>
      <c r="B2351" s="10" t="s">
        <v>1442</v>
      </c>
      <c r="C2351" s="11" t="s">
        <v>4223</v>
      </c>
      <c r="D2351" s="47">
        <v>2051.58</v>
      </c>
      <c r="E2351" s="47">
        <v>5507.6547</v>
      </c>
      <c r="F2351" s="47">
        <v>12528.0784</v>
      </c>
      <c r="G2351" s="47">
        <v>35618.782200000001</v>
      </c>
      <c r="H2351" s="47">
        <v>2018.164</v>
      </c>
      <c r="I2351" s="47">
        <v>5263.6719999999996</v>
      </c>
      <c r="J2351" s="47">
        <v>11560.339599999999</v>
      </c>
      <c r="K2351" s="47">
        <v>32409.827700000002</v>
      </c>
      <c r="L2351" s="47">
        <v>193.02760000000001</v>
      </c>
      <c r="M2351" s="47">
        <v>363.01740000000001</v>
      </c>
      <c r="N2351" s="47">
        <v>719.77239999999995</v>
      </c>
      <c r="O2351" s="47">
        <v>1823.1231</v>
      </c>
      <c r="P2351" s="47" t="s">
        <v>1917</v>
      </c>
      <c r="Q2351" s="47">
        <v>5.76</v>
      </c>
      <c r="R2351" s="47">
        <v>13.17</v>
      </c>
      <c r="S2351" s="47">
        <v>23.26</v>
      </c>
      <c r="T2351" s="47">
        <v>2514.4211</v>
      </c>
      <c r="U2351" s="47">
        <v>8406.6406999999999</v>
      </c>
      <c r="V2351" s="47">
        <v>19977.202099999999</v>
      </c>
      <c r="W2351" s="47">
        <v>45771.576500000003</v>
      </c>
      <c r="X2351" s="47">
        <v>2466.7658000000001</v>
      </c>
      <c r="Y2351" s="47">
        <v>8155.5991000000004</v>
      </c>
      <c r="Z2351" s="47">
        <v>18195.338500000002</v>
      </c>
      <c r="AA2351" s="47">
        <v>41812.523200000003</v>
      </c>
      <c r="AB2351" s="47">
        <v>398.02289999999999</v>
      </c>
      <c r="AC2351" s="47">
        <v>961.38689999999997</v>
      </c>
      <c r="AD2351" s="47">
        <v>1805.6801</v>
      </c>
      <c r="AE2351" s="47">
        <v>3278.0171999999998</v>
      </c>
      <c r="AF2351" s="47" t="s">
        <v>1917</v>
      </c>
      <c r="AG2351" s="47" t="s">
        <v>1917</v>
      </c>
      <c r="AH2351" s="47">
        <v>21.92</v>
      </c>
      <c r="AI2351" s="47">
        <v>28.91</v>
      </c>
      <c r="AJ2351" s="47">
        <v>1876.3622</v>
      </c>
      <c r="AK2351" s="47">
        <v>4916.3008</v>
      </c>
      <c r="AL2351" s="47">
        <v>11356.0502</v>
      </c>
      <c r="AM2351" s="47">
        <v>33975.063900000001</v>
      </c>
      <c r="AN2351" s="47">
        <v>1848.3369</v>
      </c>
      <c r="AO2351" s="47">
        <v>4673.7578999999996</v>
      </c>
      <c r="AP2351" s="47">
        <v>10516.403899999999</v>
      </c>
      <c r="AQ2351" s="47">
        <v>30887.548999999999</v>
      </c>
      <c r="AR2351" s="47">
        <v>115.4225</v>
      </c>
      <c r="AS2351" s="47">
        <v>240.958</v>
      </c>
      <c r="AT2351" s="47">
        <v>548.91819999999996</v>
      </c>
      <c r="AU2351" s="47">
        <v>1587.5785000000001</v>
      </c>
      <c r="AV2351" s="47" t="s">
        <v>1917</v>
      </c>
      <c r="AW2351" s="47">
        <v>6.08</v>
      </c>
      <c r="AX2351" s="47">
        <v>10.63</v>
      </c>
      <c r="AY2351" s="47">
        <v>21.96</v>
      </c>
    </row>
    <row r="2352" spans="1:51" ht="15" customHeight="1" x14ac:dyDescent="0.25">
      <c r="A2352" s="10" t="s">
        <v>1430</v>
      </c>
      <c r="B2352" s="10" t="s">
        <v>325</v>
      </c>
      <c r="C2352" s="11" t="s">
        <v>4224</v>
      </c>
      <c r="D2352" s="47">
        <v>2198.8665000000001</v>
      </c>
      <c r="E2352" s="47">
        <v>5854.8891000000003</v>
      </c>
      <c r="F2352" s="47">
        <v>12139.5491</v>
      </c>
      <c r="G2352" s="47">
        <v>36305.232199999999</v>
      </c>
      <c r="H2352" s="47">
        <v>2053.0927999999999</v>
      </c>
      <c r="I2352" s="47">
        <v>5327.7084000000004</v>
      </c>
      <c r="J2352" s="47">
        <v>10807.593500000001</v>
      </c>
      <c r="K2352" s="47">
        <v>31475.197800000002</v>
      </c>
      <c r="L2352" s="47">
        <v>199.95609999999999</v>
      </c>
      <c r="M2352" s="47">
        <v>367.09640000000002</v>
      </c>
      <c r="N2352" s="47">
        <v>689.72349999999994</v>
      </c>
      <c r="O2352" s="47">
        <v>1866.7293</v>
      </c>
      <c r="P2352" s="47">
        <v>8.33</v>
      </c>
      <c r="Q2352" s="47">
        <v>7.38</v>
      </c>
      <c r="R2352" s="47">
        <v>10.36</v>
      </c>
      <c r="S2352" s="47">
        <v>23</v>
      </c>
      <c r="T2352" s="47">
        <v>2663.9774000000002</v>
      </c>
      <c r="U2352" s="47">
        <v>8355.3148000000001</v>
      </c>
      <c r="V2352" s="47">
        <v>16580.1613</v>
      </c>
      <c r="W2352" s="47">
        <v>49087.316599999998</v>
      </c>
      <c r="X2352" s="47">
        <v>2443.8589999999999</v>
      </c>
      <c r="Y2352" s="47">
        <v>7358.5748999999996</v>
      </c>
      <c r="Z2352" s="47">
        <v>14454.730799999999</v>
      </c>
      <c r="AA2352" s="47">
        <v>41291.314599999998</v>
      </c>
      <c r="AB2352" s="47">
        <v>446.09230000000002</v>
      </c>
      <c r="AC2352" s="47">
        <v>877.90110000000004</v>
      </c>
      <c r="AD2352" s="47">
        <v>1435.7099000000001</v>
      </c>
      <c r="AE2352" s="47">
        <v>3257.5250999999998</v>
      </c>
      <c r="AF2352" s="47">
        <v>12.44</v>
      </c>
      <c r="AG2352" s="47">
        <v>10.32</v>
      </c>
      <c r="AH2352" s="47">
        <v>16.52</v>
      </c>
      <c r="AI2352" s="47">
        <v>28.97</v>
      </c>
      <c r="AJ2352" s="47">
        <v>2057.3443000000002</v>
      </c>
      <c r="AK2352" s="47">
        <v>5406.3963999999996</v>
      </c>
      <c r="AL2352" s="47">
        <v>11531.890299999999</v>
      </c>
      <c r="AM2352" s="47">
        <v>34686.493000000002</v>
      </c>
      <c r="AN2352" s="47">
        <v>1934.1919</v>
      </c>
      <c r="AO2352" s="47">
        <v>4963.4390000000003</v>
      </c>
      <c r="AP2352" s="47">
        <v>10308.5147</v>
      </c>
      <c r="AQ2352" s="47">
        <v>30232.072499999998</v>
      </c>
      <c r="AR2352" s="47">
        <v>125.06270000000001</v>
      </c>
      <c r="AS2352" s="47">
        <v>275.4751</v>
      </c>
      <c r="AT2352" s="47">
        <v>587.64179999999999</v>
      </c>
      <c r="AU2352" s="47">
        <v>1690.5971999999999</v>
      </c>
      <c r="AV2352" s="47" t="s">
        <v>1917</v>
      </c>
      <c r="AW2352" s="47">
        <v>6.25</v>
      </c>
      <c r="AX2352" s="47">
        <v>8.9499999999999993</v>
      </c>
      <c r="AY2352" s="47">
        <v>21.93</v>
      </c>
    </row>
    <row r="2353" spans="1:51" ht="15" customHeight="1" x14ac:dyDescent="0.25">
      <c r="A2353" s="10" t="s">
        <v>1430</v>
      </c>
      <c r="B2353" s="10" t="s">
        <v>680</v>
      </c>
      <c r="C2353" s="11" t="s">
        <v>4225</v>
      </c>
      <c r="D2353" s="47">
        <v>1691.7375</v>
      </c>
      <c r="E2353" s="47">
        <v>5172.1949000000004</v>
      </c>
      <c r="F2353" s="47">
        <v>10453.571099999999</v>
      </c>
      <c r="G2353" s="47">
        <v>26595.709299999999</v>
      </c>
      <c r="H2353" s="47">
        <v>1770.0621000000001</v>
      </c>
      <c r="I2353" s="47">
        <v>5263.2278999999999</v>
      </c>
      <c r="J2353" s="47">
        <v>10507.2574</v>
      </c>
      <c r="K2353" s="47">
        <v>26784.2179</v>
      </c>
      <c r="L2353" s="47">
        <v>232.32910000000001</v>
      </c>
      <c r="M2353" s="47">
        <v>497.03179999999998</v>
      </c>
      <c r="N2353" s="47">
        <v>968.34969999999998</v>
      </c>
      <c r="O2353" s="47">
        <v>2064.6552000000001</v>
      </c>
      <c r="P2353" s="47" t="s">
        <v>1917</v>
      </c>
      <c r="Q2353" s="47" t="s">
        <v>1917</v>
      </c>
      <c r="R2353" s="47">
        <v>11.46</v>
      </c>
      <c r="S2353" s="47">
        <v>20.8</v>
      </c>
      <c r="T2353" s="47">
        <v>2296.2276000000002</v>
      </c>
      <c r="U2353" s="47">
        <v>6877.7645000000002</v>
      </c>
      <c r="V2353" s="47">
        <v>13463.131299999999</v>
      </c>
      <c r="W2353" s="47">
        <v>26093.953699999998</v>
      </c>
      <c r="X2353" s="47">
        <v>2397.8184999999999</v>
      </c>
      <c r="Y2353" s="47">
        <v>6910.7110000000002</v>
      </c>
      <c r="Z2353" s="47">
        <v>13484.446400000001</v>
      </c>
      <c r="AA2353" s="47">
        <v>25306.446599999999</v>
      </c>
      <c r="AB2353" s="47">
        <v>408.41579999999999</v>
      </c>
      <c r="AC2353" s="47">
        <v>893.54840000000002</v>
      </c>
      <c r="AD2353" s="47">
        <v>1787.2339999999999</v>
      </c>
      <c r="AE2353" s="47">
        <v>2655.1723999999999</v>
      </c>
      <c r="AF2353" s="47" t="s">
        <v>1917</v>
      </c>
      <c r="AG2353" s="47" t="s">
        <v>1917</v>
      </c>
      <c r="AH2353" s="47">
        <v>16.829999999999998</v>
      </c>
      <c r="AI2353" s="47" t="s">
        <v>1917</v>
      </c>
      <c r="AJ2353" s="47">
        <v>1507.0068000000001</v>
      </c>
      <c r="AK2353" s="47">
        <v>4829.5334999999995</v>
      </c>
      <c r="AL2353" s="47">
        <v>9956.8219000000008</v>
      </c>
      <c r="AM2353" s="47">
        <v>26651.46</v>
      </c>
      <c r="AN2353" s="47">
        <v>1578.2212</v>
      </c>
      <c r="AO2353" s="47">
        <v>4932.2365</v>
      </c>
      <c r="AP2353" s="47">
        <v>10015.8513</v>
      </c>
      <c r="AQ2353" s="47">
        <v>26948.414700000001</v>
      </c>
      <c r="AR2353" s="47">
        <v>178.51740000000001</v>
      </c>
      <c r="AS2353" s="47">
        <v>417.36880000000002</v>
      </c>
      <c r="AT2353" s="47">
        <v>833.18700000000001</v>
      </c>
      <c r="AU2353" s="47">
        <v>1999.0420999999999</v>
      </c>
      <c r="AV2353" s="47" t="s">
        <v>1917</v>
      </c>
      <c r="AW2353" s="47" t="s">
        <v>1917</v>
      </c>
      <c r="AX2353" s="47">
        <v>9.5399999999999991</v>
      </c>
      <c r="AY2353" s="47">
        <v>21.16</v>
      </c>
    </row>
    <row r="2354" spans="1:51" ht="15" customHeight="1" x14ac:dyDescent="0.25">
      <c r="A2354" s="10" t="s">
        <v>1430</v>
      </c>
      <c r="B2354" s="10" t="s">
        <v>1221</v>
      </c>
      <c r="C2354" s="11" t="s">
        <v>4226</v>
      </c>
      <c r="D2354" s="47">
        <v>1709.7284</v>
      </c>
      <c r="E2354" s="47">
        <v>4995.7381999999998</v>
      </c>
      <c r="F2354" s="47">
        <v>10476.825199999999</v>
      </c>
      <c r="G2354" s="47">
        <v>30093.823199999999</v>
      </c>
      <c r="H2354" s="47">
        <v>1753.018</v>
      </c>
      <c r="I2354" s="47">
        <v>5060.7754999999997</v>
      </c>
      <c r="J2354" s="47">
        <v>10613.123299999999</v>
      </c>
      <c r="K2354" s="47">
        <v>30546.4591</v>
      </c>
      <c r="L2354" s="47">
        <v>248.27670000000001</v>
      </c>
      <c r="M2354" s="47">
        <v>464.51530000000002</v>
      </c>
      <c r="N2354" s="47">
        <v>826.21379999999999</v>
      </c>
      <c r="O2354" s="47">
        <v>1942.5724</v>
      </c>
      <c r="P2354" s="47" t="s">
        <v>1917</v>
      </c>
      <c r="Q2354" s="47">
        <v>8.2100000000000009</v>
      </c>
      <c r="R2354" s="47">
        <v>10.92</v>
      </c>
      <c r="S2354" s="47">
        <v>22.56</v>
      </c>
      <c r="T2354" s="47">
        <v>2147.9596999999999</v>
      </c>
      <c r="U2354" s="47">
        <v>7183.4534999999996</v>
      </c>
      <c r="V2354" s="47">
        <v>13497.595600000001</v>
      </c>
      <c r="W2354" s="47">
        <v>38892.7238</v>
      </c>
      <c r="X2354" s="47">
        <v>2201.6432</v>
      </c>
      <c r="Y2354" s="47">
        <v>7092.8212999999996</v>
      </c>
      <c r="Z2354" s="47">
        <v>13319.0584</v>
      </c>
      <c r="AA2354" s="47">
        <v>38601.571400000001</v>
      </c>
      <c r="AB2354" s="47">
        <v>546.42989999999998</v>
      </c>
      <c r="AC2354" s="47">
        <v>1070.3517999999999</v>
      </c>
      <c r="AD2354" s="47">
        <v>1703.7773</v>
      </c>
      <c r="AE2354" s="47">
        <v>3597.0636</v>
      </c>
      <c r="AF2354" s="47" t="s">
        <v>1917</v>
      </c>
      <c r="AG2354" s="47">
        <v>10.82</v>
      </c>
      <c r="AH2354" s="47">
        <v>17.79</v>
      </c>
      <c r="AI2354" s="47">
        <v>32.71</v>
      </c>
      <c r="AJ2354" s="47">
        <v>1507.4504999999999</v>
      </c>
      <c r="AK2354" s="47">
        <v>4388.4539999999997</v>
      </c>
      <c r="AL2354" s="47">
        <v>9846.7412000000004</v>
      </c>
      <c r="AM2354" s="47">
        <v>28595.982</v>
      </c>
      <c r="AN2354" s="47">
        <v>1545.9426000000001</v>
      </c>
      <c r="AO2354" s="47">
        <v>4496.7031999999999</v>
      </c>
      <c r="AP2354" s="47">
        <v>10048.7088</v>
      </c>
      <c r="AQ2354" s="47">
        <v>29175.233400000001</v>
      </c>
      <c r="AR2354" s="47">
        <v>110.6557</v>
      </c>
      <c r="AS2354" s="47">
        <v>296.34219999999999</v>
      </c>
      <c r="AT2354" s="47">
        <v>643.16819999999996</v>
      </c>
      <c r="AU2354" s="47">
        <v>1660.9275</v>
      </c>
      <c r="AV2354" s="47" t="s">
        <v>1917</v>
      </c>
      <c r="AW2354" s="47">
        <v>6.4</v>
      </c>
      <c r="AX2354" s="47">
        <v>8.1999999999999993</v>
      </c>
      <c r="AY2354" s="47">
        <v>19.72</v>
      </c>
    </row>
    <row r="2355" spans="1:51" ht="15" customHeight="1" x14ac:dyDescent="0.25">
      <c r="A2355" s="10" t="s">
        <v>1430</v>
      </c>
      <c r="B2355" s="10" t="s">
        <v>56</v>
      </c>
      <c r="C2355" s="11" t="s">
        <v>4227</v>
      </c>
      <c r="D2355" s="47">
        <v>1927.1660999999999</v>
      </c>
      <c r="E2355" s="47">
        <v>5012.6521000000002</v>
      </c>
      <c r="F2355" s="47">
        <v>10684.724700000001</v>
      </c>
      <c r="G2355" s="47">
        <v>31929.737400000002</v>
      </c>
      <c r="H2355" s="47">
        <v>1980.2809999999999</v>
      </c>
      <c r="I2355" s="47">
        <v>5069.6639999999998</v>
      </c>
      <c r="J2355" s="47">
        <v>10702.069</v>
      </c>
      <c r="K2355" s="47">
        <v>31876.347300000001</v>
      </c>
      <c r="L2355" s="47">
        <v>256.48349999999999</v>
      </c>
      <c r="M2355" s="47">
        <v>447.19099999999997</v>
      </c>
      <c r="N2355" s="47">
        <v>831.47239999999999</v>
      </c>
      <c r="O2355" s="47">
        <v>2190.7723999999998</v>
      </c>
      <c r="P2355" s="47" t="s">
        <v>1917</v>
      </c>
      <c r="Q2355" s="47">
        <v>9.51</v>
      </c>
      <c r="R2355" s="47">
        <v>10.42</v>
      </c>
      <c r="S2355" s="47">
        <v>23.04</v>
      </c>
      <c r="T2355" s="47">
        <v>2225.8672000000001</v>
      </c>
      <c r="U2355" s="47">
        <v>6048.5405000000001</v>
      </c>
      <c r="V2355" s="47">
        <v>12721.1566</v>
      </c>
      <c r="W2355" s="47">
        <v>40820.031300000002</v>
      </c>
      <c r="X2355" s="47">
        <v>2248.9016000000001</v>
      </c>
      <c r="Y2355" s="47">
        <v>6051.2716</v>
      </c>
      <c r="Z2355" s="47">
        <v>12469.2503</v>
      </c>
      <c r="AA2355" s="47">
        <v>39576.870699999999</v>
      </c>
      <c r="AB2355" s="47">
        <v>430.93920000000003</v>
      </c>
      <c r="AC2355" s="47">
        <v>867.17060000000004</v>
      </c>
      <c r="AD2355" s="47">
        <v>1406.7797</v>
      </c>
      <c r="AE2355" s="47">
        <v>3166.6667000000002</v>
      </c>
      <c r="AF2355" s="47" t="s">
        <v>1917</v>
      </c>
      <c r="AG2355" s="47">
        <v>14.38</v>
      </c>
      <c r="AH2355" s="47">
        <v>13.07</v>
      </c>
      <c r="AI2355" s="47">
        <v>30.17</v>
      </c>
      <c r="AJ2355" s="47">
        <v>1770.1719000000001</v>
      </c>
      <c r="AK2355" s="47">
        <v>4701.1117999999997</v>
      </c>
      <c r="AL2355" s="47">
        <v>10221.621800000001</v>
      </c>
      <c r="AM2355" s="47">
        <v>30253.563699999999</v>
      </c>
      <c r="AN2355" s="47">
        <v>1839.0968</v>
      </c>
      <c r="AO2355" s="47">
        <v>4774.4485000000004</v>
      </c>
      <c r="AP2355" s="47">
        <v>10300.196</v>
      </c>
      <c r="AQ2355" s="47">
        <v>30424.492699999999</v>
      </c>
      <c r="AR2355" s="47">
        <v>164.79130000000001</v>
      </c>
      <c r="AS2355" s="47">
        <v>320.88339999999999</v>
      </c>
      <c r="AT2355" s="47">
        <v>700.64239999999995</v>
      </c>
      <c r="AU2355" s="47">
        <v>2006.7775999999999</v>
      </c>
      <c r="AV2355" s="47">
        <v>0</v>
      </c>
      <c r="AW2355" s="47">
        <v>6.82</v>
      </c>
      <c r="AX2355" s="47">
        <v>9.56</v>
      </c>
      <c r="AY2355" s="47">
        <v>21.3</v>
      </c>
    </row>
    <row r="2356" spans="1:51" ht="15" customHeight="1" x14ac:dyDescent="0.25">
      <c r="A2356" s="10" t="s">
        <v>1430</v>
      </c>
      <c r="B2356" s="10" t="s">
        <v>1443</v>
      </c>
      <c r="C2356" s="11" t="s">
        <v>4228</v>
      </c>
      <c r="D2356" s="47">
        <v>1516.8404</v>
      </c>
      <c r="E2356" s="47">
        <v>5450.6337999999996</v>
      </c>
      <c r="F2356" s="47">
        <v>12716.3279</v>
      </c>
      <c r="G2356" s="47">
        <v>30573.519400000001</v>
      </c>
      <c r="H2356" s="47">
        <v>1548.6523999999999</v>
      </c>
      <c r="I2356" s="47">
        <v>5205.1433999999999</v>
      </c>
      <c r="J2356" s="47">
        <v>12969.463299999999</v>
      </c>
      <c r="K2356" s="47">
        <v>30039.015500000001</v>
      </c>
      <c r="L2356" s="47">
        <v>189.65520000000001</v>
      </c>
      <c r="M2356" s="47">
        <v>502.97620000000001</v>
      </c>
      <c r="N2356" s="47">
        <v>1231.1111000000001</v>
      </c>
      <c r="O2356" s="47">
        <v>1929.5775000000001</v>
      </c>
      <c r="P2356" s="47">
        <v>0</v>
      </c>
      <c r="Q2356" s="47" t="s">
        <v>1917</v>
      </c>
      <c r="R2356" s="47" t="s">
        <v>1917</v>
      </c>
      <c r="S2356" s="47">
        <v>23.57</v>
      </c>
      <c r="T2356" s="47">
        <v>2466.2501999999999</v>
      </c>
      <c r="U2356" s="47">
        <v>9733.5342000000001</v>
      </c>
      <c r="V2356" s="47">
        <v>12080.796200000001</v>
      </c>
      <c r="W2356" s="47">
        <v>33466.368399999999</v>
      </c>
      <c r="X2356" s="47">
        <v>2456.0868999999998</v>
      </c>
      <c r="Y2356" s="47">
        <v>8964.2589000000007</v>
      </c>
      <c r="Z2356" s="47">
        <v>17040.797200000001</v>
      </c>
      <c r="AA2356" s="47">
        <v>32790.6342</v>
      </c>
      <c r="AB2356" s="47">
        <v>320.98770000000002</v>
      </c>
      <c r="AC2356" s="47">
        <v>729.72969999999998</v>
      </c>
      <c r="AD2356" s="47">
        <v>2379.3103000000001</v>
      </c>
      <c r="AE2356" s="47">
        <v>2473.6842000000001</v>
      </c>
      <c r="AF2356" s="47">
        <v>0</v>
      </c>
      <c r="AG2356" s="47" t="s">
        <v>1917</v>
      </c>
      <c r="AH2356" s="47" t="s">
        <v>1917</v>
      </c>
      <c r="AI2356" s="47" t="s">
        <v>1917</v>
      </c>
      <c r="AJ2356" s="47">
        <v>1148.8874000000001</v>
      </c>
      <c r="AK2356" s="47">
        <v>4240.9596000000001</v>
      </c>
      <c r="AL2356" s="47">
        <v>12810.3606</v>
      </c>
      <c r="AM2356" s="47">
        <v>30126.656500000001</v>
      </c>
      <c r="AN2356" s="47">
        <v>1196.9673</v>
      </c>
      <c r="AO2356" s="47">
        <v>4143.4084999999995</v>
      </c>
      <c r="AP2356" s="47">
        <v>12367.072099999999</v>
      </c>
      <c r="AQ2356" s="47">
        <v>29613.968700000001</v>
      </c>
      <c r="AR2356" s="47">
        <v>138.756</v>
      </c>
      <c r="AS2356" s="47">
        <v>438.93130000000002</v>
      </c>
      <c r="AT2356" s="47">
        <v>1061.2245</v>
      </c>
      <c r="AU2356" s="47">
        <v>1845.5284999999999</v>
      </c>
      <c r="AV2356" s="47">
        <v>0</v>
      </c>
      <c r="AW2356" s="47">
        <v>0</v>
      </c>
      <c r="AX2356" s="47" t="s">
        <v>1917</v>
      </c>
      <c r="AY2356" s="47">
        <v>25.18</v>
      </c>
    </row>
    <row r="2357" spans="1:51" ht="15" customHeight="1" x14ac:dyDescent="0.25">
      <c r="A2357" s="10" t="s">
        <v>1430</v>
      </c>
      <c r="B2357" s="10" t="s">
        <v>57</v>
      </c>
      <c r="C2357" s="11" t="s">
        <v>4229</v>
      </c>
      <c r="D2357" s="47">
        <v>1851.5677000000001</v>
      </c>
      <c r="E2357" s="47">
        <v>4155.6007</v>
      </c>
      <c r="F2357" s="47">
        <v>9316.4593000000004</v>
      </c>
      <c r="G2357" s="47">
        <v>26799.207999999999</v>
      </c>
      <c r="H2357" s="47">
        <v>1845.9903999999999</v>
      </c>
      <c r="I2357" s="47">
        <v>4135.1559999999999</v>
      </c>
      <c r="J2357" s="47">
        <v>9009.3014000000003</v>
      </c>
      <c r="K2357" s="47">
        <v>25976.031999999999</v>
      </c>
      <c r="L2357" s="47">
        <v>212.88229999999999</v>
      </c>
      <c r="M2357" s="47">
        <v>365.39460000000003</v>
      </c>
      <c r="N2357" s="47">
        <v>741.46510000000001</v>
      </c>
      <c r="O2357" s="47">
        <v>2014.9513999999999</v>
      </c>
      <c r="P2357" s="47" t="s">
        <v>1917</v>
      </c>
      <c r="Q2357" s="47">
        <v>7.3</v>
      </c>
      <c r="R2357" s="47">
        <v>10.029999999999999</v>
      </c>
      <c r="S2357" s="47">
        <v>23.23</v>
      </c>
      <c r="T2357" s="47">
        <v>2369.3429999999998</v>
      </c>
      <c r="U2357" s="47">
        <v>4673.9699000000001</v>
      </c>
      <c r="V2357" s="47">
        <v>11771.259599999999</v>
      </c>
      <c r="W2357" s="47">
        <v>33586.630700000002</v>
      </c>
      <c r="X2357" s="47">
        <v>2366.1262000000002</v>
      </c>
      <c r="Y2357" s="47">
        <v>5036.6471000000001</v>
      </c>
      <c r="Z2357" s="47">
        <v>11498.3094</v>
      </c>
      <c r="AA2357" s="47">
        <v>32202.993399999999</v>
      </c>
      <c r="AB2357" s="47">
        <v>514.90309999999999</v>
      </c>
      <c r="AC2357" s="47">
        <v>967.07429999999999</v>
      </c>
      <c r="AD2357" s="47">
        <v>1695.0146999999999</v>
      </c>
      <c r="AE2357" s="47">
        <v>3716.0493999999999</v>
      </c>
      <c r="AF2357" s="47" t="s">
        <v>1917</v>
      </c>
      <c r="AG2357" s="47" t="s">
        <v>1917</v>
      </c>
      <c r="AH2357" s="47">
        <v>12.44</v>
      </c>
      <c r="AI2357" s="47">
        <v>29.5</v>
      </c>
      <c r="AJ2357" s="47">
        <v>1697.5320999999999</v>
      </c>
      <c r="AK2357" s="47">
        <v>4072.6273000000001</v>
      </c>
      <c r="AL2357" s="47">
        <v>8977.6949000000004</v>
      </c>
      <c r="AM2357" s="47">
        <v>25863.9408</v>
      </c>
      <c r="AN2357" s="47">
        <v>1691.2526</v>
      </c>
      <c r="AO2357" s="47">
        <v>3990.8577</v>
      </c>
      <c r="AP2357" s="47">
        <v>8665.8163000000004</v>
      </c>
      <c r="AQ2357" s="47">
        <v>25117.9931</v>
      </c>
      <c r="AR2357" s="47">
        <v>123.0326</v>
      </c>
      <c r="AS2357" s="47">
        <v>269.08600000000001</v>
      </c>
      <c r="AT2357" s="47">
        <v>609.87450000000001</v>
      </c>
      <c r="AU2357" s="47">
        <v>1780.55</v>
      </c>
      <c r="AV2357" s="47" t="s">
        <v>1917</v>
      </c>
      <c r="AW2357" s="47">
        <v>7.62</v>
      </c>
      <c r="AX2357" s="47">
        <v>9.56</v>
      </c>
      <c r="AY2357" s="47">
        <v>22.1</v>
      </c>
    </row>
    <row r="2358" spans="1:51" ht="15" customHeight="1" x14ac:dyDescent="0.25">
      <c r="A2358" s="10" t="s">
        <v>1430</v>
      </c>
      <c r="B2358" s="10" t="s">
        <v>165</v>
      </c>
      <c r="C2358" s="11" t="s">
        <v>4230</v>
      </c>
      <c r="D2358" s="47">
        <v>1971.3316</v>
      </c>
      <c r="E2358" s="47">
        <v>5685.1230999999998</v>
      </c>
      <c r="F2358" s="47">
        <v>10660.6854</v>
      </c>
      <c r="G2358" s="47">
        <v>32646.642</v>
      </c>
      <c r="H2358" s="47">
        <v>1873.3724</v>
      </c>
      <c r="I2358" s="47">
        <v>5242.4537</v>
      </c>
      <c r="J2358" s="47">
        <v>9989.2047999999995</v>
      </c>
      <c r="K2358" s="47">
        <v>29570.5409</v>
      </c>
      <c r="L2358" s="47">
        <v>295.06439999999998</v>
      </c>
      <c r="M2358" s="47">
        <v>596.33029999999997</v>
      </c>
      <c r="N2358" s="47">
        <v>969.28980000000001</v>
      </c>
      <c r="O2358" s="47">
        <v>2615</v>
      </c>
      <c r="P2358" s="47" t="s">
        <v>1917</v>
      </c>
      <c r="Q2358" s="47" t="s">
        <v>1917</v>
      </c>
      <c r="R2358" s="47">
        <v>12.03</v>
      </c>
      <c r="S2358" s="47">
        <v>23.25</v>
      </c>
      <c r="T2358" s="47">
        <v>3178.6986000000002</v>
      </c>
      <c r="U2358" s="47">
        <v>7156.3374999999996</v>
      </c>
      <c r="V2358" s="47">
        <v>10832.4894</v>
      </c>
      <c r="W2358" s="47">
        <v>34348.6855</v>
      </c>
      <c r="X2358" s="47">
        <v>3047.5967000000001</v>
      </c>
      <c r="Y2358" s="47">
        <v>6716.0962</v>
      </c>
      <c r="Z2358" s="47">
        <v>10006.412899999999</v>
      </c>
      <c r="AA2358" s="47">
        <v>30866.590499999998</v>
      </c>
      <c r="AB2358" s="47">
        <v>575.22119999999995</v>
      </c>
      <c r="AC2358" s="47">
        <v>985.40150000000006</v>
      </c>
      <c r="AD2358" s="47">
        <v>1485.7143000000001</v>
      </c>
      <c r="AE2358" s="47">
        <v>4733.3333000000002</v>
      </c>
      <c r="AF2358" s="47" t="s">
        <v>1917</v>
      </c>
      <c r="AG2358" s="47" t="s">
        <v>1917</v>
      </c>
      <c r="AH2358" s="47">
        <v>0</v>
      </c>
      <c r="AI2358" s="47" t="s">
        <v>1917</v>
      </c>
      <c r="AJ2358" s="47">
        <v>1584.8372999999999</v>
      </c>
      <c r="AK2358" s="47">
        <v>5363.1481000000003</v>
      </c>
      <c r="AL2358" s="47">
        <v>10634.0196</v>
      </c>
      <c r="AM2358" s="47">
        <v>32346.2814</v>
      </c>
      <c r="AN2358" s="47">
        <v>1497.4875999999999</v>
      </c>
      <c r="AO2358" s="47">
        <v>4919.9472999999998</v>
      </c>
      <c r="AP2358" s="47">
        <v>9986.5339000000004</v>
      </c>
      <c r="AQ2358" s="47">
        <v>29341.826300000001</v>
      </c>
      <c r="AR2358" s="47">
        <v>205.38239999999999</v>
      </c>
      <c r="AS2358" s="47">
        <v>511.18209999999999</v>
      </c>
      <c r="AT2358" s="47">
        <v>889.13530000000003</v>
      </c>
      <c r="AU2358" s="47">
        <v>2241.1765</v>
      </c>
      <c r="AV2358" s="47">
        <v>0</v>
      </c>
      <c r="AW2358" s="47" t="s">
        <v>1917</v>
      </c>
      <c r="AX2358" s="47">
        <v>13.57</v>
      </c>
      <c r="AY2358" s="47">
        <v>21.51</v>
      </c>
    </row>
    <row r="2359" spans="1:51" ht="15" customHeight="1" x14ac:dyDescent="0.25">
      <c r="A2359" s="10" t="s">
        <v>1430</v>
      </c>
      <c r="B2359" s="10" t="s">
        <v>59</v>
      </c>
      <c r="C2359" s="11" t="s">
        <v>4231</v>
      </c>
      <c r="D2359" s="47">
        <v>1397.3479</v>
      </c>
      <c r="E2359" s="47">
        <v>4469.8279000000002</v>
      </c>
      <c r="F2359" s="47">
        <v>8890.6301999999996</v>
      </c>
      <c r="G2359" s="47">
        <v>34316.869299999998</v>
      </c>
      <c r="H2359" s="47">
        <v>1445.3435999999999</v>
      </c>
      <c r="I2359" s="47">
        <v>4483.6617999999999</v>
      </c>
      <c r="J2359" s="47">
        <v>8844.0917000000009</v>
      </c>
      <c r="K2359" s="47">
        <v>33062.5432</v>
      </c>
      <c r="L2359" s="47">
        <v>261.2457</v>
      </c>
      <c r="M2359" s="47">
        <v>487.63249999999999</v>
      </c>
      <c r="N2359" s="47">
        <v>889.01469999999995</v>
      </c>
      <c r="O2359" s="47">
        <v>2173.0475000000001</v>
      </c>
      <c r="P2359" s="47">
        <v>0</v>
      </c>
      <c r="Q2359" s="47" t="s">
        <v>1917</v>
      </c>
      <c r="R2359" s="47">
        <v>11.25</v>
      </c>
      <c r="S2359" s="47">
        <v>22.76</v>
      </c>
      <c r="T2359" s="47">
        <v>1813.0186000000001</v>
      </c>
      <c r="U2359" s="47">
        <v>5279.7988999999998</v>
      </c>
      <c r="V2359" s="47">
        <v>9417.1080999999995</v>
      </c>
      <c r="W2359" s="47">
        <v>43426.712699999996</v>
      </c>
      <c r="X2359" s="47">
        <v>1795.8949</v>
      </c>
      <c r="Y2359" s="47">
        <v>5154.8594999999996</v>
      </c>
      <c r="Z2359" s="47">
        <v>9320.0431000000008</v>
      </c>
      <c r="AA2359" s="47">
        <v>41282.297200000001</v>
      </c>
      <c r="AB2359" s="47">
        <v>538.4615</v>
      </c>
      <c r="AC2359" s="47">
        <v>1000</v>
      </c>
      <c r="AD2359" s="47">
        <v>1371.5847000000001</v>
      </c>
      <c r="AE2359" s="47">
        <v>3026.7856999999999</v>
      </c>
      <c r="AF2359" s="47">
        <v>0</v>
      </c>
      <c r="AG2359" s="47" t="s">
        <v>1917</v>
      </c>
      <c r="AH2359" s="47" t="s">
        <v>1917</v>
      </c>
      <c r="AI2359" s="47">
        <v>30.13</v>
      </c>
      <c r="AJ2359" s="47">
        <v>1185.7139999999999</v>
      </c>
      <c r="AK2359" s="47">
        <v>4250.7448999999997</v>
      </c>
      <c r="AL2359" s="47">
        <v>8752.9938000000002</v>
      </c>
      <c r="AM2359" s="47">
        <v>32430.912799999998</v>
      </c>
      <c r="AN2359" s="47">
        <v>1266.8643999999999</v>
      </c>
      <c r="AO2359" s="47">
        <v>4302.1144999999997</v>
      </c>
      <c r="AP2359" s="47">
        <v>8719.6643999999997</v>
      </c>
      <c r="AQ2359" s="47">
        <v>31360.856500000002</v>
      </c>
      <c r="AR2359" s="47">
        <v>120.1044</v>
      </c>
      <c r="AS2359" s="47">
        <v>349.04599999999999</v>
      </c>
      <c r="AT2359" s="47">
        <v>762.85709999999995</v>
      </c>
      <c r="AU2359" s="47">
        <v>1996.3031000000001</v>
      </c>
      <c r="AV2359" s="47">
        <v>0</v>
      </c>
      <c r="AW2359" s="47" t="s">
        <v>1917</v>
      </c>
      <c r="AX2359" s="47">
        <v>9.6</v>
      </c>
      <c r="AY2359" s="47">
        <v>20.74</v>
      </c>
    </row>
    <row r="2360" spans="1:51" ht="15" customHeight="1" x14ac:dyDescent="0.25">
      <c r="A2360" s="10" t="s">
        <v>1430</v>
      </c>
      <c r="B2360" s="10" t="s">
        <v>1444</v>
      </c>
      <c r="C2360" s="11" t="s">
        <v>4232</v>
      </c>
      <c r="D2360" s="47">
        <v>1847.8518999999999</v>
      </c>
      <c r="E2360" s="47">
        <v>4661.4672</v>
      </c>
      <c r="F2360" s="47">
        <v>9756.9022999999997</v>
      </c>
      <c r="G2360" s="47">
        <v>27952.831399999999</v>
      </c>
      <c r="H2360" s="47">
        <v>1839.0410999999999</v>
      </c>
      <c r="I2360" s="47">
        <v>4695.8044</v>
      </c>
      <c r="J2360" s="47">
        <v>9710.1893</v>
      </c>
      <c r="K2360" s="47">
        <v>27298.705099999999</v>
      </c>
      <c r="L2360" s="47">
        <v>250.9025</v>
      </c>
      <c r="M2360" s="47">
        <v>455.07709999999997</v>
      </c>
      <c r="N2360" s="47">
        <v>805.35969999999998</v>
      </c>
      <c r="O2360" s="47">
        <v>1781.3384000000001</v>
      </c>
      <c r="P2360" s="47" t="s">
        <v>1917</v>
      </c>
      <c r="Q2360" s="47">
        <v>7.98</v>
      </c>
      <c r="R2360" s="47">
        <v>11.67</v>
      </c>
      <c r="S2360" s="47">
        <v>19.579999999999998</v>
      </c>
      <c r="T2360" s="47">
        <v>1980.7629999999999</v>
      </c>
      <c r="U2360" s="47">
        <v>6447.1283999999996</v>
      </c>
      <c r="V2360" s="47">
        <v>11699.7683</v>
      </c>
      <c r="W2360" s="47">
        <v>41754.705600000001</v>
      </c>
      <c r="X2360" s="47">
        <v>1951.2023999999999</v>
      </c>
      <c r="Y2360" s="47">
        <v>6557.6193999999996</v>
      </c>
      <c r="Z2360" s="47">
        <v>11367.179599999999</v>
      </c>
      <c r="AA2360" s="47">
        <v>39021.6224</v>
      </c>
      <c r="AB2360" s="47">
        <v>448.2072</v>
      </c>
      <c r="AC2360" s="47">
        <v>931.62390000000005</v>
      </c>
      <c r="AD2360" s="47">
        <v>1461.2068999999999</v>
      </c>
      <c r="AE2360" s="47">
        <v>2418.6046999999999</v>
      </c>
      <c r="AF2360" s="47" t="s">
        <v>1917</v>
      </c>
      <c r="AG2360" s="47" t="s">
        <v>1917</v>
      </c>
      <c r="AH2360" s="47" t="s">
        <v>1917</v>
      </c>
      <c r="AI2360" s="47">
        <v>24.84</v>
      </c>
      <c r="AJ2360" s="47">
        <v>1790.3335</v>
      </c>
      <c r="AK2360" s="47">
        <v>4251.8154999999997</v>
      </c>
      <c r="AL2360" s="47">
        <v>9376.8474999999999</v>
      </c>
      <c r="AM2360" s="47">
        <v>26042.486199999999</v>
      </c>
      <c r="AN2360" s="47">
        <v>1790.5024000000001</v>
      </c>
      <c r="AO2360" s="47">
        <v>4268.6822000000002</v>
      </c>
      <c r="AP2360" s="47">
        <v>9386.0563000000002</v>
      </c>
      <c r="AQ2360" s="47">
        <v>25676.112400000002</v>
      </c>
      <c r="AR2360" s="47">
        <v>165.5172</v>
      </c>
      <c r="AS2360" s="47">
        <v>345.7516</v>
      </c>
      <c r="AT2360" s="47">
        <v>677.06579999999997</v>
      </c>
      <c r="AU2360" s="47">
        <v>1693.133</v>
      </c>
      <c r="AV2360" s="47" t="s">
        <v>1917</v>
      </c>
      <c r="AW2360" s="47" t="s">
        <v>1917</v>
      </c>
      <c r="AX2360" s="47">
        <v>7.14</v>
      </c>
      <c r="AY2360" s="47">
        <v>18.36</v>
      </c>
    </row>
    <row r="2361" spans="1:51" ht="15" customHeight="1" x14ac:dyDescent="0.25">
      <c r="A2361" s="10" t="s">
        <v>1430</v>
      </c>
      <c r="B2361" s="10" t="s">
        <v>581</v>
      </c>
      <c r="C2361" s="11" t="s">
        <v>4233</v>
      </c>
      <c r="D2361" s="47">
        <v>1657.3864000000001</v>
      </c>
      <c r="E2361" s="47">
        <v>4876.3198000000002</v>
      </c>
      <c r="F2361" s="47">
        <v>10714.4298</v>
      </c>
      <c r="G2361" s="47">
        <v>32859.756000000001</v>
      </c>
      <c r="H2361" s="47">
        <v>1749.345</v>
      </c>
      <c r="I2361" s="47">
        <v>4921.7502999999997</v>
      </c>
      <c r="J2361" s="47">
        <v>10730.735699999999</v>
      </c>
      <c r="K2361" s="47">
        <v>32451.933499999999</v>
      </c>
      <c r="L2361" s="47">
        <v>285.57830000000001</v>
      </c>
      <c r="M2361" s="47">
        <v>507.13909999999998</v>
      </c>
      <c r="N2361" s="47">
        <v>976.99260000000004</v>
      </c>
      <c r="O2361" s="47">
        <v>2252.0920999999998</v>
      </c>
      <c r="P2361" s="47" t="s">
        <v>1917</v>
      </c>
      <c r="Q2361" s="47">
        <v>9.35</v>
      </c>
      <c r="R2361" s="47">
        <v>13.5</v>
      </c>
      <c r="S2361" s="47">
        <v>25.55</v>
      </c>
      <c r="T2361" s="47">
        <v>2015.2044000000001</v>
      </c>
      <c r="U2361" s="47">
        <v>6482.7245999999996</v>
      </c>
      <c r="V2361" s="47">
        <v>10921.4357</v>
      </c>
      <c r="W2361" s="47">
        <v>40431.511500000001</v>
      </c>
      <c r="X2361" s="47">
        <v>2213.0057999999999</v>
      </c>
      <c r="Y2361" s="47">
        <v>6654.8362999999999</v>
      </c>
      <c r="Z2361" s="47">
        <v>10950.0357</v>
      </c>
      <c r="AA2361" s="47">
        <v>38423.472300000001</v>
      </c>
      <c r="AB2361" s="47">
        <v>570.70709999999997</v>
      </c>
      <c r="AC2361" s="47">
        <v>1003.0488</v>
      </c>
      <c r="AD2361" s="47">
        <v>1894.1799000000001</v>
      </c>
      <c r="AE2361" s="47">
        <v>3567.5675999999999</v>
      </c>
      <c r="AF2361" s="47" t="s">
        <v>1917</v>
      </c>
      <c r="AG2361" s="47" t="s">
        <v>1917</v>
      </c>
      <c r="AH2361" s="47" t="s">
        <v>1917</v>
      </c>
      <c r="AI2361" s="47">
        <v>35.56</v>
      </c>
      <c r="AJ2361" s="47">
        <v>1516.3487</v>
      </c>
      <c r="AK2361" s="47">
        <v>4539.2111999999997</v>
      </c>
      <c r="AL2361" s="47">
        <v>10676.371300000001</v>
      </c>
      <c r="AM2361" s="47">
        <v>31865.123</v>
      </c>
      <c r="AN2361" s="47">
        <v>1566.5881999999999</v>
      </c>
      <c r="AO2361" s="47">
        <v>4558.0572000000002</v>
      </c>
      <c r="AP2361" s="47">
        <v>10690.4169</v>
      </c>
      <c r="AQ2361" s="47">
        <v>31667.5065</v>
      </c>
      <c r="AR2361" s="47">
        <v>173.1918</v>
      </c>
      <c r="AS2361" s="47">
        <v>403.07100000000003</v>
      </c>
      <c r="AT2361" s="47">
        <v>808.36580000000004</v>
      </c>
      <c r="AU2361" s="47">
        <v>2079.2899000000002</v>
      </c>
      <c r="AV2361" s="47" t="s">
        <v>1917</v>
      </c>
      <c r="AW2361" s="47">
        <v>9.39</v>
      </c>
      <c r="AX2361" s="47">
        <v>12.77</v>
      </c>
      <c r="AY2361" s="47">
        <v>23.76</v>
      </c>
    </row>
    <row r="2362" spans="1:51" ht="15" customHeight="1" x14ac:dyDescent="0.25">
      <c r="A2362" s="10" t="s">
        <v>1430</v>
      </c>
      <c r="B2362" s="10" t="s">
        <v>64</v>
      </c>
      <c r="C2362" s="11" t="s">
        <v>4234</v>
      </c>
      <c r="D2362" s="47">
        <v>2006.9286</v>
      </c>
      <c r="E2362" s="47">
        <v>5132.2004999999999</v>
      </c>
      <c r="F2362" s="47">
        <v>10155.475399999999</v>
      </c>
      <c r="G2362" s="47">
        <v>28556.923200000001</v>
      </c>
      <c r="H2362" s="47">
        <v>2062.2595999999999</v>
      </c>
      <c r="I2362" s="47">
        <v>5142.7686999999996</v>
      </c>
      <c r="J2362" s="47">
        <v>10037.742899999999</v>
      </c>
      <c r="K2362" s="47">
        <v>27877.035400000001</v>
      </c>
      <c r="L2362" s="47">
        <v>300.97089999999997</v>
      </c>
      <c r="M2362" s="47">
        <v>516.48350000000005</v>
      </c>
      <c r="N2362" s="47">
        <v>908.79269999999997</v>
      </c>
      <c r="O2362" s="47">
        <v>2330.9090999999999</v>
      </c>
      <c r="P2362" s="47" t="s">
        <v>1917</v>
      </c>
      <c r="Q2362" s="47" t="s">
        <v>1917</v>
      </c>
      <c r="R2362" s="47">
        <v>11.14</v>
      </c>
      <c r="S2362" s="47">
        <v>20.329999999999998</v>
      </c>
      <c r="T2362" s="47">
        <v>2669.2107000000001</v>
      </c>
      <c r="U2362" s="47">
        <v>6434.9639999999999</v>
      </c>
      <c r="V2362" s="47">
        <v>13912.979600000001</v>
      </c>
      <c r="W2362" s="47">
        <v>28750.2451</v>
      </c>
      <c r="X2362" s="47">
        <v>2729.8004999999998</v>
      </c>
      <c r="Y2362" s="47">
        <v>6463.8041000000003</v>
      </c>
      <c r="Z2362" s="47">
        <v>13775.364100000001</v>
      </c>
      <c r="AA2362" s="47">
        <v>28118.7114</v>
      </c>
      <c r="AB2362" s="47">
        <v>587.20929999999998</v>
      </c>
      <c r="AC2362" s="47">
        <v>966.74059999999997</v>
      </c>
      <c r="AD2362" s="47">
        <v>1403.5088000000001</v>
      </c>
      <c r="AE2362" s="47">
        <v>2842.4241999999999</v>
      </c>
      <c r="AF2362" s="47" t="s">
        <v>1917</v>
      </c>
      <c r="AG2362" s="47" t="s">
        <v>1917</v>
      </c>
      <c r="AH2362" s="47" t="s">
        <v>1917</v>
      </c>
      <c r="AI2362" s="47">
        <v>18.399999999999999</v>
      </c>
      <c r="AJ2362" s="47">
        <v>1730.2180000000001</v>
      </c>
      <c r="AK2362" s="47">
        <v>4793.1662999999999</v>
      </c>
      <c r="AL2362" s="47">
        <v>9494.4331000000002</v>
      </c>
      <c r="AM2362" s="47">
        <v>28522.807499999999</v>
      </c>
      <c r="AN2362" s="47">
        <v>1783.3518999999999</v>
      </c>
      <c r="AO2362" s="47">
        <v>4798.9793</v>
      </c>
      <c r="AP2362" s="47">
        <v>9380.1985000000004</v>
      </c>
      <c r="AQ2362" s="47">
        <v>27834.386699999999</v>
      </c>
      <c r="AR2362" s="47">
        <v>181.37649999999999</v>
      </c>
      <c r="AS2362" s="47">
        <v>399.30759999999998</v>
      </c>
      <c r="AT2362" s="47">
        <v>821.75930000000005</v>
      </c>
      <c r="AU2362" s="47">
        <v>2240.6417000000001</v>
      </c>
      <c r="AV2362" s="47" t="s">
        <v>1917</v>
      </c>
      <c r="AW2362" s="47" t="s">
        <v>1917</v>
      </c>
      <c r="AX2362" s="47">
        <v>9.7799999999999994</v>
      </c>
      <c r="AY2362" s="47">
        <v>20.68</v>
      </c>
    </row>
    <row r="2363" spans="1:51" ht="15" customHeight="1" x14ac:dyDescent="0.25">
      <c r="A2363" s="10" t="s">
        <v>1430</v>
      </c>
      <c r="B2363" s="10" t="s">
        <v>1445</v>
      </c>
      <c r="C2363" s="11" t="s">
        <v>4235</v>
      </c>
      <c r="D2363" s="47">
        <v>1657.4085</v>
      </c>
      <c r="E2363" s="47">
        <v>4079.7892999999999</v>
      </c>
      <c r="F2363" s="47">
        <v>8864.8708999999999</v>
      </c>
      <c r="G2363" s="47">
        <v>24904.442200000001</v>
      </c>
      <c r="H2363" s="47">
        <v>1684.057</v>
      </c>
      <c r="I2363" s="47">
        <v>4089.5236</v>
      </c>
      <c r="J2363" s="47">
        <v>8667.2729999999992</v>
      </c>
      <c r="K2363" s="47">
        <v>24045.375100000001</v>
      </c>
      <c r="L2363" s="47">
        <v>174.7405</v>
      </c>
      <c r="M2363" s="47">
        <v>297.82080000000002</v>
      </c>
      <c r="N2363" s="47">
        <v>527.08640000000003</v>
      </c>
      <c r="O2363" s="47">
        <v>1532.5132000000001</v>
      </c>
      <c r="P2363" s="47">
        <v>0</v>
      </c>
      <c r="Q2363" s="47" t="s">
        <v>1917</v>
      </c>
      <c r="R2363" s="47">
        <v>14.29</v>
      </c>
      <c r="S2363" s="47">
        <v>19.329999999999998</v>
      </c>
      <c r="T2363" s="47">
        <v>1955.2901999999999</v>
      </c>
      <c r="U2363" s="47">
        <v>3932.2492000000002</v>
      </c>
      <c r="V2363" s="47">
        <v>7467.0992999999999</v>
      </c>
      <c r="W2363" s="47">
        <v>33650.752899999999</v>
      </c>
      <c r="X2363" s="47">
        <v>1980.0259000000001</v>
      </c>
      <c r="Y2363" s="47">
        <v>3890.1246999999998</v>
      </c>
      <c r="Z2363" s="47">
        <v>7778.3240999999998</v>
      </c>
      <c r="AA2363" s="47">
        <v>32509.312699999999</v>
      </c>
      <c r="AB2363" s="47">
        <v>351.64839999999998</v>
      </c>
      <c r="AC2363" s="47">
        <v>570.65219999999999</v>
      </c>
      <c r="AD2363" s="47">
        <v>843.47829999999999</v>
      </c>
      <c r="AE2363" s="47">
        <v>2282.0513000000001</v>
      </c>
      <c r="AF2363" s="47">
        <v>0</v>
      </c>
      <c r="AG2363" s="47" t="s">
        <v>1917</v>
      </c>
      <c r="AH2363" s="47" t="s">
        <v>1917</v>
      </c>
      <c r="AI2363" s="47">
        <v>18.29</v>
      </c>
      <c r="AJ2363" s="47">
        <v>1520.5034000000001</v>
      </c>
      <c r="AK2363" s="47">
        <v>4122.0748999999996</v>
      </c>
      <c r="AL2363" s="47">
        <v>9147.8705000000009</v>
      </c>
      <c r="AM2363" s="47">
        <v>23515.007900000001</v>
      </c>
      <c r="AN2363" s="47">
        <v>1548.0309</v>
      </c>
      <c r="AO2363" s="47">
        <v>4146.6720999999998</v>
      </c>
      <c r="AP2363" s="47">
        <v>8847.2538999999997</v>
      </c>
      <c r="AQ2363" s="47">
        <v>22700.798500000001</v>
      </c>
      <c r="AR2363" s="47">
        <v>93.434299999999993</v>
      </c>
      <c r="AS2363" s="47">
        <v>219.62620000000001</v>
      </c>
      <c r="AT2363" s="47">
        <v>463.02820000000003</v>
      </c>
      <c r="AU2363" s="47">
        <v>1413.442</v>
      </c>
      <c r="AV2363" s="47">
        <v>0</v>
      </c>
      <c r="AW2363" s="47" t="s">
        <v>1917</v>
      </c>
      <c r="AX2363" s="47">
        <v>14.66</v>
      </c>
      <c r="AY2363" s="47">
        <v>19.559999999999999</v>
      </c>
    </row>
    <row r="2364" spans="1:51" ht="15" customHeight="1" x14ac:dyDescent="0.25">
      <c r="A2364" s="10" t="s">
        <v>1430</v>
      </c>
      <c r="B2364" s="10" t="s">
        <v>1446</v>
      </c>
      <c r="C2364" s="11" t="s">
        <v>4236</v>
      </c>
      <c r="D2364" s="47">
        <v>1704.9069</v>
      </c>
      <c r="E2364" s="47">
        <v>4627.8221999999996</v>
      </c>
      <c r="F2364" s="47">
        <v>10039.5414</v>
      </c>
      <c r="G2364" s="47">
        <v>29921.957200000001</v>
      </c>
      <c r="H2364" s="47">
        <v>1767.7601999999999</v>
      </c>
      <c r="I2364" s="47">
        <v>4790.0012999999999</v>
      </c>
      <c r="J2364" s="47">
        <v>10426.705</v>
      </c>
      <c r="K2364" s="47">
        <v>31370.178199999998</v>
      </c>
      <c r="L2364" s="47">
        <v>212.10720000000001</v>
      </c>
      <c r="M2364" s="47">
        <v>380.399</v>
      </c>
      <c r="N2364" s="47">
        <v>735.62189999999998</v>
      </c>
      <c r="O2364" s="47">
        <v>1974.4964</v>
      </c>
      <c r="P2364" s="47">
        <v>5.82</v>
      </c>
      <c r="Q2364" s="47">
        <v>7.45</v>
      </c>
      <c r="R2364" s="47">
        <v>11.5</v>
      </c>
      <c r="S2364" s="47">
        <v>21.53</v>
      </c>
      <c r="T2364" s="47">
        <v>2017.6824999999999</v>
      </c>
      <c r="U2364" s="47">
        <v>6018.6404000000002</v>
      </c>
      <c r="V2364" s="47">
        <v>12340.3935</v>
      </c>
      <c r="W2364" s="47">
        <v>34824.770199999999</v>
      </c>
      <c r="X2364" s="47">
        <v>2079.5875000000001</v>
      </c>
      <c r="Y2364" s="47">
        <v>6103.3266000000003</v>
      </c>
      <c r="Z2364" s="47">
        <v>12634.1484</v>
      </c>
      <c r="AA2364" s="47">
        <v>36006.623</v>
      </c>
      <c r="AB2364" s="47">
        <v>441.12540000000001</v>
      </c>
      <c r="AC2364" s="47">
        <v>907.70569999999998</v>
      </c>
      <c r="AD2364" s="47">
        <v>1647.2393</v>
      </c>
      <c r="AE2364" s="47">
        <v>3568.6275000000001</v>
      </c>
      <c r="AF2364" s="47" t="s">
        <v>1917</v>
      </c>
      <c r="AG2364" s="47">
        <v>11.31</v>
      </c>
      <c r="AH2364" s="47">
        <v>16.350000000000001</v>
      </c>
      <c r="AI2364" s="47">
        <v>25.8</v>
      </c>
      <c r="AJ2364" s="47">
        <v>1549.0335</v>
      </c>
      <c r="AK2364" s="47">
        <v>4257.6786000000002</v>
      </c>
      <c r="AL2364" s="47">
        <v>9578.1681000000008</v>
      </c>
      <c r="AM2364" s="47">
        <v>29051.294399999999</v>
      </c>
      <c r="AN2364" s="47">
        <v>1612.3594000000001</v>
      </c>
      <c r="AO2364" s="47">
        <v>4440.4811</v>
      </c>
      <c r="AP2364" s="47">
        <v>9984.0622000000003</v>
      </c>
      <c r="AQ2364" s="47">
        <v>30546.818299999999</v>
      </c>
      <c r="AR2364" s="47">
        <v>97.974699999999999</v>
      </c>
      <c r="AS2364" s="47">
        <v>240.06489999999999</v>
      </c>
      <c r="AT2364" s="47">
        <v>552.82180000000005</v>
      </c>
      <c r="AU2364" s="47">
        <v>1691.4037000000001</v>
      </c>
      <c r="AV2364" s="47" t="s">
        <v>1917</v>
      </c>
      <c r="AW2364" s="47">
        <v>5.43</v>
      </c>
      <c r="AX2364" s="47">
        <v>10.02</v>
      </c>
      <c r="AY2364" s="47">
        <v>20.57</v>
      </c>
    </row>
    <row r="2365" spans="1:51" ht="15" customHeight="1" x14ac:dyDescent="0.25">
      <c r="A2365" s="10" t="s">
        <v>1430</v>
      </c>
      <c r="B2365" s="10" t="s">
        <v>1140</v>
      </c>
      <c r="C2365" s="11" t="s">
        <v>4237</v>
      </c>
      <c r="D2365" s="47">
        <v>1800.6482000000001</v>
      </c>
      <c r="E2365" s="47">
        <v>4808.4876000000004</v>
      </c>
      <c r="F2365" s="47">
        <v>9781.1605</v>
      </c>
      <c r="G2365" s="47">
        <v>26251.8806</v>
      </c>
      <c r="H2365" s="47">
        <v>1813.0427999999999</v>
      </c>
      <c r="I2365" s="47">
        <v>4752.7217000000001</v>
      </c>
      <c r="J2365" s="47">
        <v>9548.82</v>
      </c>
      <c r="K2365" s="47">
        <v>25546.894100000001</v>
      </c>
      <c r="L2365" s="47">
        <v>162.23070000000001</v>
      </c>
      <c r="M2365" s="47">
        <v>303.38810000000001</v>
      </c>
      <c r="N2365" s="47">
        <v>586.47670000000005</v>
      </c>
      <c r="O2365" s="47">
        <v>1530.0108</v>
      </c>
      <c r="P2365" s="47">
        <v>3.94</v>
      </c>
      <c r="Q2365" s="47">
        <v>6.84</v>
      </c>
      <c r="R2365" s="47">
        <v>9.0500000000000007</v>
      </c>
      <c r="S2365" s="47">
        <v>18.64</v>
      </c>
      <c r="T2365" s="47">
        <v>2259.3357999999998</v>
      </c>
      <c r="U2365" s="47">
        <v>7074.8303999999998</v>
      </c>
      <c r="V2365" s="47">
        <v>14175.4292</v>
      </c>
      <c r="W2365" s="47">
        <v>38331.956899999997</v>
      </c>
      <c r="X2365" s="47">
        <v>2277.5846999999999</v>
      </c>
      <c r="Y2365" s="47">
        <v>7014.8676999999998</v>
      </c>
      <c r="Z2365" s="47">
        <v>13981.9977</v>
      </c>
      <c r="AA2365" s="47">
        <v>37217.724199999997</v>
      </c>
      <c r="AB2365" s="47">
        <v>454.2373</v>
      </c>
      <c r="AC2365" s="47">
        <v>845.75840000000005</v>
      </c>
      <c r="AD2365" s="47">
        <v>1410.8068000000001</v>
      </c>
      <c r="AE2365" s="47">
        <v>3283.2723000000001</v>
      </c>
      <c r="AF2365" s="47" t="s">
        <v>1917</v>
      </c>
      <c r="AG2365" s="47">
        <v>13.29</v>
      </c>
      <c r="AH2365" s="47">
        <v>11.82</v>
      </c>
      <c r="AI2365" s="47">
        <v>29.03</v>
      </c>
      <c r="AJ2365" s="47">
        <v>1688.9368999999999</v>
      </c>
      <c r="AK2365" s="47">
        <v>4487.2606999999998</v>
      </c>
      <c r="AL2365" s="47">
        <v>9294.3896999999997</v>
      </c>
      <c r="AM2365" s="47">
        <v>25075.613499999999</v>
      </c>
      <c r="AN2365" s="47">
        <v>1699.9057</v>
      </c>
      <c r="AO2365" s="47">
        <v>4432.0896000000002</v>
      </c>
      <c r="AP2365" s="47">
        <v>9057.7391000000007</v>
      </c>
      <c r="AQ2365" s="47">
        <v>24410.476299999998</v>
      </c>
      <c r="AR2365" s="47">
        <v>91.113799999999998</v>
      </c>
      <c r="AS2365" s="47">
        <v>226.5136</v>
      </c>
      <c r="AT2365" s="47">
        <v>495.16230000000002</v>
      </c>
      <c r="AU2365" s="47">
        <v>1359.2914000000001</v>
      </c>
      <c r="AV2365" s="47" t="s">
        <v>1917</v>
      </c>
      <c r="AW2365" s="47">
        <v>4.7300000000000004</v>
      </c>
      <c r="AX2365" s="47">
        <v>8.52</v>
      </c>
      <c r="AY2365" s="47">
        <v>17.05</v>
      </c>
    </row>
    <row r="2366" spans="1:51" ht="15" customHeight="1" x14ac:dyDescent="0.25">
      <c r="A2366" s="10" t="s">
        <v>1430</v>
      </c>
      <c r="B2366" s="10" t="s">
        <v>67</v>
      </c>
      <c r="C2366" s="11" t="s">
        <v>4238</v>
      </c>
      <c r="D2366" s="47">
        <v>1631.5916999999999</v>
      </c>
      <c r="E2366" s="47">
        <v>4692.0178999999998</v>
      </c>
      <c r="F2366" s="47">
        <v>10823.0743</v>
      </c>
      <c r="G2366" s="47">
        <v>33587.993999999999</v>
      </c>
      <c r="H2366" s="47">
        <v>1678.3375000000001</v>
      </c>
      <c r="I2366" s="47">
        <v>4793.0928000000004</v>
      </c>
      <c r="J2366" s="47">
        <v>10866.545</v>
      </c>
      <c r="K2366" s="47">
        <v>32948.5602</v>
      </c>
      <c r="L2366" s="47">
        <v>227.333</v>
      </c>
      <c r="M2366" s="47">
        <v>478.66890000000001</v>
      </c>
      <c r="N2366" s="47">
        <v>908.28729999999996</v>
      </c>
      <c r="O2366" s="47">
        <v>2073.7134999999998</v>
      </c>
      <c r="P2366" s="47" t="s">
        <v>1917</v>
      </c>
      <c r="Q2366" s="47">
        <v>9.06</v>
      </c>
      <c r="R2366" s="47">
        <v>12.16</v>
      </c>
      <c r="S2366" s="47">
        <v>24.44</v>
      </c>
      <c r="T2366" s="47">
        <v>1741.7027</v>
      </c>
      <c r="U2366" s="47">
        <v>6405.3566000000001</v>
      </c>
      <c r="V2366" s="47">
        <v>14631.005499999999</v>
      </c>
      <c r="W2366" s="47">
        <v>42908.4997</v>
      </c>
      <c r="X2366" s="47">
        <v>1789.1641999999999</v>
      </c>
      <c r="Y2366" s="47">
        <v>6440.5078000000003</v>
      </c>
      <c r="Z2366" s="47">
        <v>14482.793799999999</v>
      </c>
      <c r="AA2366" s="47">
        <v>41091.246599999999</v>
      </c>
      <c r="AB2366" s="47">
        <v>432.23970000000003</v>
      </c>
      <c r="AC2366" s="47">
        <v>1091.2951</v>
      </c>
      <c r="AD2366" s="47">
        <v>2076.087</v>
      </c>
      <c r="AE2366" s="47">
        <v>3561.4973</v>
      </c>
      <c r="AF2366" s="47" t="s">
        <v>1917</v>
      </c>
      <c r="AG2366" s="47" t="s">
        <v>1917</v>
      </c>
      <c r="AH2366" s="47">
        <v>17.420000000000002</v>
      </c>
      <c r="AI2366" s="47">
        <v>28.57</v>
      </c>
      <c r="AJ2366" s="47">
        <v>1582.1124</v>
      </c>
      <c r="AK2366" s="47">
        <v>4261.1675999999998</v>
      </c>
      <c r="AL2366" s="47">
        <v>10137.9445</v>
      </c>
      <c r="AM2366" s="47">
        <v>32194.760999999999</v>
      </c>
      <c r="AN2366" s="47">
        <v>1628.5365999999999</v>
      </c>
      <c r="AO2366" s="47">
        <v>4378.8202000000001</v>
      </c>
      <c r="AP2366" s="47">
        <v>10215.903</v>
      </c>
      <c r="AQ2366" s="47">
        <v>31731.3881</v>
      </c>
      <c r="AR2366" s="47">
        <v>135.25640000000001</v>
      </c>
      <c r="AS2366" s="47">
        <v>324.61290000000002</v>
      </c>
      <c r="AT2366" s="47">
        <v>698.17470000000003</v>
      </c>
      <c r="AU2366" s="47">
        <v>1851.3189</v>
      </c>
      <c r="AV2366" s="47">
        <v>0</v>
      </c>
      <c r="AW2366" s="47">
        <v>10.050000000000001</v>
      </c>
      <c r="AX2366" s="47">
        <v>10.62</v>
      </c>
      <c r="AY2366" s="47">
        <v>23.56</v>
      </c>
    </row>
    <row r="2367" spans="1:51" ht="15" customHeight="1" x14ac:dyDescent="0.25">
      <c r="A2367" s="10" t="s">
        <v>1430</v>
      </c>
      <c r="B2367" s="10" t="s">
        <v>1447</v>
      </c>
      <c r="C2367" s="11" t="s">
        <v>4239</v>
      </c>
      <c r="D2367" s="47">
        <v>1877.0806</v>
      </c>
      <c r="E2367" s="47">
        <v>4576.7156000000004</v>
      </c>
      <c r="F2367" s="47">
        <v>10128.0725</v>
      </c>
      <c r="G2367" s="47">
        <v>27876.090800000002</v>
      </c>
      <c r="H2367" s="47">
        <v>1892.9504999999999</v>
      </c>
      <c r="I2367" s="47">
        <v>4534.2332999999999</v>
      </c>
      <c r="J2367" s="47">
        <v>9924.2376999999997</v>
      </c>
      <c r="K2367" s="47">
        <v>26874.350699999999</v>
      </c>
      <c r="L2367" s="47">
        <v>166.9418</v>
      </c>
      <c r="M2367" s="47">
        <v>284.5659</v>
      </c>
      <c r="N2367" s="47">
        <v>554.95219999999995</v>
      </c>
      <c r="O2367" s="47">
        <v>1544.1964</v>
      </c>
      <c r="P2367" s="47" t="s">
        <v>1917</v>
      </c>
      <c r="Q2367" s="47">
        <v>5.73</v>
      </c>
      <c r="R2367" s="47">
        <v>8.9</v>
      </c>
      <c r="S2367" s="47">
        <v>19.190000000000001</v>
      </c>
      <c r="T2367" s="47">
        <v>2067.9884999999999</v>
      </c>
      <c r="U2367" s="47">
        <v>6984.0874999999996</v>
      </c>
      <c r="V2367" s="47">
        <v>13283.8153</v>
      </c>
      <c r="W2367" s="47">
        <v>33693.0173</v>
      </c>
      <c r="X2367" s="47">
        <v>2109.1585</v>
      </c>
      <c r="Y2367" s="47">
        <v>6999.5973999999997</v>
      </c>
      <c r="Z2367" s="47">
        <v>13339.436799999999</v>
      </c>
      <c r="AA2367" s="47">
        <v>30834.754400000002</v>
      </c>
      <c r="AB2367" s="47">
        <v>418.20420000000001</v>
      </c>
      <c r="AC2367" s="47">
        <v>825.13660000000004</v>
      </c>
      <c r="AD2367" s="47">
        <v>1236.1963000000001</v>
      </c>
      <c r="AE2367" s="47">
        <v>2876.6233999999999</v>
      </c>
      <c r="AF2367" s="47" t="s">
        <v>1917</v>
      </c>
      <c r="AG2367" s="47" t="s">
        <v>1917</v>
      </c>
      <c r="AH2367" s="47">
        <v>17.739999999999998</v>
      </c>
      <c r="AI2367" s="47">
        <v>24.88</v>
      </c>
      <c r="AJ2367" s="47">
        <v>1831.8041000000001</v>
      </c>
      <c r="AK2367" s="47">
        <v>4314.9515000000001</v>
      </c>
      <c r="AL2367" s="47">
        <v>9837.5409</v>
      </c>
      <c r="AM2367" s="47">
        <v>27446.653300000002</v>
      </c>
      <c r="AN2367" s="47">
        <v>1841.6736000000001</v>
      </c>
      <c r="AO2367" s="47">
        <v>4266.1634000000004</v>
      </c>
      <c r="AP2367" s="47">
        <v>9609.8194999999996</v>
      </c>
      <c r="AQ2367" s="47">
        <v>26581.9719</v>
      </c>
      <c r="AR2367" s="47">
        <v>107.35120000000001</v>
      </c>
      <c r="AS2367" s="47">
        <v>225.78729999999999</v>
      </c>
      <c r="AT2367" s="47">
        <v>492.23379999999997</v>
      </c>
      <c r="AU2367" s="47">
        <v>1445.8293000000001</v>
      </c>
      <c r="AV2367" s="47" t="s">
        <v>1917</v>
      </c>
      <c r="AW2367" s="47">
        <v>4.74</v>
      </c>
      <c r="AX2367" s="47">
        <v>7.54</v>
      </c>
      <c r="AY2367" s="47">
        <v>18.57</v>
      </c>
    </row>
    <row r="2368" spans="1:51" ht="15" customHeight="1" x14ac:dyDescent="0.25">
      <c r="A2368" s="10" t="s">
        <v>1430</v>
      </c>
      <c r="B2368" s="10" t="s">
        <v>1448</v>
      </c>
      <c r="C2368" s="11" t="s">
        <v>4240</v>
      </c>
      <c r="D2368" s="47">
        <v>1985.3058000000001</v>
      </c>
      <c r="E2368" s="47">
        <v>4822.8765999999996</v>
      </c>
      <c r="F2368" s="47">
        <v>10736.8249</v>
      </c>
      <c r="G2368" s="47">
        <v>30650.607499999998</v>
      </c>
      <c r="H2368" s="47">
        <v>2003.9852000000001</v>
      </c>
      <c r="I2368" s="47">
        <v>4808.3010999999997</v>
      </c>
      <c r="J2368" s="47">
        <v>10437.323700000001</v>
      </c>
      <c r="K2368" s="47">
        <v>29058.8249</v>
      </c>
      <c r="L2368" s="47">
        <v>240.66810000000001</v>
      </c>
      <c r="M2368" s="47">
        <v>400.44420000000002</v>
      </c>
      <c r="N2368" s="47">
        <v>739.37249999999995</v>
      </c>
      <c r="O2368" s="47">
        <v>1902.3681999999999</v>
      </c>
      <c r="P2368" s="47">
        <v>8.43</v>
      </c>
      <c r="Q2368" s="47">
        <v>7.25</v>
      </c>
      <c r="R2368" s="47">
        <v>11.56</v>
      </c>
      <c r="S2368" s="47">
        <v>22.61</v>
      </c>
      <c r="T2368" s="47">
        <v>2648.0210000000002</v>
      </c>
      <c r="U2368" s="47">
        <v>6766.0730999999996</v>
      </c>
      <c r="V2368" s="47">
        <v>13529.424499999999</v>
      </c>
      <c r="W2368" s="47">
        <v>39550.130599999997</v>
      </c>
      <c r="X2368" s="47">
        <v>2643.6932999999999</v>
      </c>
      <c r="Y2368" s="47">
        <v>6716.4829</v>
      </c>
      <c r="Z2368" s="47">
        <v>13275.8979</v>
      </c>
      <c r="AA2368" s="47">
        <v>37111.146099999998</v>
      </c>
      <c r="AB2368" s="47">
        <v>576.01480000000004</v>
      </c>
      <c r="AC2368" s="47">
        <v>1110.8273999999999</v>
      </c>
      <c r="AD2368" s="47">
        <v>1747.9407000000001</v>
      </c>
      <c r="AE2368" s="47">
        <v>3655.9140000000002</v>
      </c>
      <c r="AF2368" s="47" t="s">
        <v>1917</v>
      </c>
      <c r="AG2368" s="47">
        <v>10</v>
      </c>
      <c r="AH2368" s="47">
        <v>13.39</v>
      </c>
      <c r="AI2368" s="47">
        <v>34.28</v>
      </c>
      <c r="AJ2368" s="47">
        <v>1767.5346999999999</v>
      </c>
      <c r="AK2368" s="47">
        <v>4505.7852999999996</v>
      </c>
      <c r="AL2368" s="47">
        <v>10345.616099999999</v>
      </c>
      <c r="AM2368" s="47">
        <v>29572.053100000001</v>
      </c>
      <c r="AN2368" s="47">
        <v>1793.7743</v>
      </c>
      <c r="AO2368" s="47">
        <v>4496.9234999999999</v>
      </c>
      <c r="AP2368" s="47">
        <v>10039.6744</v>
      </c>
      <c r="AQ2368" s="47">
        <v>28082.945</v>
      </c>
      <c r="AR2368" s="47">
        <v>130.4717</v>
      </c>
      <c r="AS2368" s="47">
        <v>284.52370000000002</v>
      </c>
      <c r="AT2368" s="47">
        <v>598.08450000000005</v>
      </c>
      <c r="AU2368" s="47">
        <v>1689.8517999999999</v>
      </c>
      <c r="AV2368" s="47">
        <v>7.65</v>
      </c>
      <c r="AW2368" s="47">
        <v>6.37</v>
      </c>
      <c r="AX2368" s="47">
        <v>11.14</v>
      </c>
      <c r="AY2368" s="47">
        <v>20.51</v>
      </c>
    </row>
    <row r="2369" spans="1:51" ht="15" customHeight="1" x14ac:dyDescent="0.25">
      <c r="A2369" s="10" t="s">
        <v>1430</v>
      </c>
      <c r="B2369" s="10" t="s">
        <v>1449</v>
      </c>
      <c r="C2369" s="11" t="s">
        <v>4241</v>
      </c>
      <c r="D2369" s="47">
        <v>1616.7747999999999</v>
      </c>
      <c r="E2369" s="47">
        <v>4459.3504000000003</v>
      </c>
      <c r="F2369" s="47">
        <v>9252.6051000000007</v>
      </c>
      <c r="G2369" s="47">
        <v>29484.6093</v>
      </c>
      <c r="H2369" s="47">
        <v>1669.903</v>
      </c>
      <c r="I2369" s="47">
        <v>4585.8881000000001</v>
      </c>
      <c r="J2369" s="47">
        <v>9526.9280999999992</v>
      </c>
      <c r="K2369" s="47">
        <v>30443.838500000002</v>
      </c>
      <c r="L2369" s="47">
        <v>176.26390000000001</v>
      </c>
      <c r="M2369" s="47">
        <v>323.04489999999998</v>
      </c>
      <c r="N2369" s="47">
        <v>600.53489999999999</v>
      </c>
      <c r="O2369" s="47">
        <v>1616.5272</v>
      </c>
      <c r="P2369" s="47">
        <v>6.72</v>
      </c>
      <c r="Q2369" s="47">
        <v>6.79</v>
      </c>
      <c r="R2369" s="47">
        <v>8.89</v>
      </c>
      <c r="S2369" s="47">
        <v>20.96</v>
      </c>
      <c r="T2369" s="47">
        <v>2169.7289999999998</v>
      </c>
      <c r="U2369" s="47">
        <v>5844.5285999999996</v>
      </c>
      <c r="V2369" s="47">
        <v>11192.108099999999</v>
      </c>
      <c r="W2369" s="47">
        <v>35918.077100000002</v>
      </c>
      <c r="X2369" s="47">
        <v>2216.2357000000002</v>
      </c>
      <c r="Y2369" s="47">
        <v>5951.4615999999996</v>
      </c>
      <c r="Z2369" s="47">
        <v>11432.980299999999</v>
      </c>
      <c r="AA2369" s="47">
        <v>35992.127099999998</v>
      </c>
      <c r="AB2369" s="47">
        <v>363.93619999999999</v>
      </c>
      <c r="AC2369" s="47">
        <v>761.44039999999995</v>
      </c>
      <c r="AD2369" s="47">
        <v>1228.6995999999999</v>
      </c>
      <c r="AE2369" s="47">
        <v>2845.3501000000001</v>
      </c>
      <c r="AF2369" s="47">
        <v>9.42</v>
      </c>
      <c r="AG2369" s="47">
        <v>8.31</v>
      </c>
      <c r="AH2369" s="47">
        <v>13.61</v>
      </c>
      <c r="AI2369" s="47">
        <v>26.61</v>
      </c>
      <c r="AJ2369" s="47">
        <v>1390.3144</v>
      </c>
      <c r="AK2369" s="47">
        <v>4168.3657999999996</v>
      </c>
      <c r="AL2369" s="47">
        <v>8971.7029000000002</v>
      </c>
      <c r="AM2369" s="47">
        <v>28768.948700000001</v>
      </c>
      <c r="AN2369" s="47">
        <v>1446.1545000000001</v>
      </c>
      <c r="AO2369" s="47">
        <v>4299.0218999999997</v>
      </c>
      <c r="AP2369" s="47">
        <v>9250.8706000000002</v>
      </c>
      <c r="AQ2369" s="47">
        <v>29826.645400000001</v>
      </c>
      <c r="AR2369" s="47">
        <v>99.403400000000005</v>
      </c>
      <c r="AS2369" s="47">
        <v>230.9511</v>
      </c>
      <c r="AT2369" s="47">
        <v>509.55650000000003</v>
      </c>
      <c r="AU2369" s="47">
        <v>1479.8326</v>
      </c>
      <c r="AV2369" s="47" t="s">
        <v>1917</v>
      </c>
      <c r="AW2369" s="47">
        <v>6.17</v>
      </c>
      <c r="AX2369" s="47">
        <v>7.9</v>
      </c>
      <c r="AY2369" s="47">
        <v>20.13</v>
      </c>
    </row>
    <row r="2370" spans="1:51" ht="15" customHeight="1" x14ac:dyDescent="0.25">
      <c r="A2370" s="10" t="s">
        <v>1430</v>
      </c>
      <c r="B2370" s="10" t="s">
        <v>1450</v>
      </c>
      <c r="C2370" s="11" t="s">
        <v>4242</v>
      </c>
      <c r="D2370" s="47">
        <v>1782.0154</v>
      </c>
      <c r="E2370" s="47">
        <v>4453.5392000000002</v>
      </c>
      <c r="F2370" s="47">
        <v>10288.820299999999</v>
      </c>
      <c r="G2370" s="47">
        <v>27174.210599999999</v>
      </c>
      <c r="H2370" s="47">
        <v>1824.7399</v>
      </c>
      <c r="I2370" s="47">
        <v>4515.1422000000002</v>
      </c>
      <c r="J2370" s="47">
        <v>10280.802299999999</v>
      </c>
      <c r="K2370" s="47">
        <v>27212.370599999998</v>
      </c>
      <c r="L2370" s="47">
        <v>291.2</v>
      </c>
      <c r="M2370" s="47">
        <v>470.09500000000003</v>
      </c>
      <c r="N2370" s="47">
        <v>857.91420000000005</v>
      </c>
      <c r="O2370" s="47">
        <v>1842.7538999999999</v>
      </c>
      <c r="P2370" s="47" t="s">
        <v>1917</v>
      </c>
      <c r="Q2370" s="47">
        <v>5.79</v>
      </c>
      <c r="R2370" s="47">
        <v>11.65</v>
      </c>
      <c r="S2370" s="47">
        <v>19.809999999999999</v>
      </c>
      <c r="T2370" s="47">
        <v>1990.7601999999999</v>
      </c>
      <c r="U2370" s="47">
        <v>5774.5394999999999</v>
      </c>
      <c r="V2370" s="47">
        <v>14309.148800000001</v>
      </c>
      <c r="W2370" s="47">
        <v>33605.587899999999</v>
      </c>
      <c r="X2370" s="47">
        <v>2023.5473999999999</v>
      </c>
      <c r="Y2370" s="47">
        <v>5804.7039000000004</v>
      </c>
      <c r="Z2370" s="47">
        <v>14018.003699999999</v>
      </c>
      <c r="AA2370" s="47">
        <v>32289.3105</v>
      </c>
      <c r="AB2370" s="47">
        <v>619.72950000000003</v>
      </c>
      <c r="AC2370" s="47">
        <v>1195.2862</v>
      </c>
      <c r="AD2370" s="47">
        <v>1912.5248999999999</v>
      </c>
      <c r="AE2370" s="47">
        <v>3393.8355999999999</v>
      </c>
      <c r="AF2370" s="47" t="s">
        <v>1917</v>
      </c>
      <c r="AG2370" s="47" t="s">
        <v>1917</v>
      </c>
      <c r="AH2370" s="47">
        <v>15.96</v>
      </c>
      <c r="AI2370" s="47">
        <v>31.34</v>
      </c>
      <c r="AJ2370" s="47">
        <v>1697.8613</v>
      </c>
      <c r="AK2370" s="47">
        <v>4190.5787</v>
      </c>
      <c r="AL2370" s="47">
        <v>9618.3212000000003</v>
      </c>
      <c r="AM2370" s="47">
        <v>26263.020799999998</v>
      </c>
      <c r="AN2370" s="47">
        <v>1744.5920000000001</v>
      </c>
      <c r="AO2370" s="47">
        <v>4258.4399000000003</v>
      </c>
      <c r="AP2370" s="47">
        <v>9657.5223999999998</v>
      </c>
      <c r="AQ2370" s="47">
        <v>26493.0759</v>
      </c>
      <c r="AR2370" s="47">
        <v>158.75559999999999</v>
      </c>
      <c r="AS2370" s="47">
        <v>325.7373</v>
      </c>
      <c r="AT2370" s="47">
        <v>682.02919999999995</v>
      </c>
      <c r="AU2370" s="47">
        <v>1622.9984999999999</v>
      </c>
      <c r="AV2370" s="47" t="s">
        <v>1917</v>
      </c>
      <c r="AW2370" s="47">
        <v>5.29</v>
      </c>
      <c r="AX2370" s="47">
        <v>10.75</v>
      </c>
      <c r="AY2370" s="47">
        <v>17.649999999999999</v>
      </c>
    </row>
    <row r="2371" spans="1:51" ht="15" customHeight="1" x14ac:dyDescent="0.25">
      <c r="A2371" s="10" t="s">
        <v>1430</v>
      </c>
      <c r="B2371" s="10" t="s">
        <v>1451</v>
      </c>
      <c r="C2371" s="11" t="s">
        <v>4243</v>
      </c>
      <c r="D2371" s="47">
        <v>1677.5092999999999</v>
      </c>
      <c r="E2371" s="47">
        <v>4485.8635000000004</v>
      </c>
      <c r="F2371" s="47">
        <v>8640.7667000000001</v>
      </c>
      <c r="G2371" s="47">
        <v>23705.0798</v>
      </c>
      <c r="H2371" s="47">
        <v>1715.2629999999999</v>
      </c>
      <c r="I2371" s="47">
        <v>4558.4189999999999</v>
      </c>
      <c r="J2371" s="47">
        <v>8666.1632000000009</v>
      </c>
      <c r="K2371" s="47">
        <v>23421.292700000002</v>
      </c>
      <c r="L2371" s="47">
        <v>317.8254</v>
      </c>
      <c r="M2371" s="47">
        <v>500.21510000000001</v>
      </c>
      <c r="N2371" s="47">
        <v>779.7165</v>
      </c>
      <c r="O2371" s="47">
        <v>1759.7851000000001</v>
      </c>
      <c r="P2371" s="47" t="s">
        <v>1917</v>
      </c>
      <c r="Q2371" s="47">
        <v>8.2899999999999991</v>
      </c>
      <c r="R2371" s="47">
        <v>7.78</v>
      </c>
      <c r="S2371" s="47">
        <v>17.28</v>
      </c>
      <c r="T2371" s="47">
        <v>2195.0315000000001</v>
      </c>
      <c r="U2371" s="47">
        <v>5582.2025999999996</v>
      </c>
      <c r="V2371" s="47">
        <v>10059.6729</v>
      </c>
      <c r="W2371" s="47">
        <v>27250.988099999999</v>
      </c>
      <c r="X2371" s="47">
        <v>2244.3728999999998</v>
      </c>
      <c r="Y2371" s="47">
        <v>5976.2781999999997</v>
      </c>
      <c r="Z2371" s="47">
        <v>10074.5774</v>
      </c>
      <c r="AA2371" s="47">
        <v>26436.223900000001</v>
      </c>
      <c r="AB2371" s="47">
        <v>641.26980000000003</v>
      </c>
      <c r="AC2371" s="47">
        <v>978.5992</v>
      </c>
      <c r="AD2371" s="47">
        <v>1379.9392</v>
      </c>
      <c r="AE2371" s="47">
        <v>2805.7143000000001</v>
      </c>
      <c r="AF2371" s="47" t="s">
        <v>1917</v>
      </c>
      <c r="AG2371" s="47" t="s">
        <v>1917</v>
      </c>
      <c r="AH2371" s="47">
        <v>10.58</v>
      </c>
      <c r="AI2371" s="47">
        <v>21.38</v>
      </c>
      <c r="AJ2371" s="47">
        <v>1423.3869</v>
      </c>
      <c r="AK2371" s="47">
        <v>4174.6994000000004</v>
      </c>
      <c r="AL2371" s="47">
        <v>8330.5871999999999</v>
      </c>
      <c r="AM2371" s="47">
        <v>23154.9611</v>
      </c>
      <c r="AN2371" s="47">
        <v>1455.4505999999999</v>
      </c>
      <c r="AO2371" s="47">
        <v>4156.0006000000003</v>
      </c>
      <c r="AP2371" s="47">
        <v>8358.2772999999997</v>
      </c>
      <c r="AQ2371" s="47">
        <v>22953.550800000001</v>
      </c>
      <c r="AR2371" s="47">
        <v>159.00229999999999</v>
      </c>
      <c r="AS2371" s="47">
        <v>364.43950000000001</v>
      </c>
      <c r="AT2371" s="47">
        <v>648.505</v>
      </c>
      <c r="AU2371" s="47">
        <v>1597.5177000000001</v>
      </c>
      <c r="AV2371" s="47" t="s">
        <v>1917</v>
      </c>
      <c r="AW2371" s="47" t="s">
        <v>1917</v>
      </c>
      <c r="AX2371" s="47">
        <v>6.91</v>
      </c>
      <c r="AY2371" s="47">
        <v>16.53</v>
      </c>
    </row>
    <row r="2372" spans="1:51" ht="15" customHeight="1" x14ac:dyDescent="0.25">
      <c r="A2372" s="10" t="s">
        <v>1430</v>
      </c>
      <c r="B2372" s="10" t="s">
        <v>562</v>
      </c>
      <c r="C2372" s="11" t="s">
        <v>4244</v>
      </c>
      <c r="D2372" s="47">
        <v>1740.5346999999999</v>
      </c>
      <c r="E2372" s="47">
        <v>5076.5106999999998</v>
      </c>
      <c r="F2372" s="47">
        <v>10100.563700000001</v>
      </c>
      <c r="G2372" s="47">
        <v>27962.918000000001</v>
      </c>
      <c r="H2372" s="47">
        <v>1795.9204</v>
      </c>
      <c r="I2372" s="47">
        <v>5167.5519999999997</v>
      </c>
      <c r="J2372" s="47">
        <v>10248.5645</v>
      </c>
      <c r="K2372" s="47">
        <v>27761.437300000001</v>
      </c>
      <c r="L2372" s="47">
        <v>271.40350000000001</v>
      </c>
      <c r="M2372" s="47">
        <v>537.77020000000005</v>
      </c>
      <c r="N2372" s="47">
        <v>929.59500000000003</v>
      </c>
      <c r="O2372" s="47">
        <v>2139.5700000000002</v>
      </c>
      <c r="P2372" s="47" t="s">
        <v>1917</v>
      </c>
      <c r="Q2372" s="47">
        <v>8.58</v>
      </c>
      <c r="R2372" s="47">
        <v>11.78</v>
      </c>
      <c r="S2372" s="47">
        <v>21.84</v>
      </c>
      <c r="T2372" s="47">
        <v>2238.1158</v>
      </c>
      <c r="U2372" s="47">
        <v>7323.7809999999999</v>
      </c>
      <c r="V2372" s="47">
        <v>12276.2024</v>
      </c>
      <c r="W2372" s="47">
        <v>34824.299200000001</v>
      </c>
      <c r="X2372" s="47">
        <v>2311.9304999999999</v>
      </c>
      <c r="Y2372" s="47">
        <v>7360.4759999999997</v>
      </c>
      <c r="Z2372" s="47">
        <v>12404.891600000001</v>
      </c>
      <c r="AA2372" s="47">
        <v>33126.208400000003</v>
      </c>
      <c r="AB2372" s="47">
        <v>543.56209999999999</v>
      </c>
      <c r="AC2372" s="47">
        <v>1130.2428</v>
      </c>
      <c r="AD2372" s="47">
        <v>1823.2236</v>
      </c>
      <c r="AE2372" s="47">
        <v>3800</v>
      </c>
      <c r="AF2372" s="47" t="s">
        <v>1917</v>
      </c>
      <c r="AG2372" s="47">
        <v>15.87</v>
      </c>
      <c r="AH2372" s="47">
        <v>15.32</v>
      </c>
      <c r="AI2372" s="47">
        <v>26.97</v>
      </c>
      <c r="AJ2372" s="47">
        <v>1500.2655999999999</v>
      </c>
      <c r="AK2372" s="47">
        <v>4442.4318999999996</v>
      </c>
      <c r="AL2372" s="47">
        <v>9623.7906000000003</v>
      </c>
      <c r="AM2372" s="47">
        <v>26707.6005</v>
      </c>
      <c r="AN2372" s="47">
        <v>1546.7524000000001</v>
      </c>
      <c r="AO2372" s="47">
        <v>4548.8073999999997</v>
      </c>
      <c r="AP2372" s="47">
        <v>9776.0234</v>
      </c>
      <c r="AQ2372" s="47">
        <v>26779.930700000001</v>
      </c>
      <c r="AR2372" s="47">
        <v>139.98509999999999</v>
      </c>
      <c r="AS2372" s="47">
        <v>370.60109999999997</v>
      </c>
      <c r="AT2372" s="47">
        <v>733.76379999999995</v>
      </c>
      <c r="AU2372" s="47">
        <v>1835.7876000000001</v>
      </c>
      <c r="AV2372" s="47" t="s">
        <v>1917</v>
      </c>
      <c r="AW2372" s="47">
        <v>4.74</v>
      </c>
      <c r="AX2372" s="47">
        <v>10.72</v>
      </c>
      <c r="AY2372" s="47">
        <v>20.67</v>
      </c>
    </row>
    <row r="2373" spans="1:51" ht="15" customHeight="1" x14ac:dyDescent="0.25">
      <c r="A2373" s="10" t="s">
        <v>1430</v>
      </c>
      <c r="B2373" s="10" t="s">
        <v>1452</v>
      </c>
      <c r="C2373" s="11" t="s">
        <v>4245</v>
      </c>
      <c r="D2373" s="47">
        <v>1681.5713000000001</v>
      </c>
      <c r="E2373" s="47">
        <v>4120.9138999999996</v>
      </c>
      <c r="F2373" s="47">
        <v>9008.5627999999997</v>
      </c>
      <c r="G2373" s="47">
        <v>26626.8799</v>
      </c>
      <c r="H2373" s="47">
        <v>1676.8271999999999</v>
      </c>
      <c r="I2373" s="47">
        <v>4083.5284999999999</v>
      </c>
      <c r="J2373" s="47">
        <v>8807.5866000000005</v>
      </c>
      <c r="K2373" s="47">
        <v>25992.9041</v>
      </c>
      <c r="L2373" s="47">
        <v>277.4049</v>
      </c>
      <c r="M2373" s="47">
        <v>497.53149999999999</v>
      </c>
      <c r="N2373" s="47">
        <v>853.7088</v>
      </c>
      <c r="O2373" s="47">
        <v>2181.5961000000002</v>
      </c>
      <c r="P2373" s="47" t="s">
        <v>1917</v>
      </c>
      <c r="Q2373" s="47" t="s">
        <v>1917</v>
      </c>
      <c r="R2373" s="47">
        <v>10.33</v>
      </c>
      <c r="S2373" s="47">
        <v>26.17</v>
      </c>
      <c r="T2373" s="47">
        <v>2111.7853</v>
      </c>
      <c r="U2373" s="47">
        <v>5627.0414000000001</v>
      </c>
      <c r="V2373" s="47">
        <v>11500.697099999999</v>
      </c>
      <c r="W2373" s="47">
        <v>30885.3475</v>
      </c>
      <c r="X2373" s="47">
        <v>2074.8688000000002</v>
      </c>
      <c r="Y2373" s="47">
        <v>5519.5944</v>
      </c>
      <c r="Z2373" s="47">
        <v>11055.734899999999</v>
      </c>
      <c r="AA2373" s="47">
        <v>29944.379400000002</v>
      </c>
      <c r="AB2373" s="47">
        <v>543.03279999999995</v>
      </c>
      <c r="AC2373" s="47">
        <v>1092.3788</v>
      </c>
      <c r="AD2373" s="47">
        <v>1807.8078</v>
      </c>
      <c r="AE2373" s="47">
        <v>3895.4544999999998</v>
      </c>
      <c r="AF2373" s="47">
        <v>0</v>
      </c>
      <c r="AG2373" s="47" t="s">
        <v>1917</v>
      </c>
      <c r="AH2373" s="47" t="s">
        <v>1917</v>
      </c>
      <c r="AI2373" s="47">
        <v>36.32</v>
      </c>
      <c r="AJ2373" s="47">
        <v>1435.4465</v>
      </c>
      <c r="AK2373" s="47">
        <v>3651.7388999999998</v>
      </c>
      <c r="AL2373" s="47">
        <v>8269.5773000000008</v>
      </c>
      <c r="AM2373" s="47">
        <v>25697.452499999999</v>
      </c>
      <c r="AN2373" s="47">
        <v>1449.1080999999999</v>
      </c>
      <c r="AO2373" s="47">
        <v>3636.1785</v>
      </c>
      <c r="AP2373" s="47">
        <v>8140.9495999999999</v>
      </c>
      <c r="AQ2373" s="47">
        <v>25130.478999999999</v>
      </c>
      <c r="AR2373" s="47">
        <v>125.4396</v>
      </c>
      <c r="AS2373" s="47">
        <v>312.23020000000002</v>
      </c>
      <c r="AT2373" s="47">
        <v>570.79250000000002</v>
      </c>
      <c r="AU2373" s="47">
        <v>1807.5397</v>
      </c>
      <c r="AV2373" s="47" t="s">
        <v>1917</v>
      </c>
      <c r="AW2373" s="47" t="s">
        <v>1917</v>
      </c>
      <c r="AX2373" s="47">
        <v>8.93</v>
      </c>
      <c r="AY2373" s="47">
        <v>23.68</v>
      </c>
    </row>
    <row r="2374" spans="1:51" ht="15" customHeight="1" x14ac:dyDescent="0.25">
      <c r="A2374" s="10" t="s">
        <v>1430</v>
      </c>
      <c r="B2374" s="10" t="s">
        <v>77</v>
      </c>
      <c r="C2374" s="11" t="s">
        <v>4246</v>
      </c>
      <c r="D2374" s="47">
        <v>1829.9897000000001</v>
      </c>
      <c r="E2374" s="47">
        <v>4743.5281999999997</v>
      </c>
      <c r="F2374" s="47">
        <v>10195.9252</v>
      </c>
      <c r="G2374" s="47">
        <v>32257.246500000001</v>
      </c>
      <c r="H2374" s="47">
        <v>1833.2083</v>
      </c>
      <c r="I2374" s="47">
        <v>4682.7345999999998</v>
      </c>
      <c r="J2374" s="47">
        <v>9825.5023000000001</v>
      </c>
      <c r="K2374" s="47">
        <v>30107.081200000001</v>
      </c>
      <c r="L2374" s="47">
        <v>210.38509999999999</v>
      </c>
      <c r="M2374" s="47">
        <v>407.34559999999999</v>
      </c>
      <c r="N2374" s="47">
        <v>713.04349999999999</v>
      </c>
      <c r="O2374" s="47">
        <v>1903.0373999999999</v>
      </c>
      <c r="P2374" s="47" t="s">
        <v>1917</v>
      </c>
      <c r="Q2374" s="47">
        <v>7.64</v>
      </c>
      <c r="R2374" s="47">
        <v>10.27</v>
      </c>
      <c r="S2374" s="47">
        <v>24.21</v>
      </c>
      <c r="T2374" s="47">
        <v>2238.5531000000001</v>
      </c>
      <c r="U2374" s="47">
        <v>6026.0015000000003</v>
      </c>
      <c r="V2374" s="47">
        <v>11676.880999999999</v>
      </c>
      <c r="W2374" s="47">
        <v>36867.445899999999</v>
      </c>
      <c r="X2374" s="47">
        <v>2249.703</v>
      </c>
      <c r="Y2374" s="47">
        <v>5950.1872999999996</v>
      </c>
      <c r="Z2374" s="47">
        <v>11315.9532</v>
      </c>
      <c r="AA2374" s="47">
        <v>34051.705600000001</v>
      </c>
      <c r="AB2374" s="47">
        <v>381.21249999999998</v>
      </c>
      <c r="AC2374" s="47">
        <v>893.11329999999998</v>
      </c>
      <c r="AD2374" s="47">
        <v>1310.4738</v>
      </c>
      <c r="AE2374" s="47">
        <v>2736.0515</v>
      </c>
      <c r="AF2374" s="47" t="s">
        <v>1917</v>
      </c>
      <c r="AG2374" s="47">
        <v>12.94</v>
      </c>
      <c r="AH2374" s="47">
        <v>11.76</v>
      </c>
      <c r="AI2374" s="47">
        <v>27.94</v>
      </c>
      <c r="AJ2374" s="47">
        <v>1663.9342999999999</v>
      </c>
      <c r="AK2374" s="47">
        <v>4434.9732000000004</v>
      </c>
      <c r="AL2374" s="47">
        <v>9924.3205999999991</v>
      </c>
      <c r="AM2374" s="47">
        <v>31530.960899999998</v>
      </c>
      <c r="AN2374" s="47">
        <v>1663.9293</v>
      </c>
      <c r="AO2374" s="47">
        <v>4377.7933999999996</v>
      </c>
      <c r="AP2374" s="47">
        <v>9552.1563999999998</v>
      </c>
      <c r="AQ2374" s="47">
        <v>29485.6495</v>
      </c>
      <c r="AR2374" s="47">
        <v>140.9545</v>
      </c>
      <c r="AS2374" s="47">
        <v>290.47289999999998</v>
      </c>
      <c r="AT2374" s="47">
        <v>603.47590000000002</v>
      </c>
      <c r="AU2374" s="47">
        <v>1771.8053</v>
      </c>
      <c r="AV2374" s="47" t="s">
        <v>1917</v>
      </c>
      <c r="AW2374" s="47">
        <v>5.42</v>
      </c>
      <c r="AX2374" s="47">
        <v>9.94</v>
      </c>
      <c r="AY2374" s="47">
        <v>23.58</v>
      </c>
    </row>
    <row r="2375" spans="1:51" ht="15" customHeight="1" x14ac:dyDescent="0.25">
      <c r="A2375" s="10" t="s">
        <v>1430</v>
      </c>
      <c r="B2375" s="10" t="s">
        <v>78</v>
      </c>
      <c r="C2375" s="11" t="s">
        <v>4247</v>
      </c>
      <c r="D2375" s="47">
        <v>2324.1578</v>
      </c>
      <c r="E2375" s="47">
        <v>5827.3779999999997</v>
      </c>
      <c r="F2375" s="47">
        <v>11868.282300000001</v>
      </c>
      <c r="G2375" s="47">
        <v>33950.108699999997</v>
      </c>
      <c r="H2375" s="47">
        <v>2197.0173</v>
      </c>
      <c r="I2375" s="47">
        <v>5389.5029000000004</v>
      </c>
      <c r="J2375" s="47">
        <v>10743.7714</v>
      </c>
      <c r="K2375" s="47">
        <v>30195.021799999999</v>
      </c>
      <c r="L2375" s="47">
        <v>168.13630000000001</v>
      </c>
      <c r="M2375" s="47">
        <v>355.59960000000001</v>
      </c>
      <c r="N2375" s="47">
        <v>714.31299999999999</v>
      </c>
      <c r="O2375" s="47">
        <v>1873.4888000000001</v>
      </c>
      <c r="P2375" s="47">
        <v>6.1</v>
      </c>
      <c r="Q2375" s="47">
        <v>7.94</v>
      </c>
      <c r="R2375" s="47">
        <v>10.5</v>
      </c>
      <c r="S2375" s="47">
        <v>22.23</v>
      </c>
      <c r="T2375" s="47">
        <v>2680.9531000000002</v>
      </c>
      <c r="U2375" s="47">
        <v>8698.2782000000007</v>
      </c>
      <c r="V2375" s="47">
        <v>17777.741699999999</v>
      </c>
      <c r="W2375" s="47">
        <v>49365.338400000001</v>
      </c>
      <c r="X2375" s="47">
        <v>2588.3144000000002</v>
      </c>
      <c r="Y2375" s="47">
        <v>7999.1109999999999</v>
      </c>
      <c r="Z2375" s="47">
        <v>15915.196400000001</v>
      </c>
      <c r="AA2375" s="47">
        <v>43084.204400000002</v>
      </c>
      <c r="AB2375" s="47">
        <v>389.04230000000001</v>
      </c>
      <c r="AC2375" s="47">
        <v>915.83500000000004</v>
      </c>
      <c r="AD2375" s="47">
        <v>1659.6591000000001</v>
      </c>
      <c r="AE2375" s="47">
        <v>3750.6383000000001</v>
      </c>
      <c r="AF2375" s="47">
        <v>9.4499999999999993</v>
      </c>
      <c r="AG2375" s="47">
        <v>11.4</v>
      </c>
      <c r="AH2375" s="47">
        <v>17.329999999999998</v>
      </c>
      <c r="AI2375" s="47">
        <v>32.380000000000003</v>
      </c>
      <c r="AJ2375" s="47">
        <v>2248.3661999999999</v>
      </c>
      <c r="AK2375" s="47">
        <v>5510.8460999999998</v>
      </c>
      <c r="AL2375" s="47">
        <v>11326.3843</v>
      </c>
      <c r="AM2375" s="47">
        <v>32526.250899999999</v>
      </c>
      <c r="AN2375" s="47">
        <v>2113.8966999999998</v>
      </c>
      <c r="AO2375" s="47">
        <v>5101.7798000000003</v>
      </c>
      <c r="AP2375" s="47">
        <v>10269.5512</v>
      </c>
      <c r="AQ2375" s="47">
        <v>29004.487300000001</v>
      </c>
      <c r="AR2375" s="47">
        <v>121.21080000000001</v>
      </c>
      <c r="AS2375" s="47">
        <v>293.83069999999998</v>
      </c>
      <c r="AT2375" s="47">
        <v>627.62469999999996</v>
      </c>
      <c r="AU2375" s="47">
        <v>1700.1022</v>
      </c>
      <c r="AV2375" s="47">
        <v>4.29</v>
      </c>
      <c r="AW2375" s="47">
        <v>7.09</v>
      </c>
      <c r="AX2375" s="47">
        <v>9.35</v>
      </c>
      <c r="AY2375" s="47">
        <v>20.72</v>
      </c>
    </row>
    <row r="2376" spans="1:51" ht="15" customHeight="1" x14ac:dyDescent="0.25">
      <c r="A2376" s="10" t="s">
        <v>1430</v>
      </c>
      <c r="B2376" s="10" t="s">
        <v>1453</v>
      </c>
      <c r="C2376" s="11" t="s">
        <v>4248</v>
      </c>
      <c r="D2376" s="47">
        <v>2086.259</v>
      </c>
      <c r="E2376" s="47">
        <v>6221.5356000000002</v>
      </c>
      <c r="F2376" s="47">
        <v>10924.035</v>
      </c>
      <c r="G2376" s="47">
        <v>30784.971600000001</v>
      </c>
      <c r="H2376" s="47">
        <v>2032.7324000000001</v>
      </c>
      <c r="I2376" s="47">
        <v>5964.2152999999998</v>
      </c>
      <c r="J2376" s="47">
        <v>10217.6219</v>
      </c>
      <c r="K2376" s="47">
        <v>26746.763200000001</v>
      </c>
      <c r="L2376" s="47">
        <v>240.43719999999999</v>
      </c>
      <c r="M2376" s="47">
        <v>525.48329999999999</v>
      </c>
      <c r="N2376" s="47">
        <v>823.52940000000001</v>
      </c>
      <c r="O2376" s="47">
        <v>1892.7445</v>
      </c>
      <c r="P2376" s="47">
        <v>0</v>
      </c>
      <c r="Q2376" s="47" t="s">
        <v>1917</v>
      </c>
      <c r="R2376" s="47">
        <v>15.2</v>
      </c>
      <c r="S2376" s="47">
        <v>27.51</v>
      </c>
      <c r="T2376" s="47">
        <v>3312.8838999999998</v>
      </c>
      <c r="U2376" s="47">
        <v>9853.2162000000008</v>
      </c>
      <c r="V2376" s="47">
        <v>16327.551100000001</v>
      </c>
      <c r="W2376" s="47">
        <v>43310.228000000003</v>
      </c>
      <c r="X2376" s="47">
        <v>3228.7692000000002</v>
      </c>
      <c r="Y2376" s="47">
        <v>9650.7757000000001</v>
      </c>
      <c r="Z2376" s="47">
        <v>15388.3179</v>
      </c>
      <c r="AA2376" s="47">
        <v>36997.738799999999</v>
      </c>
      <c r="AB2376" s="47">
        <v>464.51609999999999</v>
      </c>
      <c r="AC2376" s="47">
        <v>1156.5217</v>
      </c>
      <c r="AD2376" s="47">
        <v>1402.9851000000001</v>
      </c>
      <c r="AE2376" s="47">
        <v>3142.8571000000002</v>
      </c>
      <c r="AF2376" s="47">
        <v>0</v>
      </c>
      <c r="AG2376" s="47">
        <v>0</v>
      </c>
      <c r="AH2376" s="47" t="s">
        <v>1917</v>
      </c>
      <c r="AI2376" s="47">
        <v>40.79</v>
      </c>
      <c r="AJ2376" s="47">
        <v>1603.7035000000001</v>
      </c>
      <c r="AK2376" s="47">
        <v>5301.6166000000003</v>
      </c>
      <c r="AL2376" s="47">
        <v>9912.7623999999996</v>
      </c>
      <c r="AM2376" s="47">
        <v>28097.5602</v>
      </c>
      <c r="AN2376" s="47">
        <v>1562.2103999999999</v>
      </c>
      <c r="AO2376" s="47">
        <v>5030.3949000000002</v>
      </c>
      <c r="AP2376" s="47">
        <v>9249.9218000000001</v>
      </c>
      <c r="AQ2376" s="47">
        <v>24547.320100000001</v>
      </c>
      <c r="AR2376" s="47">
        <v>152.2843</v>
      </c>
      <c r="AS2376" s="47">
        <v>365.6388</v>
      </c>
      <c r="AT2376" s="47">
        <v>715.0838</v>
      </c>
      <c r="AU2376" s="47">
        <v>1624.5210999999999</v>
      </c>
      <c r="AV2376" s="47">
        <v>0</v>
      </c>
      <c r="AW2376" s="47" t="s">
        <v>1917</v>
      </c>
      <c r="AX2376" s="47" t="s">
        <v>1917</v>
      </c>
      <c r="AY2376" s="47">
        <v>23.18</v>
      </c>
    </row>
    <row r="2377" spans="1:51" ht="15" customHeight="1" x14ac:dyDescent="0.25">
      <c r="A2377" s="10" t="s">
        <v>1430</v>
      </c>
      <c r="B2377" s="10" t="s">
        <v>1284</v>
      </c>
      <c r="C2377" s="11" t="s">
        <v>4249</v>
      </c>
      <c r="D2377" s="47">
        <v>1966.9974</v>
      </c>
      <c r="E2377" s="47">
        <v>5074.3644999999997</v>
      </c>
      <c r="F2377" s="47">
        <v>10735.5429</v>
      </c>
      <c r="G2377" s="47">
        <v>31404.168900000001</v>
      </c>
      <c r="H2377" s="47">
        <v>1980.4738</v>
      </c>
      <c r="I2377" s="47">
        <v>5048.6836999999996</v>
      </c>
      <c r="J2377" s="47">
        <v>10486.1034</v>
      </c>
      <c r="K2377" s="47">
        <v>30109.7212</v>
      </c>
      <c r="L2377" s="47">
        <v>233.733</v>
      </c>
      <c r="M2377" s="47">
        <v>419.3168</v>
      </c>
      <c r="N2377" s="47">
        <v>761.07079999999996</v>
      </c>
      <c r="O2377" s="47">
        <v>2021.0776000000001</v>
      </c>
      <c r="P2377" s="47" t="s">
        <v>1917</v>
      </c>
      <c r="Q2377" s="47">
        <v>7.19</v>
      </c>
      <c r="R2377" s="47">
        <v>10.59</v>
      </c>
      <c r="S2377" s="47">
        <v>22.57</v>
      </c>
      <c r="T2377" s="47">
        <v>2523.7853</v>
      </c>
      <c r="U2377" s="47">
        <v>7517.9916999999996</v>
      </c>
      <c r="V2377" s="47">
        <v>15467.587799999999</v>
      </c>
      <c r="W2377" s="47">
        <v>42014.766300000003</v>
      </c>
      <c r="X2377" s="47">
        <v>2542.5416</v>
      </c>
      <c r="Y2377" s="47">
        <v>7510.1178</v>
      </c>
      <c r="Z2377" s="47">
        <v>14918.1273</v>
      </c>
      <c r="AA2377" s="47">
        <v>39941.986900000004</v>
      </c>
      <c r="AB2377" s="47">
        <v>554.40179999999998</v>
      </c>
      <c r="AC2377" s="47">
        <v>1113.2883999999999</v>
      </c>
      <c r="AD2377" s="47">
        <v>1800.3914</v>
      </c>
      <c r="AE2377" s="47">
        <v>4100</v>
      </c>
      <c r="AF2377" s="47" t="s">
        <v>1917</v>
      </c>
      <c r="AG2377" s="47">
        <v>15.36</v>
      </c>
      <c r="AH2377" s="47">
        <v>16.399999999999999</v>
      </c>
      <c r="AI2377" s="47">
        <v>30</v>
      </c>
      <c r="AJ2377" s="47">
        <v>1812.0426</v>
      </c>
      <c r="AK2377" s="47">
        <v>4739.5958000000001</v>
      </c>
      <c r="AL2377" s="47">
        <v>10199.8001</v>
      </c>
      <c r="AM2377" s="47">
        <v>30381.1086</v>
      </c>
      <c r="AN2377" s="47">
        <v>1824.0496000000001</v>
      </c>
      <c r="AO2377" s="47">
        <v>4711.4754999999996</v>
      </c>
      <c r="AP2377" s="47">
        <v>9984.3277999999991</v>
      </c>
      <c r="AQ2377" s="47">
        <v>29161.706600000001</v>
      </c>
      <c r="AR2377" s="47">
        <v>144.4905</v>
      </c>
      <c r="AS2377" s="47">
        <v>324.245</v>
      </c>
      <c r="AT2377" s="47">
        <v>643.40309999999999</v>
      </c>
      <c r="AU2377" s="47">
        <v>1820.6305</v>
      </c>
      <c r="AV2377" s="47" t="s">
        <v>1917</v>
      </c>
      <c r="AW2377" s="47">
        <v>4.8600000000000003</v>
      </c>
      <c r="AX2377" s="47">
        <v>9.4700000000000006</v>
      </c>
      <c r="AY2377" s="47">
        <v>21.53</v>
      </c>
    </row>
    <row r="2378" spans="1:51" ht="15" customHeight="1" x14ac:dyDescent="0.25">
      <c r="A2378" s="10" t="s">
        <v>1430</v>
      </c>
      <c r="B2378" s="10" t="s">
        <v>1454</v>
      </c>
      <c r="C2378" s="11" t="s">
        <v>4250</v>
      </c>
      <c r="D2378" s="47">
        <v>1600.4924000000001</v>
      </c>
      <c r="E2378" s="47">
        <v>4800.5625</v>
      </c>
      <c r="F2378" s="47">
        <v>9834.5370000000003</v>
      </c>
      <c r="G2378" s="47">
        <v>28205.79</v>
      </c>
      <c r="H2378" s="47">
        <v>1589.4152999999999</v>
      </c>
      <c r="I2378" s="47">
        <v>4653.8037000000004</v>
      </c>
      <c r="J2378" s="47">
        <v>9212.3379000000004</v>
      </c>
      <c r="K2378" s="47">
        <v>25407.169900000001</v>
      </c>
      <c r="L2378" s="47">
        <v>291.9255</v>
      </c>
      <c r="M2378" s="47">
        <v>475.80650000000003</v>
      </c>
      <c r="N2378" s="47">
        <v>731.4135</v>
      </c>
      <c r="O2378" s="47">
        <v>1983.89</v>
      </c>
      <c r="P2378" s="47" t="s">
        <v>1917</v>
      </c>
      <c r="Q2378" s="47">
        <v>7.32</v>
      </c>
      <c r="R2378" s="47">
        <v>11</v>
      </c>
      <c r="S2378" s="47">
        <v>20.260000000000002</v>
      </c>
      <c r="T2378" s="47">
        <v>2028.078</v>
      </c>
      <c r="U2378" s="47">
        <v>6817.5811000000003</v>
      </c>
      <c r="V2378" s="47">
        <v>14892.290199999999</v>
      </c>
      <c r="W2378" s="47">
        <v>35590.248599999999</v>
      </c>
      <c r="X2378" s="47">
        <v>1941.0005000000001</v>
      </c>
      <c r="Y2378" s="47">
        <v>6613.6288999999997</v>
      </c>
      <c r="Z2378" s="47">
        <v>14146.776599999999</v>
      </c>
      <c r="AA2378" s="47">
        <v>31473.124100000001</v>
      </c>
      <c r="AB2378" s="47">
        <v>576.62840000000006</v>
      </c>
      <c r="AC2378" s="47">
        <v>1051.0544</v>
      </c>
      <c r="AD2378" s="47">
        <v>1321.5488</v>
      </c>
      <c r="AE2378" s="47">
        <v>3326.1538</v>
      </c>
      <c r="AF2378" s="47" t="s">
        <v>1917</v>
      </c>
      <c r="AG2378" s="47" t="s">
        <v>1917</v>
      </c>
      <c r="AH2378" s="47">
        <v>12.64</v>
      </c>
      <c r="AI2378" s="47">
        <v>24.28</v>
      </c>
      <c r="AJ2378" s="47">
        <v>1378.9543000000001</v>
      </c>
      <c r="AK2378" s="47">
        <v>4272.1142</v>
      </c>
      <c r="AL2378" s="47">
        <v>8765.0085999999992</v>
      </c>
      <c r="AM2378" s="47">
        <v>27124.731800000001</v>
      </c>
      <c r="AN2378" s="47">
        <v>1407.2541000000001</v>
      </c>
      <c r="AO2378" s="47">
        <v>4140.3397000000004</v>
      </c>
      <c r="AP2378" s="47">
        <v>8168.8860000000004</v>
      </c>
      <c r="AQ2378" s="47">
        <v>24519.1361</v>
      </c>
      <c r="AR2378" s="47">
        <v>144.4169</v>
      </c>
      <c r="AS2378" s="47">
        <v>325.09449999999998</v>
      </c>
      <c r="AT2378" s="47">
        <v>606.62159999999994</v>
      </c>
      <c r="AU2378" s="47">
        <v>1787.3874000000001</v>
      </c>
      <c r="AV2378" s="47">
        <v>0</v>
      </c>
      <c r="AW2378" s="47">
        <v>6.5</v>
      </c>
      <c r="AX2378" s="47">
        <v>10.5</v>
      </c>
      <c r="AY2378" s="47">
        <v>19.57</v>
      </c>
    </row>
    <row r="2379" spans="1:51" ht="15" customHeight="1" x14ac:dyDescent="0.25">
      <c r="A2379" s="10" t="s">
        <v>1430</v>
      </c>
      <c r="B2379" s="10" t="s">
        <v>80</v>
      </c>
      <c r="C2379" s="11" t="s">
        <v>4251</v>
      </c>
      <c r="D2379" s="47">
        <v>2000.4960000000001</v>
      </c>
      <c r="E2379" s="47">
        <v>4789.8113000000003</v>
      </c>
      <c r="F2379" s="47">
        <v>11164.9522</v>
      </c>
      <c r="G2379" s="47">
        <v>29590.438699999999</v>
      </c>
      <c r="H2379" s="47">
        <v>2001.9449999999999</v>
      </c>
      <c r="I2379" s="47">
        <v>4846.0758999999998</v>
      </c>
      <c r="J2379" s="47">
        <v>10785.6384</v>
      </c>
      <c r="K2379" s="47">
        <v>29000.8825</v>
      </c>
      <c r="L2379" s="47">
        <v>136.47640000000001</v>
      </c>
      <c r="M2379" s="47">
        <v>250.7225</v>
      </c>
      <c r="N2379" s="47">
        <v>539.53949999999998</v>
      </c>
      <c r="O2379" s="47">
        <v>1662.4826</v>
      </c>
      <c r="P2379" s="47" t="s">
        <v>1917</v>
      </c>
      <c r="Q2379" s="47" t="s">
        <v>1917</v>
      </c>
      <c r="R2379" s="47">
        <v>8.98</v>
      </c>
      <c r="S2379" s="47">
        <v>19.350000000000001</v>
      </c>
      <c r="T2379" s="47">
        <v>2005.3369</v>
      </c>
      <c r="U2379" s="47">
        <v>6507.1893</v>
      </c>
      <c r="V2379" s="47">
        <v>14488.9367</v>
      </c>
      <c r="W2379" s="47">
        <v>40093.245000000003</v>
      </c>
      <c r="X2379" s="47">
        <v>1988.3300999999999</v>
      </c>
      <c r="Y2379" s="47">
        <v>6960.4722000000002</v>
      </c>
      <c r="Z2379" s="47">
        <v>13826.655000000001</v>
      </c>
      <c r="AA2379" s="47">
        <v>40493.911200000002</v>
      </c>
      <c r="AB2379" s="47">
        <v>279.06979999999999</v>
      </c>
      <c r="AC2379" s="47">
        <v>488.03829999999999</v>
      </c>
      <c r="AD2379" s="47">
        <v>1169.3548000000001</v>
      </c>
      <c r="AE2379" s="47">
        <v>2947.3683999999998</v>
      </c>
      <c r="AF2379" s="47" t="s">
        <v>1917</v>
      </c>
      <c r="AG2379" s="47" t="s">
        <v>1917</v>
      </c>
      <c r="AH2379" s="47" t="s">
        <v>1917</v>
      </c>
      <c r="AI2379" s="47">
        <v>24.59</v>
      </c>
      <c r="AJ2379" s="47">
        <v>1998.5708999999999</v>
      </c>
      <c r="AK2379" s="47">
        <v>4484.3373000000001</v>
      </c>
      <c r="AL2379" s="47">
        <v>10693.8961</v>
      </c>
      <c r="AM2379" s="47">
        <v>28345.176200000002</v>
      </c>
      <c r="AN2379" s="47">
        <v>2007.3594000000001</v>
      </c>
      <c r="AO2379" s="47">
        <v>4469.9832999999999</v>
      </c>
      <c r="AP2379" s="47">
        <v>10354.6829</v>
      </c>
      <c r="AQ2379" s="47">
        <v>27638.214499999998</v>
      </c>
      <c r="AR2379" s="47">
        <v>79.768799999999999</v>
      </c>
      <c r="AS2379" s="47">
        <v>208.51060000000001</v>
      </c>
      <c r="AT2379" s="47">
        <v>450.28570000000002</v>
      </c>
      <c r="AU2379" s="47">
        <v>1510.1404</v>
      </c>
      <c r="AV2379" s="47" t="s">
        <v>1917</v>
      </c>
      <c r="AW2379" s="47" t="s">
        <v>1917</v>
      </c>
      <c r="AX2379" s="47">
        <v>7.96</v>
      </c>
      <c r="AY2379" s="47">
        <v>18.3</v>
      </c>
    </row>
    <row r="2380" spans="1:51" ht="15" customHeight="1" x14ac:dyDescent="0.25">
      <c r="A2380" s="10" t="s">
        <v>1430</v>
      </c>
      <c r="B2380" s="10" t="s">
        <v>1455</v>
      </c>
      <c r="C2380" s="11" t="s">
        <v>4252</v>
      </c>
      <c r="D2380" s="47">
        <v>1841.6719000000001</v>
      </c>
      <c r="E2380" s="47">
        <v>6309.4054999999998</v>
      </c>
      <c r="F2380" s="47">
        <v>13302.938599999999</v>
      </c>
      <c r="G2380" s="47">
        <v>41612.623399999997</v>
      </c>
      <c r="H2380" s="47">
        <v>1658.0132000000001</v>
      </c>
      <c r="I2380" s="47">
        <v>5511.9360999999999</v>
      </c>
      <c r="J2380" s="47">
        <v>11099.606900000001</v>
      </c>
      <c r="K2380" s="47">
        <v>33147.360099999998</v>
      </c>
      <c r="L2380" s="47">
        <v>265.46409999999997</v>
      </c>
      <c r="M2380" s="47">
        <v>519.25660000000005</v>
      </c>
      <c r="N2380" s="47">
        <v>853.39380000000006</v>
      </c>
      <c r="O2380" s="47">
        <v>2199.5821999999998</v>
      </c>
      <c r="P2380" s="47">
        <v>12.87</v>
      </c>
      <c r="Q2380" s="47">
        <v>8.8000000000000007</v>
      </c>
      <c r="R2380" s="47">
        <v>13.17</v>
      </c>
      <c r="S2380" s="47">
        <v>27</v>
      </c>
      <c r="T2380" s="47">
        <v>2375.2885000000001</v>
      </c>
      <c r="U2380" s="47">
        <v>8535.1705999999995</v>
      </c>
      <c r="V2380" s="47">
        <v>18884.395100000002</v>
      </c>
      <c r="W2380" s="47">
        <v>53602.429600000003</v>
      </c>
      <c r="X2380" s="47">
        <v>2074.6377000000002</v>
      </c>
      <c r="Y2380" s="47">
        <v>7337.2605000000003</v>
      </c>
      <c r="Z2380" s="47">
        <v>15359.649299999999</v>
      </c>
      <c r="AA2380" s="47">
        <v>41334.31</v>
      </c>
      <c r="AB2380" s="47">
        <v>475.63010000000003</v>
      </c>
      <c r="AC2380" s="47">
        <v>951.53060000000005</v>
      </c>
      <c r="AD2380" s="47">
        <v>1591.511</v>
      </c>
      <c r="AE2380" s="47">
        <v>3836.4176000000002</v>
      </c>
      <c r="AF2380" s="47">
        <v>16.3</v>
      </c>
      <c r="AG2380" s="47">
        <v>11.12</v>
      </c>
      <c r="AH2380" s="47">
        <v>18.09</v>
      </c>
      <c r="AI2380" s="47">
        <v>34.270000000000003</v>
      </c>
      <c r="AJ2380" s="47">
        <v>1534.2408</v>
      </c>
      <c r="AK2380" s="47">
        <v>5464.5293000000001</v>
      </c>
      <c r="AL2380" s="47">
        <v>11703.5818</v>
      </c>
      <c r="AM2380" s="47">
        <v>38716.410300000003</v>
      </c>
      <c r="AN2380" s="47">
        <v>1417.9845</v>
      </c>
      <c r="AO2380" s="47">
        <v>4819.0628999999999</v>
      </c>
      <c r="AP2380" s="47">
        <v>9878.8991000000005</v>
      </c>
      <c r="AQ2380" s="47">
        <v>31169.750800000002</v>
      </c>
      <c r="AR2380" s="47">
        <v>144.3818</v>
      </c>
      <c r="AS2380" s="47">
        <v>355.17009999999999</v>
      </c>
      <c r="AT2380" s="47">
        <v>641.88760000000002</v>
      </c>
      <c r="AU2380" s="47">
        <v>1804.1943000000001</v>
      </c>
      <c r="AV2380" s="47">
        <v>5.9</v>
      </c>
      <c r="AW2380" s="47">
        <v>7.03</v>
      </c>
      <c r="AX2380" s="47">
        <v>10.58</v>
      </c>
      <c r="AY2380" s="47">
        <v>24.31</v>
      </c>
    </row>
    <row r="2381" spans="1:51" ht="15" customHeight="1" x14ac:dyDescent="0.25">
      <c r="A2381" s="10" t="s">
        <v>1430</v>
      </c>
      <c r="B2381" s="10" t="s">
        <v>82</v>
      </c>
      <c r="C2381" s="11" t="s">
        <v>4253</v>
      </c>
      <c r="D2381" s="47">
        <v>1849.6863000000001</v>
      </c>
      <c r="E2381" s="47">
        <v>4892.3850000000002</v>
      </c>
      <c r="F2381" s="47">
        <v>10533.6104</v>
      </c>
      <c r="G2381" s="47">
        <v>33278.953800000003</v>
      </c>
      <c r="H2381" s="47">
        <v>1784.3932</v>
      </c>
      <c r="I2381" s="47">
        <v>4671.3068999999996</v>
      </c>
      <c r="J2381" s="47">
        <v>9669.4961999999996</v>
      </c>
      <c r="K2381" s="47">
        <v>29899.482100000001</v>
      </c>
      <c r="L2381" s="47">
        <v>158.49299999999999</v>
      </c>
      <c r="M2381" s="47">
        <v>291.7346</v>
      </c>
      <c r="N2381" s="47">
        <v>615.5471</v>
      </c>
      <c r="O2381" s="47">
        <v>1835.8103000000001</v>
      </c>
      <c r="P2381" s="47" t="s">
        <v>1917</v>
      </c>
      <c r="Q2381" s="47">
        <v>8.9</v>
      </c>
      <c r="R2381" s="47">
        <v>10.050000000000001</v>
      </c>
      <c r="S2381" s="47">
        <v>24.68</v>
      </c>
      <c r="T2381" s="47">
        <v>2121.3449999999998</v>
      </c>
      <c r="U2381" s="47">
        <v>5464.3818000000001</v>
      </c>
      <c r="V2381" s="47">
        <v>12794.3195</v>
      </c>
      <c r="W2381" s="47">
        <v>45475.854299999999</v>
      </c>
      <c r="X2381" s="47">
        <v>2044.7236</v>
      </c>
      <c r="Y2381" s="47">
        <v>5485.424</v>
      </c>
      <c r="Z2381" s="47">
        <v>11898.011500000001</v>
      </c>
      <c r="AA2381" s="47">
        <v>41632.690199999997</v>
      </c>
      <c r="AB2381" s="47">
        <v>336.6619</v>
      </c>
      <c r="AC2381" s="47">
        <v>655.23810000000003</v>
      </c>
      <c r="AD2381" s="47">
        <v>1148.5148999999999</v>
      </c>
      <c r="AE2381" s="47">
        <v>3343.9490000000001</v>
      </c>
      <c r="AF2381" s="47" t="s">
        <v>1917</v>
      </c>
      <c r="AG2381" s="47" t="s">
        <v>1917</v>
      </c>
      <c r="AH2381" s="47">
        <v>13.33</v>
      </c>
      <c r="AI2381" s="47">
        <v>32.92</v>
      </c>
      <c r="AJ2381" s="47">
        <v>1769.6052</v>
      </c>
      <c r="AK2381" s="47">
        <v>4797.1428999999998</v>
      </c>
      <c r="AL2381" s="47">
        <v>10201.733</v>
      </c>
      <c r="AM2381" s="47">
        <v>31754.341199999999</v>
      </c>
      <c r="AN2381" s="47">
        <v>1707.6515999999999</v>
      </c>
      <c r="AO2381" s="47">
        <v>4535.7497999999996</v>
      </c>
      <c r="AP2381" s="47">
        <v>9342.3449000000001</v>
      </c>
      <c r="AQ2381" s="47">
        <v>28432.831099999999</v>
      </c>
      <c r="AR2381" s="47">
        <v>105.9714</v>
      </c>
      <c r="AS2381" s="47">
        <v>231.20840000000001</v>
      </c>
      <c r="AT2381" s="47">
        <v>537.30619999999999</v>
      </c>
      <c r="AU2381" s="47">
        <v>1647.2929999999999</v>
      </c>
      <c r="AV2381" s="47">
        <v>0</v>
      </c>
      <c r="AW2381" s="47">
        <v>8.76</v>
      </c>
      <c r="AX2381" s="47">
        <v>9.24</v>
      </c>
      <c r="AY2381" s="47">
        <v>23.1</v>
      </c>
    </row>
    <row r="2382" spans="1:51" ht="15" customHeight="1" x14ac:dyDescent="0.25">
      <c r="A2382" s="10" t="s">
        <v>1430</v>
      </c>
      <c r="B2382" s="10" t="s">
        <v>1456</v>
      </c>
      <c r="C2382" s="11" t="s">
        <v>4254</v>
      </c>
      <c r="D2382" s="47">
        <v>1700.252</v>
      </c>
      <c r="E2382" s="47">
        <v>5556.4476000000004</v>
      </c>
      <c r="F2382" s="47">
        <v>10797.3696</v>
      </c>
      <c r="G2382" s="47">
        <v>32024.6394</v>
      </c>
      <c r="H2382" s="47">
        <v>1673.3620000000001</v>
      </c>
      <c r="I2382" s="47">
        <v>5441.3777</v>
      </c>
      <c r="J2382" s="47">
        <v>10608.324500000001</v>
      </c>
      <c r="K2382" s="47">
        <v>30884.447899999999</v>
      </c>
      <c r="L2382" s="47">
        <v>208.64660000000001</v>
      </c>
      <c r="M2382" s="47">
        <v>510.13510000000002</v>
      </c>
      <c r="N2382" s="47">
        <v>822.18309999999997</v>
      </c>
      <c r="O2382" s="47">
        <v>2085.2130000000002</v>
      </c>
      <c r="P2382" s="47">
        <v>0</v>
      </c>
      <c r="Q2382" s="47">
        <v>14.04</v>
      </c>
      <c r="R2382" s="47">
        <v>11.05</v>
      </c>
      <c r="S2382" s="47">
        <v>24.76</v>
      </c>
      <c r="T2382" s="47">
        <v>1832.1460999999999</v>
      </c>
      <c r="U2382" s="47">
        <v>7507.8819999999996</v>
      </c>
      <c r="V2382" s="47">
        <v>12547.0437</v>
      </c>
      <c r="W2382" s="47">
        <v>40544.417000000001</v>
      </c>
      <c r="X2382" s="47">
        <v>1854.3516</v>
      </c>
      <c r="Y2382" s="47">
        <v>7168.1228000000001</v>
      </c>
      <c r="Z2382" s="47">
        <v>12122.345799999999</v>
      </c>
      <c r="AA2382" s="47">
        <v>39106.764600000002</v>
      </c>
      <c r="AB2382" s="47">
        <v>396.94659999999999</v>
      </c>
      <c r="AC2382" s="47">
        <v>953.02009999999996</v>
      </c>
      <c r="AD2382" s="47">
        <v>1064.1025999999999</v>
      </c>
      <c r="AE2382" s="47">
        <v>3300</v>
      </c>
      <c r="AF2382" s="47">
        <v>0</v>
      </c>
      <c r="AG2382" s="47" t="s">
        <v>1917</v>
      </c>
      <c r="AH2382" s="47" t="s">
        <v>1917</v>
      </c>
      <c r="AI2382" s="47" t="s">
        <v>1917</v>
      </c>
      <c r="AJ2382" s="47">
        <v>1657.1642999999999</v>
      </c>
      <c r="AK2382" s="47">
        <v>5162.9919</v>
      </c>
      <c r="AL2382" s="47">
        <v>10518.8501</v>
      </c>
      <c r="AM2382" s="47">
        <v>30804.0409</v>
      </c>
      <c r="AN2382" s="47">
        <v>1614.2357999999999</v>
      </c>
      <c r="AO2382" s="47">
        <v>5093.2248</v>
      </c>
      <c r="AP2382" s="47">
        <v>10367.316999999999</v>
      </c>
      <c r="AQ2382" s="47">
        <v>29706.4656</v>
      </c>
      <c r="AR2382" s="47">
        <v>147.13220000000001</v>
      </c>
      <c r="AS2382" s="47">
        <v>420.839</v>
      </c>
      <c r="AT2382" s="47">
        <v>783.67349999999999</v>
      </c>
      <c r="AU2382" s="47">
        <v>1911.1748</v>
      </c>
      <c r="AV2382" s="47">
        <v>0</v>
      </c>
      <c r="AW2382" s="47" t="s">
        <v>1917</v>
      </c>
      <c r="AX2382" s="47">
        <v>9.93</v>
      </c>
      <c r="AY2382" s="47">
        <v>23.31</v>
      </c>
    </row>
    <row r="2383" spans="1:51" ht="15" customHeight="1" x14ac:dyDescent="0.25">
      <c r="A2383" s="10" t="s">
        <v>1430</v>
      </c>
      <c r="B2383" s="10" t="s">
        <v>1457</v>
      </c>
      <c r="C2383" s="11" t="s">
        <v>4255</v>
      </c>
      <c r="D2383" s="47">
        <v>1715.3828000000001</v>
      </c>
      <c r="E2383" s="47">
        <v>4397.1823000000004</v>
      </c>
      <c r="F2383" s="47">
        <v>9568.3636999999999</v>
      </c>
      <c r="G2383" s="47">
        <v>29543.042799999999</v>
      </c>
      <c r="H2383" s="47">
        <v>1735.1510000000001</v>
      </c>
      <c r="I2383" s="47">
        <v>4355.7981</v>
      </c>
      <c r="J2383" s="47">
        <v>9320.5370999999996</v>
      </c>
      <c r="K2383" s="47">
        <v>28506.4287</v>
      </c>
      <c r="L2383" s="47">
        <v>233.9906</v>
      </c>
      <c r="M2383" s="47">
        <v>392.63400000000001</v>
      </c>
      <c r="N2383" s="47">
        <v>716.60649999999998</v>
      </c>
      <c r="O2383" s="47">
        <v>1818.7918999999999</v>
      </c>
      <c r="P2383" s="47" t="s">
        <v>1917</v>
      </c>
      <c r="Q2383" s="47">
        <v>7.23</v>
      </c>
      <c r="R2383" s="47">
        <v>11.65</v>
      </c>
      <c r="S2383" s="47">
        <v>23.11</v>
      </c>
      <c r="T2383" s="47">
        <v>2226.5001999999999</v>
      </c>
      <c r="U2383" s="47">
        <v>5685.6589000000004</v>
      </c>
      <c r="V2383" s="47">
        <v>12890.340700000001</v>
      </c>
      <c r="W2383" s="47">
        <v>33659.898699999998</v>
      </c>
      <c r="X2383" s="47">
        <v>2250.6268</v>
      </c>
      <c r="Y2383" s="47">
        <v>5615.3932000000004</v>
      </c>
      <c r="Z2383" s="47">
        <v>12307.5249</v>
      </c>
      <c r="AA2383" s="47">
        <v>32018.6718</v>
      </c>
      <c r="AB2383" s="47">
        <v>443.42860000000002</v>
      </c>
      <c r="AC2383" s="47">
        <v>797.47720000000004</v>
      </c>
      <c r="AD2383" s="47">
        <v>1347.6744000000001</v>
      </c>
      <c r="AE2383" s="47">
        <v>2763.3928999999998</v>
      </c>
      <c r="AF2383" s="47" t="s">
        <v>1917</v>
      </c>
      <c r="AG2383" s="47">
        <v>9.61</v>
      </c>
      <c r="AH2383" s="47">
        <v>21.04</v>
      </c>
      <c r="AI2383" s="47">
        <v>28.33</v>
      </c>
      <c r="AJ2383" s="47">
        <v>1490.7017000000001</v>
      </c>
      <c r="AK2383" s="47">
        <v>4095.4665</v>
      </c>
      <c r="AL2383" s="47">
        <v>8957.9148999999998</v>
      </c>
      <c r="AM2383" s="47">
        <v>29027.140299999999</v>
      </c>
      <c r="AN2383" s="47">
        <v>1508.5540000000001</v>
      </c>
      <c r="AO2383" s="47">
        <v>4060.8453</v>
      </c>
      <c r="AP2383" s="47">
        <v>8771.6461999999992</v>
      </c>
      <c r="AQ2383" s="47">
        <v>28066.293000000001</v>
      </c>
      <c r="AR2383" s="47">
        <v>141.92410000000001</v>
      </c>
      <c r="AS2383" s="47">
        <v>297.83390000000003</v>
      </c>
      <c r="AT2383" s="47">
        <v>600.64099999999996</v>
      </c>
      <c r="AU2383" s="47">
        <v>1700.4195999999999</v>
      </c>
      <c r="AV2383" s="47" t="s">
        <v>1917</v>
      </c>
      <c r="AW2383" s="47">
        <v>6.05</v>
      </c>
      <c r="AX2383" s="47">
        <v>8.3000000000000007</v>
      </c>
      <c r="AY2383" s="47">
        <v>22.26</v>
      </c>
    </row>
    <row r="2384" spans="1:51" ht="15" customHeight="1" x14ac:dyDescent="0.25">
      <c r="A2384" s="10" t="s">
        <v>1430</v>
      </c>
      <c r="B2384" s="10" t="s">
        <v>1458</v>
      </c>
      <c r="C2384" s="11" t="s">
        <v>4256</v>
      </c>
      <c r="D2384" s="47">
        <v>2008.6027999999999</v>
      </c>
      <c r="E2384" s="47">
        <v>4825.8503000000001</v>
      </c>
      <c r="F2384" s="47">
        <v>8892.6790000000001</v>
      </c>
      <c r="G2384" s="47">
        <v>26659.536400000001</v>
      </c>
      <c r="H2384" s="47">
        <v>1992.3459</v>
      </c>
      <c r="I2384" s="47">
        <v>4731.1562000000004</v>
      </c>
      <c r="J2384" s="47">
        <v>8647.8070000000007</v>
      </c>
      <c r="K2384" s="47">
        <v>24904.044300000001</v>
      </c>
      <c r="L2384" s="47">
        <v>192.79660000000001</v>
      </c>
      <c r="M2384" s="47">
        <v>335.19940000000003</v>
      </c>
      <c r="N2384" s="47">
        <v>720.07910000000004</v>
      </c>
      <c r="O2384" s="47">
        <v>1774.4946</v>
      </c>
      <c r="P2384" s="47">
        <v>0</v>
      </c>
      <c r="Q2384" s="47" t="s">
        <v>1917</v>
      </c>
      <c r="R2384" s="47">
        <v>12.17</v>
      </c>
      <c r="S2384" s="47">
        <v>20</v>
      </c>
      <c r="T2384" s="47">
        <v>2907.5652</v>
      </c>
      <c r="U2384" s="47">
        <v>7554.2097000000003</v>
      </c>
      <c r="V2384" s="47">
        <v>12310.436600000001</v>
      </c>
      <c r="W2384" s="47">
        <v>36520.484799999998</v>
      </c>
      <c r="X2384" s="47">
        <v>2729.4713999999999</v>
      </c>
      <c r="Y2384" s="47">
        <v>7215.5427</v>
      </c>
      <c r="Z2384" s="47">
        <v>11607.761699999999</v>
      </c>
      <c r="AA2384" s="47">
        <v>32568.758699999998</v>
      </c>
      <c r="AB2384" s="47">
        <v>417.76319999999998</v>
      </c>
      <c r="AC2384" s="47">
        <v>647.27269999999999</v>
      </c>
      <c r="AD2384" s="47">
        <v>1497.0060000000001</v>
      </c>
      <c r="AE2384" s="47">
        <v>2810.1266000000001</v>
      </c>
      <c r="AF2384" s="47">
        <v>0</v>
      </c>
      <c r="AG2384" s="47" t="s">
        <v>1917</v>
      </c>
      <c r="AH2384" s="47" t="s">
        <v>1917</v>
      </c>
      <c r="AI2384" s="47">
        <v>24.39</v>
      </c>
      <c r="AJ2384" s="47">
        <v>1581.5956000000001</v>
      </c>
      <c r="AK2384" s="47">
        <v>4175.6778999999997</v>
      </c>
      <c r="AL2384" s="47">
        <v>8216.4164999999994</v>
      </c>
      <c r="AM2384" s="47">
        <v>25278.3043</v>
      </c>
      <c r="AN2384" s="47">
        <v>1642.2112999999999</v>
      </c>
      <c r="AO2384" s="47">
        <v>4139.1229999999996</v>
      </c>
      <c r="AP2384" s="47">
        <v>8062.1287000000002</v>
      </c>
      <c r="AQ2384" s="47">
        <v>23830.440699999999</v>
      </c>
      <c r="AR2384" s="47">
        <v>85.9375</v>
      </c>
      <c r="AS2384" s="47">
        <v>260.83190000000002</v>
      </c>
      <c r="AT2384" s="47">
        <v>566.35069999999996</v>
      </c>
      <c r="AU2384" s="47">
        <v>1629.4326000000001</v>
      </c>
      <c r="AV2384" s="47">
        <v>0</v>
      </c>
      <c r="AW2384" s="47" t="s">
        <v>1917</v>
      </c>
      <c r="AX2384" s="47">
        <v>11.49</v>
      </c>
      <c r="AY2384" s="47">
        <v>19.22</v>
      </c>
    </row>
    <row r="2385" spans="1:51" ht="15" customHeight="1" x14ac:dyDescent="0.25">
      <c r="A2385" s="10" t="s">
        <v>1430</v>
      </c>
      <c r="B2385" s="10" t="s">
        <v>846</v>
      </c>
      <c r="C2385" s="11" t="s">
        <v>4257</v>
      </c>
      <c r="D2385" s="47">
        <v>1690.6918000000001</v>
      </c>
      <c r="E2385" s="47">
        <v>4802.3591999999999</v>
      </c>
      <c r="F2385" s="47">
        <v>10746.8501</v>
      </c>
      <c r="G2385" s="47">
        <v>30763.2156</v>
      </c>
      <c r="H2385" s="47">
        <v>1732.3915</v>
      </c>
      <c r="I2385" s="47">
        <v>4767.2865000000002</v>
      </c>
      <c r="J2385" s="47">
        <v>10478.695599999999</v>
      </c>
      <c r="K2385" s="47">
        <v>29765.400399999999</v>
      </c>
      <c r="L2385" s="47">
        <v>226.59630000000001</v>
      </c>
      <c r="M2385" s="47">
        <v>421.8605</v>
      </c>
      <c r="N2385" s="47">
        <v>702.44219999999996</v>
      </c>
      <c r="O2385" s="47">
        <v>1946.9835</v>
      </c>
      <c r="P2385" s="47">
        <v>0</v>
      </c>
      <c r="Q2385" s="47" t="s">
        <v>1917</v>
      </c>
      <c r="R2385" s="47">
        <v>12.05</v>
      </c>
      <c r="S2385" s="47">
        <v>22.7</v>
      </c>
      <c r="T2385" s="47">
        <v>1942.3870999999999</v>
      </c>
      <c r="U2385" s="47">
        <v>6279.6968999999999</v>
      </c>
      <c r="V2385" s="47">
        <v>11454.107</v>
      </c>
      <c r="W2385" s="47">
        <v>45181.1348</v>
      </c>
      <c r="X2385" s="47">
        <v>2026.1822</v>
      </c>
      <c r="Y2385" s="47">
        <v>6175.3658999999998</v>
      </c>
      <c r="Z2385" s="47">
        <v>11266.1289</v>
      </c>
      <c r="AA2385" s="47">
        <v>42471.146200000003</v>
      </c>
      <c r="AB2385" s="47">
        <v>408.32049999999998</v>
      </c>
      <c r="AC2385" s="47">
        <v>761.70209999999997</v>
      </c>
      <c r="AD2385" s="47">
        <v>1052.6315999999999</v>
      </c>
      <c r="AE2385" s="47">
        <v>2774.1934999999999</v>
      </c>
      <c r="AF2385" s="47">
        <v>0</v>
      </c>
      <c r="AG2385" s="47" t="s">
        <v>1917</v>
      </c>
      <c r="AH2385" s="47" t="s">
        <v>1917</v>
      </c>
      <c r="AI2385" s="47">
        <v>26.99</v>
      </c>
      <c r="AJ2385" s="47">
        <v>1576.7795000000001</v>
      </c>
      <c r="AK2385" s="47">
        <v>4389.0564000000004</v>
      </c>
      <c r="AL2385" s="47">
        <v>10613.3953</v>
      </c>
      <c r="AM2385" s="47">
        <v>28920.100200000001</v>
      </c>
      <c r="AN2385" s="47">
        <v>1599.4276</v>
      </c>
      <c r="AO2385" s="47">
        <v>4373.3594999999996</v>
      </c>
      <c r="AP2385" s="47">
        <v>10330.1119</v>
      </c>
      <c r="AQ2385" s="47">
        <v>28141.1607</v>
      </c>
      <c r="AR2385" s="47">
        <v>144.35149999999999</v>
      </c>
      <c r="AS2385" s="47">
        <v>326.78570000000002</v>
      </c>
      <c r="AT2385" s="47">
        <v>636.36360000000002</v>
      </c>
      <c r="AU2385" s="47">
        <v>1841.2371000000001</v>
      </c>
      <c r="AV2385" s="47">
        <v>0</v>
      </c>
      <c r="AW2385" s="47" t="s">
        <v>1917</v>
      </c>
      <c r="AX2385" s="47">
        <v>13.1</v>
      </c>
      <c r="AY2385" s="47">
        <v>21.98</v>
      </c>
    </row>
    <row r="2386" spans="1:51" ht="15" customHeight="1" x14ac:dyDescent="0.25">
      <c r="A2386" s="10" t="s">
        <v>1430</v>
      </c>
      <c r="B2386" s="10" t="s">
        <v>612</v>
      </c>
      <c r="C2386" s="11" t="s">
        <v>4258</v>
      </c>
      <c r="D2386" s="47">
        <v>2084.9794000000002</v>
      </c>
      <c r="E2386" s="47">
        <v>5320.6333999999997</v>
      </c>
      <c r="F2386" s="47">
        <v>10152.3202</v>
      </c>
      <c r="G2386" s="47">
        <v>30307.7199</v>
      </c>
      <c r="H2386" s="47">
        <v>2146.7732000000001</v>
      </c>
      <c r="I2386" s="47">
        <v>5289.7370000000001</v>
      </c>
      <c r="J2386" s="47">
        <v>9917.5689999999995</v>
      </c>
      <c r="K2386" s="47">
        <v>29785.919999999998</v>
      </c>
      <c r="L2386" s="47">
        <v>156.91489999999999</v>
      </c>
      <c r="M2386" s="47">
        <v>461.5385</v>
      </c>
      <c r="N2386" s="47">
        <v>746.3768</v>
      </c>
      <c r="O2386" s="47">
        <v>1994.5355</v>
      </c>
      <c r="P2386" s="47">
        <v>0</v>
      </c>
      <c r="Q2386" s="47" t="s">
        <v>1917</v>
      </c>
      <c r="R2386" s="47" t="s">
        <v>1917</v>
      </c>
      <c r="S2386" s="47">
        <v>24.02</v>
      </c>
      <c r="T2386" s="47">
        <v>2498.1617999999999</v>
      </c>
      <c r="U2386" s="47">
        <v>5418.1139000000003</v>
      </c>
      <c r="V2386" s="47">
        <v>12842.903</v>
      </c>
      <c r="W2386" s="47">
        <v>32960.407099999997</v>
      </c>
      <c r="X2386" s="47">
        <v>2564.3652000000002</v>
      </c>
      <c r="Y2386" s="47">
        <v>5250.8230000000003</v>
      </c>
      <c r="Z2386" s="47">
        <v>12934.865299999999</v>
      </c>
      <c r="AA2386" s="47">
        <v>32608.717100000002</v>
      </c>
      <c r="AB2386" s="47" t="s">
        <v>1917</v>
      </c>
      <c r="AC2386" s="47" t="s">
        <v>1917</v>
      </c>
      <c r="AD2386" s="47" t="s">
        <v>1917</v>
      </c>
      <c r="AE2386" s="47" t="s">
        <v>1917</v>
      </c>
      <c r="AF2386" s="47">
        <v>0</v>
      </c>
      <c r="AG2386" s="47">
        <v>0</v>
      </c>
      <c r="AH2386" s="47" t="s">
        <v>1917</v>
      </c>
      <c r="AI2386" s="47" t="s">
        <v>1917</v>
      </c>
      <c r="AJ2386" s="47">
        <v>2006.5271</v>
      </c>
      <c r="AK2386" s="47">
        <v>5305.1559999999999</v>
      </c>
      <c r="AL2386" s="47">
        <v>9824.2003999999997</v>
      </c>
      <c r="AM2386" s="47">
        <v>29828.524799999999</v>
      </c>
      <c r="AN2386" s="47">
        <v>2067.4834999999998</v>
      </c>
      <c r="AO2386" s="47">
        <v>5295.9155000000001</v>
      </c>
      <c r="AP2386" s="47">
        <v>9549.6061000000009</v>
      </c>
      <c r="AQ2386" s="47">
        <v>29275.9954</v>
      </c>
      <c r="AR2386" s="47" t="s">
        <v>1917</v>
      </c>
      <c r="AS2386" s="47" t="s">
        <v>1917</v>
      </c>
      <c r="AT2386" s="47" t="s">
        <v>1917</v>
      </c>
      <c r="AU2386" s="47" t="s">
        <v>1917</v>
      </c>
      <c r="AV2386" s="47">
        <v>0</v>
      </c>
      <c r="AW2386" s="47" t="s">
        <v>1917</v>
      </c>
      <c r="AX2386" s="47" t="s">
        <v>1917</v>
      </c>
      <c r="AY2386" s="47">
        <v>22.94</v>
      </c>
    </row>
    <row r="2387" spans="1:51" ht="15" customHeight="1" x14ac:dyDescent="0.25">
      <c r="A2387" s="10" t="s">
        <v>1430</v>
      </c>
      <c r="B2387" s="10" t="s">
        <v>1459</v>
      </c>
      <c r="C2387" s="11" t="s">
        <v>4259</v>
      </c>
      <c r="D2387" s="47">
        <v>1656.6660999999999</v>
      </c>
      <c r="E2387" s="47">
        <v>4484.1607999999997</v>
      </c>
      <c r="F2387" s="47">
        <v>10136.786400000001</v>
      </c>
      <c r="G2387" s="47">
        <v>26686.664000000001</v>
      </c>
      <c r="H2387" s="47">
        <v>1654.3096</v>
      </c>
      <c r="I2387" s="47">
        <v>4451.7061000000003</v>
      </c>
      <c r="J2387" s="47">
        <v>10064.371999999999</v>
      </c>
      <c r="K2387" s="47">
        <v>26816.2084</v>
      </c>
      <c r="L2387" s="47">
        <v>161.20910000000001</v>
      </c>
      <c r="M2387" s="47">
        <v>351.15789999999998</v>
      </c>
      <c r="N2387" s="47">
        <v>674.07410000000004</v>
      </c>
      <c r="O2387" s="47">
        <v>1757.2917</v>
      </c>
      <c r="P2387" s="47" t="s">
        <v>1917</v>
      </c>
      <c r="Q2387" s="47">
        <v>5.58</v>
      </c>
      <c r="R2387" s="47">
        <v>10.81</v>
      </c>
      <c r="S2387" s="47">
        <v>24.4</v>
      </c>
      <c r="T2387" s="47">
        <v>1606.6476</v>
      </c>
      <c r="U2387" s="47">
        <v>5714.7034999999996</v>
      </c>
      <c r="V2387" s="47">
        <v>11983.0316</v>
      </c>
      <c r="W2387" s="47">
        <v>23662.8397</v>
      </c>
      <c r="X2387" s="47">
        <v>1578.9359999999999</v>
      </c>
      <c r="Y2387" s="47">
        <v>5512.3598000000002</v>
      </c>
      <c r="Z2387" s="47">
        <v>11828.161400000001</v>
      </c>
      <c r="AA2387" s="47">
        <v>24038.092499999999</v>
      </c>
      <c r="AB2387" s="47">
        <v>300.39530000000002</v>
      </c>
      <c r="AC2387" s="47">
        <v>652.0376</v>
      </c>
      <c r="AD2387" s="47">
        <v>941.44140000000004</v>
      </c>
      <c r="AE2387" s="47">
        <v>2747.5727999999999</v>
      </c>
      <c r="AF2387" s="47">
        <v>0</v>
      </c>
      <c r="AG2387" s="47" t="s">
        <v>1917</v>
      </c>
      <c r="AH2387" s="47" t="s">
        <v>1917</v>
      </c>
      <c r="AI2387" s="47">
        <v>25.62</v>
      </c>
      <c r="AJ2387" s="47">
        <v>1670.1572000000001</v>
      </c>
      <c r="AK2387" s="47">
        <v>4293.2352000000001</v>
      </c>
      <c r="AL2387" s="47">
        <v>9812.2682000000004</v>
      </c>
      <c r="AM2387" s="47">
        <v>27050.087500000001</v>
      </c>
      <c r="AN2387" s="47">
        <v>1674.6395</v>
      </c>
      <c r="AO2387" s="47">
        <v>4287.1396000000004</v>
      </c>
      <c r="AP2387" s="47">
        <v>9754.3472999999994</v>
      </c>
      <c r="AQ2387" s="47">
        <v>27150.100999999999</v>
      </c>
      <c r="AR2387" s="47">
        <v>123.6674</v>
      </c>
      <c r="AS2387" s="47">
        <v>304.47469999999998</v>
      </c>
      <c r="AT2387" s="47">
        <v>627.07839999999999</v>
      </c>
      <c r="AU2387" s="47">
        <v>1638.2729999999999</v>
      </c>
      <c r="AV2387" s="47" t="s">
        <v>1917</v>
      </c>
      <c r="AW2387" s="47">
        <v>6.22</v>
      </c>
      <c r="AX2387" s="47">
        <v>11.22</v>
      </c>
      <c r="AY2387" s="47">
        <v>24.24</v>
      </c>
    </row>
    <row r="2388" spans="1:51" ht="15" customHeight="1" x14ac:dyDescent="0.25">
      <c r="A2388" s="10" t="s">
        <v>1430</v>
      </c>
      <c r="B2388" s="10" t="s">
        <v>1235</v>
      </c>
      <c r="C2388" s="11" t="s">
        <v>4260</v>
      </c>
      <c r="D2388" s="47">
        <v>1815.5279</v>
      </c>
      <c r="E2388" s="47">
        <v>4960.6289999999999</v>
      </c>
      <c r="F2388" s="47">
        <v>11589.354300000001</v>
      </c>
      <c r="G2388" s="47">
        <v>32894.723899999997</v>
      </c>
      <c r="H2388" s="47">
        <v>1858.8280999999999</v>
      </c>
      <c r="I2388" s="47">
        <v>5011.8667999999998</v>
      </c>
      <c r="J2388" s="47">
        <v>11280.1072</v>
      </c>
      <c r="K2388" s="47">
        <v>31697.534500000002</v>
      </c>
      <c r="L2388" s="47">
        <v>267.4658</v>
      </c>
      <c r="M2388" s="47">
        <v>497.91180000000003</v>
      </c>
      <c r="N2388" s="47">
        <v>942.68010000000004</v>
      </c>
      <c r="O2388" s="47">
        <v>2565.7727</v>
      </c>
      <c r="P2388" s="47" t="s">
        <v>1917</v>
      </c>
      <c r="Q2388" s="47">
        <v>4.68</v>
      </c>
      <c r="R2388" s="47">
        <v>10.35</v>
      </c>
      <c r="S2388" s="47">
        <v>24.63</v>
      </c>
      <c r="T2388" s="47">
        <v>1976.5587</v>
      </c>
      <c r="U2388" s="47">
        <v>6364.9017999999996</v>
      </c>
      <c r="V2388" s="47">
        <v>17910.399000000001</v>
      </c>
      <c r="W2388" s="47">
        <v>42458.002899999999</v>
      </c>
      <c r="X2388" s="47">
        <v>2045.4339</v>
      </c>
      <c r="Y2388" s="47">
        <v>6523.2425000000003</v>
      </c>
      <c r="Z2388" s="47">
        <v>16959.317299999999</v>
      </c>
      <c r="AA2388" s="47">
        <v>40058.6178</v>
      </c>
      <c r="AB2388" s="47">
        <v>552.59029999999996</v>
      </c>
      <c r="AC2388" s="47">
        <v>1029.9728</v>
      </c>
      <c r="AD2388" s="47">
        <v>1777.1084000000001</v>
      </c>
      <c r="AE2388" s="47">
        <v>4837.2093000000004</v>
      </c>
      <c r="AF2388" s="47" t="s">
        <v>1917</v>
      </c>
      <c r="AG2388" s="47" t="s">
        <v>1917</v>
      </c>
      <c r="AH2388" s="47" t="s">
        <v>1917</v>
      </c>
      <c r="AI2388" s="47">
        <v>29.25</v>
      </c>
      <c r="AJ2388" s="47">
        <v>1770.5971999999999</v>
      </c>
      <c r="AK2388" s="47">
        <v>4672.3918000000003</v>
      </c>
      <c r="AL2388" s="47">
        <v>10656.648999999999</v>
      </c>
      <c r="AM2388" s="47">
        <v>31714.7497</v>
      </c>
      <c r="AN2388" s="47">
        <v>1806.7616</v>
      </c>
      <c r="AO2388" s="47">
        <v>4701.6459999999997</v>
      </c>
      <c r="AP2388" s="47">
        <v>10442.108200000001</v>
      </c>
      <c r="AQ2388" s="47">
        <v>30665.894400000001</v>
      </c>
      <c r="AR2388" s="47">
        <v>187.91059999999999</v>
      </c>
      <c r="AS2388" s="47">
        <v>388.70249999999999</v>
      </c>
      <c r="AT2388" s="47">
        <v>819.55560000000003</v>
      </c>
      <c r="AU2388" s="47">
        <v>2285.5093000000002</v>
      </c>
      <c r="AV2388" s="47" t="s">
        <v>1917</v>
      </c>
      <c r="AW2388" s="47" t="s">
        <v>1917</v>
      </c>
      <c r="AX2388" s="47">
        <v>8.8800000000000008</v>
      </c>
      <c r="AY2388" s="47">
        <v>23.86</v>
      </c>
    </row>
    <row r="2389" spans="1:51" ht="15" customHeight="1" x14ac:dyDescent="0.25">
      <c r="A2389" s="10" t="s">
        <v>1430</v>
      </c>
      <c r="B2389" s="10" t="s">
        <v>198</v>
      </c>
      <c r="C2389" s="11" t="s">
        <v>4261</v>
      </c>
      <c r="D2389" s="47">
        <v>2079.0825</v>
      </c>
      <c r="E2389" s="47">
        <v>4353.9348</v>
      </c>
      <c r="F2389" s="47">
        <v>9976.5823999999993</v>
      </c>
      <c r="G2389" s="47">
        <v>26069.302899999999</v>
      </c>
      <c r="H2389" s="47">
        <v>2089.1729</v>
      </c>
      <c r="I2389" s="47">
        <v>4345.9937</v>
      </c>
      <c r="J2389" s="47">
        <v>10012.684800000001</v>
      </c>
      <c r="K2389" s="47">
        <v>25318.6273</v>
      </c>
      <c r="L2389" s="47">
        <v>200.6661</v>
      </c>
      <c r="M2389" s="47">
        <v>388.58530000000002</v>
      </c>
      <c r="N2389" s="47">
        <v>769.87840000000006</v>
      </c>
      <c r="O2389" s="47">
        <v>1896.7212999999999</v>
      </c>
      <c r="P2389" s="47" t="s">
        <v>1917</v>
      </c>
      <c r="Q2389" s="47" t="s">
        <v>1917</v>
      </c>
      <c r="R2389" s="47">
        <v>10.45</v>
      </c>
      <c r="S2389" s="47">
        <v>20.84</v>
      </c>
      <c r="T2389" s="47">
        <v>2808.6806999999999</v>
      </c>
      <c r="U2389" s="47">
        <v>7001.0685000000003</v>
      </c>
      <c r="V2389" s="47">
        <v>12217.7667</v>
      </c>
      <c r="W2389" s="47">
        <v>31757.087800000001</v>
      </c>
      <c r="X2389" s="47">
        <v>2779.2188999999998</v>
      </c>
      <c r="Y2389" s="47">
        <v>6551.2159000000001</v>
      </c>
      <c r="Z2389" s="47">
        <v>12194.0895</v>
      </c>
      <c r="AA2389" s="47">
        <v>29022.998</v>
      </c>
      <c r="AB2389" s="47">
        <v>413.65460000000002</v>
      </c>
      <c r="AC2389" s="47">
        <v>654.25530000000003</v>
      </c>
      <c r="AD2389" s="47">
        <v>841.12149999999997</v>
      </c>
      <c r="AE2389" s="47">
        <v>2092.3076999999998</v>
      </c>
      <c r="AF2389" s="47">
        <v>0</v>
      </c>
      <c r="AG2389" s="47" t="s">
        <v>1917</v>
      </c>
      <c r="AH2389" s="47" t="s">
        <v>1917</v>
      </c>
      <c r="AI2389" s="47">
        <v>31.48</v>
      </c>
      <c r="AJ2389" s="47">
        <v>1888.2528</v>
      </c>
      <c r="AK2389" s="47">
        <v>4012.8373000000001</v>
      </c>
      <c r="AL2389" s="47">
        <v>9727.3029999999999</v>
      </c>
      <c r="AM2389" s="47">
        <v>25390.943200000002</v>
      </c>
      <c r="AN2389" s="47">
        <v>1908.6882000000001</v>
      </c>
      <c r="AO2389" s="47">
        <v>4061.8389000000002</v>
      </c>
      <c r="AP2389" s="47">
        <v>9770.0545000000002</v>
      </c>
      <c r="AQ2389" s="47">
        <v>24876.821599999999</v>
      </c>
      <c r="AR2389" s="47">
        <v>144.958</v>
      </c>
      <c r="AS2389" s="47">
        <v>354.35230000000001</v>
      </c>
      <c r="AT2389" s="47">
        <v>761.95429999999999</v>
      </c>
      <c r="AU2389" s="47">
        <v>1873.3945000000001</v>
      </c>
      <c r="AV2389" s="47" t="s">
        <v>1917</v>
      </c>
      <c r="AW2389" s="47" t="s">
        <v>1917</v>
      </c>
      <c r="AX2389" s="47">
        <v>10.08</v>
      </c>
      <c r="AY2389" s="47">
        <v>19.48</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1686.2438</v>
      </c>
      <c r="E2391" s="47">
        <v>4902.0484999999999</v>
      </c>
      <c r="F2391" s="47">
        <v>10461.795700000001</v>
      </c>
      <c r="G2391" s="47">
        <v>26949.1859</v>
      </c>
      <c r="H2391" s="47">
        <v>1730.2899</v>
      </c>
      <c r="I2391" s="47">
        <v>4976.8222999999998</v>
      </c>
      <c r="J2391" s="47">
        <v>10545.056200000001</v>
      </c>
      <c r="K2391" s="47">
        <v>27222.049500000001</v>
      </c>
      <c r="L2391" s="47">
        <v>259.17930000000001</v>
      </c>
      <c r="M2391" s="47">
        <v>552.15200000000004</v>
      </c>
      <c r="N2391" s="47">
        <v>865.93060000000003</v>
      </c>
      <c r="O2391" s="47">
        <v>2137.5338999999999</v>
      </c>
      <c r="P2391" s="47" t="s">
        <v>1917</v>
      </c>
      <c r="Q2391" s="47">
        <v>11.04</v>
      </c>
      <c r="R2391" s="47">
        <v>11.86</v>
      </c>
      <c r="S2391" s="47">
        <v>21.11</v>
      </c>
      <c r="T2391" s="47">
        <v>1860.9647</v>
      </c>
      <c r="U2391" s="47">
        <v>7286.8928999999998</v>
      </c>
      <c r="V2391" s="47">
        <v>10635.9403</v>
      </c>
      <c r="W2391" s="47">
        <v>28867.229599999999</v>
      </c>
      <c r="X2391" s="47">
        <v>1869.1478999999999</v>
      </c>
      <c r="Y2391" s="47">
        <v>7379.4836999999998</v>
      </c>
      <c r="Z2391" s="47">
        <v>10852.4275</v>
      </c>
      <c r="AA2391" s="47">
        <v>28841.663</v>
      </c>
      <c r="AB2391" s="47">
        <v>505.08909999999997</v>
      </c>
      <c r="AC2391" s="47">
        <v>1232.3232</v>
      </c>
      <c r="AD2391" s="47">
        <v>1394.0887</v>
      </c>
      <c r="AE2391" s="47">
        <v>3375.5102000000002</v>
      </c>
      <c r="AF2391" s="47" t="s">
        <v>1917</v>
      </c>
      <c r="AG2391" s="47">
        <v>17.09</v>
      </c>
      <c r="AH2391" s="47">
        <v>11.56</v>
      </c>
      <c r="AI2391" s="47">
        <v>26.89</v>
      </c>
      <c r="AJ2391" s="47">
        <v>1596.4266</v>
      </c>
      <c r="AK2391" s="47">
        <v>4188.3972999999996</v>
      </c>
      <c r="AL2391" s="47">
        <v>10414.534600000001</v>
      </c>
      <c r="AM2391" s="47">
        <v>26567.446899999999</v>
      </c>
      <c r="AN2391" s="47">
        <v>1658.9083000000001</v>
      </c>
      <c r="AO2391" s="47">
        <v>4257.8395</v>
      </c>
      <c r="AP2391" s="47">
        <v>10461.6386</v>
      </c>
      <c r="AQ2391" s="47">
        <v>26899.705600000001</v>
      </c>
      <c r="AR2391" s="47">
        <v>132.76650000000001</v>
      </c>
      <c r="AS2391" s="47">
        <v>348.6146</v>
      </c>
      <c r="AT2391" s="47">
        <v>722.59360000000004</v>
      </c>
      <c r="AU2391" s="47">
        <v>1891.1454000000001</v>
      </c>
      <c r="AV2391" s="47">
        <v>0</v>
      </c>
      <c r="AW2391" s="47">
        <v>7.5</v>
      </c>
      <c r="AX2391" s="47">
        <v>11.95</v>
      </c>
      <c r="AY2391" s="47">
        <v>19.77</v>
      </c>
    </row>
    <row r="2392" spans="1:51" ht="15" customHeight="1" x14ac:dyDescent="0.25">
      <c r="A2392" s="10" t="s">
        <v>1430</v>
      </c>
      <c r="B2392" s="10" t="s">
        <v>481</v>
      </c>
      <c r="C2392" s="11" t="s">
        <v>4264</v>
      </c>
      <c r="D2392" s="47">
        <v>1698.4564</v>
      </c>
      <c r="E2392" s="47">
        <v>4844.6751999999997</v>
      </c>
      <c r="F2392" s="47">
        <v>10230.322899999999</v>
      </c>
      <c r="G2392" s="47">
        <v>29059.114600000001</v>
      </c>
      <c r="H2392" s="47">
        <v>1748.3504</v>
      </c>
      <c r="I2392" s="47">
        <v>4851.3882999999996</v>
      </c>
      <c r="J2392" s="47">
        <v>10119.128699999999</v>
      </c>
      <c r="K2392" s="47">
        <v>28638.897799999999</v>
      </c>
      <c r="L2392" s="47">
        <v>242.0147</v>
      </c>
      <c r="M2392" s="47">
        <v>431.14019999999999</v>
      </c>
      <c r="N2392" s="47">
        <v>789.83259999999996</v>
      </c>
      <c r="O2392" s="47">
        <v>1873.1269</v>
      </c>
      <c r="P2392" s="47" t="s">
        <v>1917</v>
      </c>
      <c r="Q2392" s="47">
        <v>6.72</v>
      </c>
      <c r="R2392" s="47">
        <v>10.26</v>
      </c>
      <c r="S2392" s="47">
        <v>21.51</v>
      </c>
      <c r="T2392" s="47">
        <v>2279.8944000000001</v>
      </c>
      <c r="U2392" s="47">
        <v>8194.8999000000003</v>
      </c>
      <c r="V2392" s="47">
        <v>12606.7889</v>
      </c>
      <c r="W2392" s="47">
        <v>34020.124400000001</v>
      </c>
      <c r="X2392" s="47">
        <v>2316.7786000000001</v>
      </c>
      <c r="Y2392" s="47">
        <v>8238.4145000000008</v>
      </c>
      <c r="Z2392" s="47">
        <v>12670.4328</v>
      </c>
      <c r="AA2392" s="47">
        <v>32719.077499999999</v>
      </c>
      <c r="AB2392" s="47">
        <v>585.66430000000003</v>
      </c>
      <c r="AC2392" s="47">
        <v>929.15530000000001</v>
      </c>
      <c r="AD2392" s="47">
        <v>1465</v>
      </c>
      <c r="AE2392" s="47">
        <v>2530.4348</v>
      </c>
      <c r="AF2392" s="47">
        <v>0</v>
      </c>
      <c r="AG2392" s="47" t="s">
        <v>1917</v>
      </c>
      <c r="AH2392" s="47" t="s">
        <v>1917</v>
      </c>
      <c r="AI2392" s="47">
        <v>17.36</v>
      </c>
      <c r="AJ2392" s="47">
        <v>1520.6048000000001</v>
      </c>
      <c r="AK2392" s="47">
        <v>4253.5537999999997</v>
      </c>
      <c r="AL2392" s="47">
        <v>9893.9511999999995</v>
      </c>
      <c r="AM2392" s="47">
        <v>28415.191200000001</v>
      </c>
      <c r="AN2392" s="47">
        <v>1574.4782</v>
      </c>
      <c r="AO2392" s="47">
        <v>4253.7736000000004</v>
      </c>
      <c r="AP2392" s="47">
        <v>9758.01</v>
      </c>
      <c r="AQ2392" s="47">
        <v>28109.3033</v>
      </c>
      <c r="AR2392" s="47">
        <v>136.89840000000001</v>
      </c>
      <c r="AS2392" s="47">
        <v>343.26920000000001</v>
      </c>
      <c r="AT2392" s="47">
        <v>694.26750000000004</v>
      </c>
      <c r="AU2392" s="47">
        <v>1787.8104000000001</v>
      </c>
      <c r="AV2392" s="47" t="s">
        <v>1917</v>
      </c>
      <c r="AW2392" s="47">
        <v>6.63</v>
      </c>
      <c r="AX2392" s="47">
        <v>9.7200000000000006</v>
      </c>
      <c r="AY2392" s="47">
        <v>22.07</v>
      </c>
    </row>
    <row r="2393" spans="1:51" ht="15" customHeight="1" x14ac:dyDescent="0.25">
      <c r="A2393" s="10" t="s">
        <v>1430</v>
      </c>
      <c r="B2393" s="10" t="s">
        <v>93</v>
      </c>
      <c r="C2393" s="11" t="s">
        <v>4265</v>
      </c>
      <c r="D2393" s="47">
        <v>1795.5453</v>
      </c>
      <c r="E2393" s="47">
        <v>5499.2438000000002</v>
      </c>
      <c r="F2393" s="47">
        <v>11681.631799999999</v>
      </c>
      <c r="G2393" s="47">
        <v>35768.791599999997</v>
      </c>
      <c r="H2393" s="47">
        <v>1861.8505</v>
      </c>
      <c r="I2393" s="47">
        <v>5675.7465000000002</v>
      </c>
      <c r="J2393" s="47">
        <v>11951.3351</v>
      </c>
      <c r="K2393" s="47">
        <v>35722.575199999999</v>
      </c>
      <c r="L2393" s="47">
        <v>236.2927</v>
      </c>
      <c r="M2393" s="47">
        <v>432.93799999999999</v>
      </c>
      <c r="N2393" s="47">
        <v>846.07749999999999</v>
      </c>
      <c r="O2393" s="47">
        <v>2340.3184999999999</v>
      </c>
      <c r="P2393" s="47" t="s">
        <v>1917</v>
      </c>
      <c r="Q2393" s="47">
        <v>7.65</v>
      </c>
      <c r="R2393" s="47">
        <v>10.3</v>
      </c>
      <c r="S2393" s="47">
        <v>24.35</v>
      </c>
      <c r="T2393" s="47">
        <v>1956.9450999999999</v>
      </c>
      <c r="U2393" s="47">
        <v>7935.2731999999996</v>
      </c>
      <c r="V2393" s="47">
        <v>12370.442499999999</v>
      </c>
      <c r="W2393" s="47">
        <v>47959.009899999997</v>
      </c>
      <c r="X2393" s="47">
        <v>2039.0550000000001</v>
      </c>
      <c r="Y2393" s="47">
        <v>8096.7543999999998</v>
      </c>
      <c r="Z2393" s="47">
        <v>12695.929899999999</v>
      </c>
      <c r="AA2393" s="47">
        <v>46680.602899999998</v>
      </c>
      <c r="AB2393" s="47">
        <v>455.04090000000002</v>
      </c>
      <c r="AC2393" s="47">
        <v>920.95360000000005</v>
      </c>
      <c r="AD2393" s="47">
        <v>1367.5214000000001</v>
      </c>
      <c r="AE2393" s="47">
        <v>4219.8141999999998</v>
      </c>
      <c r="AF2393" s="47" t="s">
        <v>1917</v>
      </c>
      <c r="AG2393" s="47">
        <v>8</v>
      </c>
      <c r="AH2393" s="47">
        <v>15.58</v>
      </c>
      <c r="AI2393" s="47">
        <v>32.340000000000003</v>
      </c>
      <c r="AJ2393" s="47">
        <v>1730.7560000000001</v>
      </c>
      <c r="AK2393" s="47">
        <v>4957.9793</v>
      </c>
      <c r="AL2393" s="47">
        <v>11555.3634</v>
      </c>
      <c r="AM2393" s="47">
        <v>33860.192300000002</v>
      </c>
      <c r="AN2393" s="47">
        <v>1790.7166999999999</v>
      </c>
      <c r="AO2393" s="47">
        <v>5137.8197</v>
      </c>
      <c r="AP2393" s="47">
        <v>11814.8406</v>
      </c>
      <c r="AQ2393" s="47">
        <v>34006.897599999997</v>
      </c>
      <c r="AR2393" s="47">
        <v>148.48240000000001</v>
      </c>
      <c r="AS2393" s="47">
        <v>324.5052</v>
      </c>
      <c r="AT2393" s="47">
        <v>750.4896</v>
      </c>
      <c r="AU2393" s="47">
        <v>2046.0494000000001</v>
      </c>
      <c r="AV2393" s="47" t="s">
        <v>1917</v>
      </c>
      <c r="AW2393" s="47">
        <v>7.49</v>
      </c>
      <c r="AX2393" s="47">
        <v>9.08</v>
      </c>
      <c r="AY2393" s="47">
        <v>22.39</v>
      </c>
    </row>
    <row r="2394" spans="1:51" ht="15" customHeight="1" x14ac:dyDescent="0.25">
      <c r="A2394" s="10" t="s">
        <v>1430</v>
      </c>
      <c r="B2394" s="10" t="s">
        <v>482</v>
      </c>
      <c r="C2394" s="11" t="s">
        <v>4266</v>
      </c>
      <c r="D2394" s="47">
        <v>1715.5135</v>
      </c>
      <c r="E2394" s="47">
        <v>4912.4141</v>
      </c>
      <c r="F2394" s="47">
        <v>10279.8478</v>
      </c>
      <c r="G2394" s="47">
        <v>29071.780299999999</v>
      </c>
      <c r="H2394" s="47">
        <v>1727.7168999999999</v>
      </c>
      <c r="I2394" s="47">
        <v>4903.1507000000001</v>
      </c>
      <c r="J2394" s="47">
        <v>10232.8125</v>
      </c>
      <c r="K2394" s="47">
        <v>29109.3331</v>
      </c>
      <c r="L2394" s="47">
        <v>174.52359999999999</v>
      </c>
      <c r="M2394" s="47">
        <v>402.15809999999999</v>
      </c>
      <c r="N2394" s="47">
        <v>738.03070000000002</v>
      </c>
      <c r="O2394" s="47">
        <v>1877.8312000000001</v>
      </c>
      <c r="P2394" s="47">
        <v>0</v>
      </c>
      <c r="Q2394" s="47">
        <v>6.01</v>
      </c>
      <c r="R2394" s="47">
        <v>11.02</v>
      </c>
      <c r="S2394" s="47">
        <v>23.22</v>
      </c>
      <c r="T2394" s="47">
        <v>1955.6804</v>
      </c>
      <c r="U2394" s="47">
        <v>6350.4991</v>
      </c>
      <c r="V2394" s="47">
        <v>16019.516600000001</v>
      </c>
      <c r="W2394" s="47">
        <v>30612.830699999999</v>
      </c>
      <c r="X2394" s="47">
        <v>2001.606</v>
      </c>
      <c r="Y2394" s="47">
        <v>6390.2723999999998</v>
      </c>
      <c r="Z2394" s="47">
        <v>15653.468500000001</v>
      </c>
      <c r="AA2394" s="47">
        <v>30267.1466</v>
      </c>
      <c r="AB2394" s="47">
        <v>335.97460000000001</v>
      </c>
      <c r="AC2394" s="47">
        <v>853.55650000000003</v>
      </c>
      <c r="AD2394" s="47">
        <v>1326.2711999999999</v>
      </c>
      <c r="AE2394" s="47">
        <v>2751.7240999999999</v>
      </c>
      <c r="AF2394" s="47">
        <v>0</v>
      </c>
      <c r="AG2394" s="47" t="s">
        <v>1917</v>
      </c>
      <c r="AH2394" s="47" t="s">
        <v>1917</v>
      </c>
      <c r="AI2394" s="47">
        <v>27.54</v>
      </c>
      <c r="AJ2394" s="47">
        <v>1651.2992999999999</v>
      </c>
      <c r="AK2394" s="47">
        <v>4679.4745000000003</v>
      </c>
      <c r="AL2394" s="47">
        <v>9595.0339000000004</v>
      </c>
      <c r="AM2394" s="47">
        <v>28901.466</v>
      </c>
      <c r="AN2394" s="47">
        <v>1654.4864</v>
      </c>
      <c r="AO2394" s="47">
        <v>4662.2682000000004</v>
      </c>
      <c r="AP2394" s="47">
        <v>9586.0607999999993</v>
      </c>
      <c r="AQ2394" s="47">
        <v>28981.373500000002</v>
      </c>
      <c r="AR2394" s="47">
        <v>131.35589999999999</v>
      </c>
      <c r="AS2394" s="47">
        <v>329.041</v>
      </c>
      <c r="AT2394" s="47">
        <v>667.84630000000004</v>
      </c>
      <c r="AU2394" s="47">
        <v>1781.25</v>
      </c>
      <c r="AV2394" s="47">
        <v>0</v>
      </c>
      <c r="AW2394" s="47">
        <v>6.79</v>
      </c>
      <c r="AX2394" s="47">
        <v>11.41</v>
      </c>
      <c r="AY2394" s="47">
        <v>22.66</v>
      </c>
    </row>
    <row r="2395" spans="1:51" ht="15" customHeight="1" x14ac:dyDescent="0.25">
      <c r="A2395" s="10" t="s">
        <v>1430</v>
      </c>
      <c r="B2395" s="10" t="s">
        <v>1461</v>
      </c>
      <c r="C2395" s="11" t="s">
        <v>4267</v>
      </c>
      <c r="D2395" s="47">
        <v>1806.3009</v>
      </c>
      <c r="E2395" s="47">
        <v>5471.8676999999998</v>
      </c>
      <c r="F2395" s="47">
        <v>11346.3037</v>
      </c>
      <c r="G2395" s="47">
        <v>34432.121899999998</v>
      </c>
      <c r="H2395" s="47">
        <v>1880.1102000000001</v>
      </c>
      <c r="I2395" s="47">
        <v>5557.1992</v>
      </c>
      <c r="J2395" s="47">
        <v>11505.1216</v>
      </c>
      <c r="K2395" s="47">
        <v>34479.258900000001</v>
      </c>
      <c r="L2395" s="47">
        <v>223.96899999999999</v>
      </c>
      <c r="M2395" s="47">
        <v>473.67700000000002</v>
      </c>
      <c r="N2395" s="47">
        <v>869.75279999999998</v>
      </c>
      <c r="O2395" s="47">
        <v>2162.4418000000001</v>
      </c>
      <c r="P2395" s="47">
        <v>9.43</v>
      </c>
      <c r="Q2395" s="47">
        <v>8.61</v>
      </c>
      <c r="R2395" s="47">
        <v>12.47</v>
      </c>
      <c r="S2395" s="47">
        <v>23.87</v>
      </c>
      <c r="T2395" s="47">
        <v>2323.0504000000001</v>
      </c>
      <c r="U2395" s="47">
        <v>7226.9947000000002</v>
      </c>
      <c r="V2395" s="47">
        <v>14480.3971</v>
      </c>
      <c r="W2395" s="47">
        <v>40653.583500000001</v>
      </c>
      <c r="X2395" s="47">
        <v>2451.9694</v>
      </c>
      <c r="Y2395" s="47">
        <v>7312.7635</v>
      </c>
      <c r="Z2395" s="47">
        <v>14578.586499999999</v>
      </c>
      <c r="AA2395" s="47">
        <v>39421.7906</v>
      </c>
      <c r="AB2395" s="47">
        <v>484.4135</v>
      </c>
      <c r="AC2395" s="47">
        <v>1032.7168999999999</v>
      </c>
      <c r="AD2395" s="47">
        <v>1727.0374999999999</v>
      </c>
      <c r="AE2395" s="47">
        <v>3406.9767000000002</v>
      </c>
      <c r="AF2395" s="47" t="s">
        <v>1917</v>
      </c>
      <c r="AG2395" s="47">
        <v>11.38</v>
      </c>
      <c r="AH2395" s="47">
        <v>18.54</v>
      </c>
      <c r="AI2395" s="47">
        <v>28.82</v>
      </c>
      <c r="AJ2395" s="47">
        <v>1590.2427</v>
      </c>
      <c r="AK2395" s="47">
        <v>5052.7596000000003</v>
      </c>
      <c r="AL2395" s="47">
        <v>10786.1525</v>
      </c>
      <c r="AM2395" s="47">
        <v>33473.831100000003</v>
      </c>
      <c r="AN2395" s="47">
        <v>1641.0101</v>
      </c>
      <c r="AO2395" s="47">
        <v>5137.9867000000004</v>
      </c>
      <c r="AP2395" s="47">
        <v>10955.806399999999</v>
      </c>
      <c r="AQ2395" s="47">
        <v>33717.961499999998</v>
      </c>
      <c r="AR2395" s="47">
        <v>115.0746</v>
      </c>
      <c r="AS2395" s="47">
        <v>340.18340000000001</v>
      </c>
      <c r="AT2395" s="47">
        <v>716.53179999999998</v>
      </c>
      <c r="AU2395" s="47">
        <v>1970.7463</v>
      </c>
      <c r="AV2395" s="47" t="s">
        <v>1917</v>
      </c>
      <c r="AW2395" s="47">
        <v>7.27</v>
      </c>
      <c r="AX2395" s="47">
        <v>10.71</v>
      </c>
      <c r="AY2395" s="47">
        <v>22.9</v>
      </c>
    </row>
    <row r="2396" spans="1:51" ht="15" customHeight="1" x14ac:dyDescent="0.25">
      <c r="A2396" s="10" t="s">
        <v>1430</v>
      </c>
      <c r="B2396" s="10" t="s">
        <v>1239</v>
      </c>
      <c r="C2396" s="11" t="s">
        <v>4268</v>
      </c>
      <c r="D2396" s="47">
        <v>1458.4724000000001</v>
      </c>
      <c r="E2396" s="47">
        <v>4754.2453999999998</v>
      </c>
      <c r="F2396" s="47">
        <v>8604.6746999999996</v>
      </c>
      <c r="G2396" s="47">
        <v>28299.824400000001</v>
      </c>
      <c r="H2396" s="47">
        <v>1509.7852</v>
      </c>
      <c r="I2396" s="47">
        <v>4968.1850999999997</v>
      </c>
      <c r="J2396" s="47">
        <v>8828.0242999999991</v>
      </c>
      <c r="K2396" s="47">
        <v>28826.342100000002</v>
      </c>
      <c r="L2396" s="47">
        <v>163.04349999999999</v>
      </c>
      <c r="M2396" s="47">
        <v>302.20710000000003</v>
      </c>
      <c r="N2396" s="47">
        <v>623.64430000000004</v>
      </c>
      <c r="O2396" s="47">
        <v>1851.0637999999999</v>
      </c>
      <c r="P2396" s="47">
        <v>0</v>
      </c>
      <c r="Q2396" s="47" t="s">
        <v>1917</v>
      </c>
      <c r="R2396" s="47">
        <v>9.84</v>
      </c>
      <c r="S2396" s="47">
        <v>24.89</v>
      </c>
      <c r="T2396" s="47">
        <v>1691.8644999999999</v>
      </c>
      <c r="U2396" s="47">
        <v>6301.9696999999996</v>
      </c>
      <c r="V2396" s="47">
        <v>8540.9779999999992</v>
      </c>
      <c r="W2396" s="47">
        <v>27031.4578</v>
      </c>
      <c r="X2396" s="47">
        <v>1757.134</v>
      </c>
      <c r="Y2396" s="47">
        <v>6866.4605000000001</v>
      </c>
      <c r="Z2396" s="47">
        <v>8678.8150999999998</v>
      </c>
      <c r="AA2396" s="47">
        <v>27258.072100000001</v>
      </c>
      <c r="AB2396" s="47">
        <v>307.16719999999998</v>
      </c>
      <c r="AC2396" s="47">
        <v>567.16420000000005</v>
      </c>
      <c r="AD2396" s="47">
        <v>1000</v>
      </c>
      <c r="AE2396" s="47">
        <v>3117.6471000000001</v>
      </c>
      <c r="AF2396" s="47">
        <v>0</v>
      </c>
      <c r="AG2396" s="47" t="s">
        <v>1917</v>
      </c>
      <c r="AH2396" s="47" t="s">
        <v>1917</v>
      </c>
      <c r="AI2396" s="47">
        <v>31.68</v>
      </c>
      <c r="AJ2396" s="47">
        <v>1382.7428</v>
      </c>
      <c r="AK2396" s="47">
        <v>4435.8292000000001</v>
      </c>
      <c r="AL2396" s="47">
        <v>8615.8865999999998</v>
      </c>
      <c r="AM2396" s="47">
        <v>28504.7886</v>
      </c>
      <c r="AN2396" s="47">
        <v>1429.527</v>
      </c>
      <c r="AO2396" s="47">
        <v>4577.6494000000002</v>
      </c>
      <c r="AP2396" s="47">
        <v>8854.2880999999998</v>
      </c>
      <c r="AQ2396" s="47">
        <v>29079.769799999998</v>
      </c>
      <c r="AR2396" s="47">
        <v>116.2791</v>
      </c>
      <c r="AS2396" s="47">
        <v>247.697</v>
      </c>
      <c r="AT2396" s="47">
        <v>557.39800000000002</v>
      </c>
      <c r="AU2396" s="47">
        <v>1646.3878</v>
      </c>
      <c r="AV2396" s="47">
        <v>0</v>
      </c>
      <c r="AW2396" s="47" t="s">
        <v>1917</v>
      </c>
      <c r="AX2396" s="47">
        <v>11.33</v>
      </c>
      <c r="AY2396" s="47">
        <v>23.68</v>
      </c>
    </row>
    <row r="2397" spans="1:51" ht="15" customHeight="1" x14ac:dyDescent="0.25">
      <c r="A2397" s="10" t="s">
        <v>1430</v>
      </c>
      <c r="B2397" s="10" t="s">
        <v>848</v>
      </c>
      <c r="C2397" s="11" t="s">
        <v>4269</v>
      </c>
      <c r="D2397" s="47">
        <v>1810.1425999999999</v>
      </c>
      <c r="E2397" s="47">
        <v>4884.1121000000003</v>
      </c>
      <c r="F2397" s="47">
        <v>10308.719999999999</v>
      </c>
      <c r="G2397" s="47">
        <v>31761.551800000001</v>
      </c>
      <c r="H2397" s="47">
        <v>1821.1113</v>
      </c>
      <c r="I2397" s="47">
        <v>4804.0962</v>
      </c>
      <c r="J2397" s="47">
        <v>9815.7340000000004</v>
      </c>
      <c r="K2397" s="47">
        <v>29637.9306</v>
      </c>
      <c r="L2397" s="47">
        <v>143.72730000000001</v>
      </c>
      <c r="M2397" s="47">
        <v>283.29559999999998</v>
      </c>
      <c r="N2397" s="47">
        <v>594.81439999999998</v>
      </c>
      <c r="O2397" s="47">
        <v>1715.8345999999999</v>
      </c>
      <c r="P2397" s="47">
        <v>5.45</v>
      </c>
      <c r="Q2397" s="47">
        <v>7.86</v>
      </c>
      <c r="R2397" s="47">
        <v>10.87</v>
      </c>
      <c r="S2397" s="47">
        <v>21.55</v>
      </c>
      <c r="T2397" s="47">
        <v>2318.9881</v>
      </c>
      <c r="U2397" s="47">
        <v>6882.1296000000002</v>
      </c>
      <c r="V2397" s="47">
        <v>14032.3627</v>
      </c>
      <c r="W2397" s="47">
        <v>42349.117299999998</v>
      </c>
      <c r="X2397" s="47">
        <v>2327.4020999999998</v>
      </c>
      <c r="Y2397" s="47">
        <v>6765.3697000000002</v>
      </c>
      <c r="Z2397" s="47">
        <v>13194.088</v>
      </c>
      <c r="AA2397" s="47">
        <v>39028.47</v>
      </c>
      <c r="AB2397" s="47">
        <v>338.09190000000001</v>
      </c>
      <c r="AC2397" s="47">
        <v>783.26279999999997</v>
      </c>
      <c r="AD2397" s="47">
        <v>1466.39</v>
      </c>
      <c r="AE2397" s="47">
        <v>3138.8517999999999</v>
      </c>
      <c r="AF2397" s="47" t="s">
        <v>1917</v>
      </c>
      <c r="AG2397" s="47">
        <v>15.92</v>
      </c>
      <c r="AH2397" s="47">
        <v>18.87</v>
      </c>
      <c r="AI2397" s="47">
        <v>30.93</v>
      </c>
      <c r="AJ2397" s="47">
        <v>1665.4060999999999</v>
      </c>
      <c r="AK2397" s="47">
        <v>4603.0418</v>
      </c>
      <c r="AL2397" s="47">
        <v>9885.2991999999995</v>
      </c>
      <c r="AM2397" s="47">
        <v>30581.8305</v>
      </c>
      <c r="AN2397" s="47">
        <v>1677.1014</v>
      </c>
      <c r="AO2397" s="47">
        <v>4528.1948000000002</v>
      </c>
      <c r="AP2397" s="47">
        <v>9431.5764999999992</v>
      </c>
      <c r="AQ2397" s="47">
        <v>28591.588199999998</v>
      </c>
      <c r="AR2397" s="47">
        <v>88.442099999999996</v>
      </c>
      <c r="AS2397" s="47">
        <v>212.96299999999999</v>
      </c>
      <c r="AT2397" s="47">
        <v>495.7063</v>
      </c>
      <c r="AU2397" s="47">
        <v>1557.2746</v>
      </c>
      <c r="AV2397" s="47" t="s">
        <v>1917</v>
      </c>
      <c r="AW2397" s="47">
        <v>5.52</v>
      </c>
      <c r="AX2397" s="47">
        <v>9.18</v>
      </c>
      <c r="AY2397" s="47">
        <v>19.899999999999999</v>
      </c>
    </row>
    <row r="2398" spans="1:51" s="9" customFormat="1" ht="15" customHeight="1" x14ac:dyDescent="0.25">
      <c r="A2398" s="31" t="s">
        <v>1462</v>
      </c>
      <c r="B2398" s="31" t="s">
        <v>26</v>
      </c>
      <c r="C2398" s="30" t="s">
        <v>26</v>
      </c>
      <c r="D2398" s="46">
        <v>867.29110000000003</v>
      </c>
      <c r="E2398" s="46">
        <v>3849.4854</v>
      </c>
      <c r="F2398" s="46">
        <v>6300.9521000000004</v>
      </c>
      <c r="G2398" s="46">
        <v>13118.3879</v>
      </c>
      <c r="H2398" s="46">
        <v>1052.8366000000001</v>
      </c>
      <c r="I2398" s="46">
        <v>4650.3249999999998</v>
      </c>
      <c r="J2398" s="46">
        <v>7575.6112000000003</v>
      </c>
      <c r="K2398" s="46">
        <v>15598.094800000001</v>
      </c>
      <c r="L2398" s="46">
        <v>131.27600000000001</v>
      </c>
      <c r="M2398" s="46">
        <v>388.24340000000001</v>
      </c>
      <c r="N2398" s="46">
        <v>595.65239999999994</v>
      </c>
      <c r="O2398" s="46">
        <v>1273.048</v>
      </c>
      <c r="P2398" s="46">
        <v>7.81</v>
      </c>
      <c r="Q2398" s="46">
        <v>9.8000000000000007</v>
      </c>
      <c r="R2398" s="46">
        <v>13.64</v>
      </c>
      <c r="S2398" s="46">
        <v>22.63</v>
      </c>
      <c r="T2398" s="46">
        <v>1389.104</v>
      </c>
      <c r="U2398" s="46">
        <v>7935.7148999999999</v>
      </c>
      <c r="V2398" s="46">
        <v>13647.915300000001</v>
      </c>
      <c r="W2398" s="46">
        <v>25453.2804</v>
      </c>
      <c r="X2398" s="46">
        <v>1627.4110000000001</v>
      </c>
      <c r="Y2398" s="46">
        <v>9608.2132000000001</v>
      </c>
      <c r="Z2398" s="46">
        <v>16673.768800000002</v>
      </c>
      <c r="AA2398" s="46">
        <v>30465.612799999999</v>
      </c>
      <c r="AB2398" s="46">
        <v>167.1636</v>
      </c>
      <c r="AC2398" s="46">
        <v>541.16499999999996</v>
      </c>
      <c r="AD2398" s="46">
        <v>979.05560000000003</v>
      </c>
      <c r="AE2398" s="46">
        <v>2060.7168999999999</v>
      </c>
      <c r="AF2398" s="46" t="s">
        <v>1917</v>
      </c>
      <c r="AG2398" s="46">
        <v>13.35</v>
      </c>
      <c r="AH2398" s="46">
        <v>19.7</v>
      </c>
      <c r="AI2398" s="46">
        <v>30.48</v>
      </c>
      <c r="AJ2398" s="46">
        <v>677.97080000000005</v>
      </c>
      <c r="AK2398" s="46">
        <v>2977.3515000000002</v>
      </c>
      <c r="AL2398" s="46">
        <v>5115.9434000000001</v>
      </c>
      <c r="AM2398" s="46">
        <v>11707.7129</v>
      </c>
      <c r="AN2398" s="46">
        <v>844.37369999999999</v>
      </c>
      <c r="AO2398" s="46">
        <v>3592.1509000000001</v>
      </c>
      <c r="AP2398" s="46">
        <v>6108.1484</v>
      </c>
      <c r="AQ2398" s="46">
        <v>13897.777099999999</v>
      </c>
      <c r="AR2398" s="46">
        <v>118.2556</v>
      </c>
      <c r="AS2398" s="46">
        <v>355.60489999999999</v>
      </c>
      <c r="AT2398" s="46">
        <v>533.81240000000003</v>
      </c>
      <c r="AU2398" s="46">
        <v>1182.9666</v>
      </c>
      <c r="AV2398" s="46">
        <v>8.14</v>
      </c>
      <c r="AW2398" s="46">
        <v>8.26</v>
      </c>
      <c r="AX2398" s="46">
        <v>11.42</v>
      </c>
      <c r="AY2398" s="46">
        <v>20.9</v>
      </c>
    </row>
    <row r="2399" spans="1:51" s="9" customFormat="1" ht="15" customHeight="1" x14ac:dyDescent="0.25">
      <c r="A2399" s="31" t="s">
        <v>1463</v>
      </c>
      <c r="B2399" s="31" t="s">
        <v>26</v>
      </c>
      <c r="C2399" s="30" t="s">
        <v>26</v>
      </c>
      <c r="D2399" s="46">
        <v>1991.7864</v>
      </c>
      <c r="E2399" s="46">
        <v>5473.1279000000004</v>
      </c>
      <c r="F2399" s="46">
        <v>11073.3786</v>
      </c>
      <c r="G2399" s="46">
        <v>32711.290199999999</v>
      </c>
      <c r="H2399" s="46">
        <v>1842.5092999999999</v>
      </c>
      <c r="I2399" s="46">
        <v>4933.6198000000004</v>
      </c>
      <c r="J2399" s="46">
        <v>9770.1383999999998</v>
      </c>
      <c r="K2399" s="46">
        <v>28047.4872</v>
      </c>
      <c r="L2399" s="46">
        <v>238.96879999999999</v>
      </c>
      <c r="M2399" s="46">
        <v>465.61349999999999</v>
      </c>
      <c r="N2399" s="46">
        <v>825.27509999999995</v>
      </c>
      <c r="O2399" s="46">
        <v>2267.6327999999999</v>
      </c>
      <c r="P2399" s="46">
        <v>5.98</v>
      </c>
      <c r="Q2399" s="46">
        <v>8.5299999999999994</v>
      </c>
      <c r="R2399" s="46">
        <v>10.89</v>
      </c>
      <c r="S2399" s="46">
        <v>24.2</v>
      </c>
      <c r="T2399" s="46">
        <v>2291.3469</v>
      </c>
      <c r="U2399" s="46">
        <v>7002.6749</v>
      </c>
      <c r="V2399" s="46">
        <v>14139.2</v>
      </c>
      <c r="W2399" s="46">
        <v>39261.466200000003</v>
      </c>
      <c r="X2399" s="46">
        <v>2077.7314000000001</v>
      </c>
      <c r="Y2399" s="46">
        <v>6228.0086000000001</v>
      </c>
      <c r="Z2399" s="46">
        <v>12276.8145</v>
      </c>
      <c r="AA2399" s="46">
        <v>33196.964599999999</v>
      </c>
      <c r="AB2399" s="46">
        <v>461.8537</v>
      </c>
      <c r="AC2399" s="46">
        <v>1055.5120999999999</v>
      </c>
      <c r="AD2399" s="46">
        <v>1641.5052000000001</v>
      </c>
      <c r="AE2399" s="46">
        <v>4097.9144999999999</v>
      </c>
      <c r="AF2399" s="46">
        <v>8.5299999999999994</v>
      </c>
      <c r="AG2399" s="46">
        <v>12.94</v>
      </c>
      <c r="AH2399" s="46">
        <v>15.56</v>
      </c>
      <c r="AI2399" s="46">
        <v>30.88</v>
      </c>
      <c r="AJ2399" s="46">
        <v>1840.3588999999999</v>
      </c>
      <c r="AK2399" s="46">
        <v>5039.6490000000003</v>
      </c>
      <c r="AL2399" s="46">
        <v>10376.9393</v>
      </c>
      <c r="AM2399" s="46">
        <v>31414.003199999999</v>
      </c>
      <c r="AN2399" s="46">
        <v>1723.6048000000001</v>
      </c>
      <c r="AO2399" s="46">
        <v>4566.7855</v>
      </c>
      <c r="AP2399" s="46">
        <v>9200.7158999999992</v>
      </c>
      <c r="AQ2399" s="46">
        <v>27027.613799999999</v>
      </c>
      <c r="AR2399" s="46">
        <v>126.30070000000001</v>
      </c>
      <c r="AS2399" s="46">
        <v>298.43419999999998</v>
      </c>
      <c r="AT2399" s="46">
        <v>639.85839999999996</v>
      </c>
      <c r="AU2399" s="46">
        <v>1905.1386</v>
      </c>
      <c r="AV2399" s="46" t="s">
        <v>1917</v>
      </c>
      <c r="AW2399" s="46">
        <v>6.22</v>
      </c>
      <c r="AX2399" s="46">
        <v>9.23</v>
      </c>
      <c r="AY2399" s="46">
        <v>22.36</v>
      </c>
    </row>
    <row r="2400" spans="1:51" ht="15" customHeight="1" x14ac:dyDescent="0.25">
      <c r="A2400" s="10" t="s">
        <v>1463</v>
      </c>
      <c r="B2400" s="10" t="s">
        <v>870</v>
      </c>
      <c r="C2400" s="11" t="s">
        <v>4270</v>
      </c>
      <c r="D2400" s="47">
        <v>1904.8448000000001</v>
      </c>
      <c r="E2400" s="47">
        <v>5606.5432000000001</v>
      </c>
      <c r="F2400" s="47">
        <v>11855.2307</v>
      </c>
      <c r="G2400" s="47">
        <v>33837.421900000001</v>
      </c>
      <c r="H2400" s="47">
        <v>1752.2986000000001</v>
      </c>
      <c r="I2400" s="47">
        <v>4967.3581000000004</v>
      </c>
      <c r="J2400" s="47">
        <v>10271.7021</v>
      </c>
      <c r="K2400" s="47">
        <v>28159.4925</v>
      </c>
      <c r="L2400" s="47">
        <v>133.59530000000001</v>
      </c>
      <c r="M2400" s="47">
        <v>282.56189999999998</v>
      </c>
      <c r="N2400" s="47">
        <v>640.38130000000001</v>
      </c>
      <c r="O2400" s="47">
        <v>1774.6077</v>
      </c>
      <c r="P2400" s="47">
        <v>0</v>
      </c>
      <c r="Q2400" s="47" t="s">
        <v>1917</v>
      </c>
      <c r="R2400" s="47">
        <v>11.61</v>
      </c>
      <c r="S2400" s="47">
        <v>24.18</v>
      </c>
      <c r="T2400" s="47">
        <v>2087.4809</v>
      </c>
      <c r="U2400" s="47">
        <v>5873.5944</v>
      </c>
      <c r="V2400" s="47">
        <v>15702.4216</v>
      </c>
      <c r="W2400" s="47">
        <v>44436.530299999999</v>
      </c>
      <c r="X2400" s="47">
        <v>1860.4413999999999</v>
      </c>
      <c r="Y2400" s="47">
        <v>5129.0540000000001</v>
      </c>
      <c r="Z2400" s="47">
        <v>13854.241400000001</v>
      </c>
      <c r="AA2400" s="47">
        <v>36449.554900000003</v>
      </c>
      <c r="AB2400" s="47">
        <v>267.8571</v>
      </c>
      <c r="AC2400" s="47">
        <v>588.88890000000004</v>
      </c>
      <c r="AD2400" s="47">
        <v>1259.0361</v>
      </c>
      <c r="AE2400" s="47">
        <v>2695.6522</v>
      </c>
      <c r="AF2400" s="47">
        <v>0</v>
      </c>
      <c r="AG2400" s="47" t="s">
        <v>1917</v>
      </c>
      <c r="AH2400" s="47" t="s">
        <v>1917</v>
      </c>
      <c r="AI2400" s="47">
        <v>37.08</v>
      </c>
      <c r="AJ2400" s="47">
        <v>1841.7669000000001</v>
      </c>
      <c r="AK2400" s="47">
        <v>5561.1377000000002</v>
      </c>
      <c r="AL2400" s="47">
        <v>11208.840399999999</v>
      </c>
      <c r="AM2400" s="47">
        <v>32680.240699999998</v>
      </c>
      <c r="AN2400" s="47">
        <v>1714.9487999999999</v>
      </c>
      <c r="AO2400" s="47">
        <v>4939.8657000000003</v>
      </c>
      <c r="AP2400" s="47">
        <v>9669.7775000000001</v>
      </c>
      <c r="AQ2400" s="47">
        <v>27254.406599999998</v>
      </c>
      <c r="AR2400" s="47">
        <v>87.224699999999999</v>
      </c>
      <c r="AS2400" s="47">
        <v>230.4786</v>
      </c>
      <c r="AT2400" s="47">
        <v>536.43719999999996</v>
      </c>
      <c r="AU2400" s="47">
        <v>1674.0506</v>
      </c>
      <c r="AV2400" s="47">
        <v>0</v>
      </c>
      <c r="AW2400" s="47" t="s">
        <v>1917</v>
      </c>
      <c r="AX2400" s="47">
        <v>10.45</v>
      </c>
      <c r="AY2400" s="47">
        <v>22.47</v>
      </c>
    </row>
    <row r="2401" spans="1:51" ht="15" customHeight="1" x14ac:dyDescent="0.25">
      <c r="A2401" s="10" t="s">
        <v>1463</v>
      </c>
      <c r="B2401" s="10" t="s">
        <v>326</v>
      </c>
      <c r="C2401" s="11" t="s">
        <v>4271</v>
      </c>
      <c r="D2401" s="47">
        <v>2092.1107999999999</v>
      </c>
      <c r="E2401" s="47">
        <v>5490.3706000000002</v>
      </c>
      <c r="F2401" s="47">
        <v>10728.6664</v>
      </c>
      <c r="G2401" s="47">
        <v>32475.4146</v>
      </c>
      <c r="H2401" s="47">
        <v>1967.8629000000001</v>
      </c>
      <c r="I2401" s="47">
        <v>4999.6082999999999</v>
      </c>
      <c r="J2401" s="47">
        <v>9526.1278000000002</v>
      </c>
      <c r="K2401" s="47">
        <v>27992.362400000002</v>
      </c>
      <c r="L2401" s="47">
        <v>230.60570000000001</v>
      </c>
      <c r="M2401" s="47">
        <v>468.14499999999998</v>
      </c>
      <c r="N2401" s="47">
        <v>817.46600000000001</v>
      </c>
      <c r="O2401" s="47">
        <v>2306.1089000000002</v>
      </c>
      <c r="P2401" s="47" t="s">
        <v>1917</v>
      </c>
      <c r="Q2401" s="47">
        <v>7.69</v>
      </c>
      <c r="R2401" s="47">
        <v>12.02</v>
      </c>
      <c r="S2401" s="47">
        <v>23.28</v>
      </c>
      <c r="T2401" s="47">
        <v>2628.0488999999998</v>
      </c>
      <c r="U2401" s="47">
        <v>7382.1752999999999</v>
      </c>
      <c r="V2401" s="47">
        <v>14088.256600000001</v>
      </c>
      <c r="W2401" s="47">
        <v>42522.272100000002</v>
      </c>
      <c r="X2401" s="47">
        <v>2443.1579999999999</v>
      </c>
      <c r="Y2401" s="47">
        <v>6714.9048000000003</v>
      </c>
      <c r="Z2401" s="47">
        <v>12466.198</v>
      </c>
      <c r="AA2401" s="47">
        <v>36827.073799999998</v>
      </c>
      <c r="AB2401" s="47">
        <v>417.76710000000003</v>
      </c>
      <c r="AC2401" s="47">
        <v>1070.4671000000001</v>
      </c>
      <c r="AD2401" s="47">
        <v>1800</v>
      </c>
      <c r="AE2401" s="47">
        <v>4416.6666999999998</v>
      </c>
      <c r="AF2401" s="47" t="s">
        <v>1917</v>
      </c>
      <c r="AG2401" s="47">
        <v>11.06</v>
      </c>
      <c r="AH2401" s="47">
        <v>18.149999999999999</v>
      </c>
      <c r="AI2401" s="47">
        <v>30.38</v>
      </c>
      <c r="AJ2401" s="47">
        <v>1798.3059000000001</v>
      </c>
      <c r="AK2401" s="47">
        <v>4949.6714000000002</v>
      </c>
      <c r="AL2401" s="47">
        <v>9996.4104000000007</v>
      </c>
      <c r="AM2401" s="47">
        <v>30683.017400000001</v>
      </c>
      <c r="AN2401" s="47">
        <v>1707.3030000000001</v>
      </c>
      <c r="AO2401" s="47">
        <v>4509.3572000000004</v>
      </c>
      <c r="AP2401" s="47">
        <v>8885.3104000000003</v>
      </c>
      <c r="AQ2401" s="47">
        <v>26416.216700000001</v>
      </c>
      <c r="AR2401" s="47">
        <v>128.0026</v>
      </c>
      <c r="AS2401" s="47">
        <v>295.99459999999999</v>
      </c>
      <c r="AT2401" s="47">
        <v>603.31299999999999</v>
      </c>
      <c r="AU2401" s="47">
        <v>1929.5775000000001</v>
      </c>
      <c r="AV2401" s="47" t="s">
        <v>1917</v>
      </c>
      <c r="AW2401" s="47">
        <v>5.83</v>
      </c>
      <c r="AX2401" s="47">
        <v>9.57</v>
      </c>
      <c r="AY2401" s="47">
        <v>21.33</v>
      </c>
    </row>
    <row r="2402" spans="1:51" ht="15" customHeight="1" x14ac:dyDescent="0.25">
      <c r="A2402" s="10" t="s">
        <v>1463</v>
      </c>
      <c r="B2402" s="10" t="s">
        <v>1464</v>
      </c>
      <c r="C2402" s="11" t="s">
        <v>4272</v>
      </c>
      <c r="D2402" s="47">
        <v>2243.5731000000001</v>
      </c>
      <c r="E2402" s="47">
        <v>5599.2813999999998</v>
      </c>
      <c r="F2402" s="47">
        <v>11817.982900000001</v>
      </c>
      <c r="G2402" s="47">
        <v>33075.266900000002</v>
      </c>
      <c r="H2402" s="47">
        <v>2082.0340999999999</v>
      </c>
      <c r="I2402" s="47">
        <v>5150.4047</v>
      </c>
      <c r="J2402" s="47">
        <v>10468.0913</v>
      </c>
      <c r="K2402" s="47">
        <v>29134.738099999999</v>
      </c>
      <c r="L2402" s="47">
        <v>223.56020000000001</v>
      </c>
      <c r="M2402" s="47">
        <v>419.33839999999998</v>
      </c>
      <c r="N2402" s="47">
        <v>780.95630000000006</v>
      </c>
      <c r="O2402" s="47">
        <v>1926.7139</v>
      </c>
      <c r="P2402" s="47" t="s">
        <v>1917</v>
      </c>
      <c r="Q2402" s="47">
        <v>4.9000000000000004</v>
      </c>
      <c r="R2402" s="47">
        <v>9.9700000000000006</v>
      </c>
      <c r="S2402" s="47">
        <v>22.05</v>
      </c>
      <c r="T2402" s="47">
        <v>2930.5250000000001</v>
      </c>
      <c r="U2402" s="47">
        <v>6707.9249</v>
      </c>
      <c r="V2402" s="47">
        <v>14361.4638</v>
      </c>
      <c r="W2402" s="47">
        <v>39779.934000000001</v>
      </c>
      <c r="X2402" s="47">
        <v>2741.1943999999999</v>
      </c>
      <c r="Y2402" s="47">
        <v>6359.8644999999997</v>
      </c>
      <c r="Z2402" s="47">
        <v>12937.2204</v>
      </c>
      <c r="AA2402" s="47">
        <v>34518.788200000003</v>
      </c>
      <c r="AB2402" s="47">
        <v>490.30470000000003</v>
      </c>
      <c r="AC2402" s="47">
        <v>1046.4217000000001</v>
      </c>
      <c r="AD2402" s="47">
        <v>1806.1674</v>
      </c>
      <c r="AE2402" s="47">
        <v>3577.7777999999998</v>
      </c>
      <c r="AF2402" s="47" t="s">
        <v>1917</v>
      </c>
      <c r="AG2402" s="47" t="s">
        <v>1917</v>
      </c>
      <c r="AH2402" s="47" t="s">
        <v>1917</v>
      </c>
      <c r="AI2402" s="47">
        <v>28.22</v>
      </c>
      <c r="AJ2402" s="47">
        <v>2083.4765000000002</v>
      </c>
      <c r="AK2402" s="47">
        <v>5431.3445000000002</v>
      </c>
      <c r="AL2402" s="47">
        <v>11557.906300000001</v>
      </c>
      <c r="AM2402" s="47">
        <v>32493.937399999999</v>
      </c>
      <c r="AN2402" s="47">
        <v>1928.4145000000001</v>
      </c>
      <c r="AO2402" s="47">
        <v>4967.1962000000003</v>
      </c>
      <c r="AP2402" s="47">
        <v>10215.6173</v>
      </c>
      <c r="AQ2402" s="47">
        <v>28667.913</v>
      </c>
      <c r="AR2402" s="47">
        <v>161.39439999999999</v>
      </c>
      <c r="AS2402" s="47">
        <v>324.34809999999999</v>
      </c>
      <c r="AT2402" s="47">
        <v>676.12609999999995</v>
      </c>
      <c r="AU2402" s="47">
        <v>1783.5581</v>
      </c>
      <c r="AV2402" s="47" t="s">
        <v>1917</v>
      </c>
      <c r="AW2402" s="47">
        <v>5.05</v>
      </c>
      <c r="AX2402" s="47">
        <v>9.52</v>
      </c>
      <c r="AY2402" s="47">
        <v>21.28</v>
      </c>
    </row>
    <row r="2403" spans="1:51" ht="15" customHeight="1" x14ac:dyDescent="0.25">
      <c r="A2403" s="10" t="s">
        <v>1463</v>
      </c>
      <c r="B2403" s="10" t="s">
        <v>1465</v>
      </c>
      <c r="C2403" s="11" t="s">
        <v>4273</v>
      </c>
      <c r="D2403" s="47">
        <v>1870.4058</v>
      </c>
      <c r="E2403" s="47">
        <v>5377.0424000000003</v>
      </c>
      <c r="F2403" s="47">
        <v>10978.187400000001</v>
      </c>
      <c r="G2403" s="47">
        <v>33326.777499999997</v>
      </c>
      <c r="H2403" s="47">
        <v>1705.1889000000001</v>
      </c>
      <c r="I2403" s="47">
        <v>4795.5915999999997</v>
      </c>
      <c r="J2403" s="47">
        <v>9602.4622999999992</v>
      </c>
      <c r="K2403" s="47">
        <v>28191.185700000002</v>
      </c>
      <c r="L2403" s="47">
        <v>266.29480000000001</v>
      </c>
      <c r="M2403" s="47">
        <v>500.30450000000002</v>
      </c>
      <c r="N2403" s="47">
        <v>855.57920000000001</v>
      </c>
      <c r="O2403" s="47">
        <v>2396.1986999999999</v>
      </c>
      <c r="P2403" s="47">
        <v>6.15</v>
      </c>
      <c r="Q2403" s="47">
        <v>9.83</v>
      </c>
      <c r="R2403" s="47">
        <v>11.01</v>
      </c>
      <c r="S2403" s="47">
        <v>25.53</v>
      </c>
      <c r="T2403" s="47">
        <v>2159.0655000000002</v>
      </c>
      <c r="U2403" s="47">
        <v>6967.5811000000003</v>
      </c>
      <c r="V2403" s="47">
        <v>13894.9619</v>
      </c>
      <c r="W2403" s="47">
        <v>39202.038200000003</v>
      </c>
      <c r="X2403" s="47">
        <v>1912.7994000000001</v>
      </c>
      <c r="Y2403" s="47">
        <v>6116.3582999999999</v>
      </c>
      <c r="Z2403" s="47">
        <v>11909.263000000001</v>
      </c>
      <c r="AA2403" s="47">
        <v>32760.8436</v>
      </c>
      <c r="AB2403" s="47">
        <v>483.5249</v>
      </c>
      <c r="AC2403" s="47">
        <v>1060.6610000000001</v>
      </c>
      <c r="AD2403" s="47">
        <v>1588.0795000000001</v>
      </c>
      <c r="AE2403" s="47">
        <v>4187.1166000000003</v>
      </c>
      <c r="AF2403" s="47">
        <v>8.1300000000000008</v>
      </c>
      <c r="AG2403" s="47">
        <v>13.41</v>
      </c>
      <c r="AH2403" s="47">
        <v>15.43</v>
      </c>
      <c r="AI2403" s="47">
        <v>31.57</v>
      </c>
      <c r="AJ2403" s="47">
        <v>1670.6917000000001</v>
      </c>
      <c r="AK2403" s="47">
        <v>4774.7182000000003</v>
      </c>
      <c r="AL2403" s="47">
        <v>10109.1405</v>
      </c>
      <c r="AM2403" s="47">
        <v>31808.076499999999</v>
      </c>
      <c r="AN2403" s="47">
        <v>1561.55</v>
      </c>
      <c r="AO2403" s="47">
        <v>4295.4279999999999</v>
      </c>
      <c r="AP2403" s="47">
        <v>8915.1558999999997</v>
      </c>
      <c r="AQ2403" s="47">
        <v>27009.9712</v>
      </c>
      <c r="AR2403" s="47">
        <v>116.0004</v>
      </c>
      <c r="AS2403" s="47">
        <v>288.10199999999998</v>
      </c>
      <c r="AT2403" s="47">
        <v>637.33230000000003</v>
      </c>
      <c r="AU2403" s="47">
        <v>1933.2628999999999</v>
      </c>
      <c r="AV2403" s="47" t="s">
        <v>1917</v>
      </c>
      <c r="AW2403" s="47">
        <v>7.22</v>
      </c>
      <c r="AX2403" s="47">
        <v>8.99</v>
      </c>
      <c r="AY2403" s="47">
        <v>23.41</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2132.4493000000002</v>
      </c>
      <c r="E2405" s="47">
        <v>5644.5185000000001</v>
      </c>
      <c r="F2405" s="47">
        <v>11065.144200000001</v>
      </c>
      <c r="G2405" s="47">
        <v>29710.7896</v>
      </c>
      <c r="H2405" s="47">
        <v>2024.8642</v>
      </c>
      <c r="I2405" s="47">
        <v>5164.3811999999998</v>
      </c>
      <c r="J2405" s="47">
        <v>10054.4422</v>
      </c>
      <c r="K2405" s="47">
        <v>26619.318200000002</v>
      </c>
      <c r="L2405" s="47">
        <v>199.82300000000001</v>
      </c>
      <c r="M2405" s="47">
        <v>442.78320000000002</v>
      </c>
      <c r="N2405" s="47">
        <v>811.9529</v>
      </c>
      <c r="O2405" s="47">
        <v>2076.4301999999998</v>
      </c>
      <c r="P2405" s="47" t="s">
        <v>1917</v>
      </c>
      <c r="Q2405" s="47">
        <v>8.48</v>
      </c>
      <c r="R2405" s="47">
        <v>9.36</v>
      </c>
      <c r="S2405" s="47">
        <v>20.54</v>
      </c>
      <c r="T2405" s="47">
        <v>2207.3458000000001</v>
      </c>
      <c r="U2405" s="47">
        <v>7232.3783999999996</v>
      </c>
      <c r="V2405" s="47">
        <v>15559.4992</v>
      </c>
      <c r="W2405" s="47">
        <v>30821.283800000001</v>
      </c>
      <c r="X2405" s="47">
        <v>2155.5491000000002</v>
      </c>
      <c r="Y2405" s="47">
        <v>6481.1918999999998</v>
      </c>
      <c r="Z2405" s="47">
        <v>13972.556</v>
      </c>
      <c r="AA2405" s="47">
        <v>27538.973600000001</v>
      </c>
      <c r="AB2405" s="47">
        <v>448.67720000000003</v>
      </c>
      <c r="AC2405" s="47">
        <v>1185.8006</v>
      </c>
      <c r="AD2405" s="47">
        <v>1850.6098</v>
      </c>
      <c r="AE2405" s="47">
        <v>3380.2817</v>
      </c>
      <c r="AF2405" s="47">
        <v>0</v>
      </c>
      <c r="AG2405" s="47">
        <v>18.350000000000001</v>
      </c>
      <c r="AH2405" s="47" t="s">
        <v>1917</v>
      </c>
      <c r="AI2405" s="47">
        <v>23.74</v>
      </c>
      <c r="AJ2405" s="47">
        <v>2112.6460000000002</v>
      </c>
      <c r="AK2405" s="47">
        <v>5413.7471999999998</v>
      </c>
      <c r="AL2405" s="47">
        <v>10571.292100000001</v>
      </c>
      <c r="AM2405" s="47">
        <v>29590.842700000001</v>
      </c>
      <c r="AN2405" s="47">
        <v>1990.3099</v>
      </c>
      <c r="AO2405" s="47">
        <v>4973.0028000000002</v>
      </c>
      <c r="AP2405" s="47">
        <v>9623.9091000000008</v>
      </c>
      <c r="AQ2405" s="47">
        <v>26519.984199999999</v>
      </c>
      <c r="AR2405" s="47">
        <v>134.02350000000001</v>
      </c>
      <c r="AS2405" s="47">
        <v>334.79689999999999</v>
      </c>
      <c r="AT2405" s="47">
        <v>697.82240000000002</v>
      </c>
      <c r="AU2405" s="47">
        <v>1935.5984000000001</v>
      </c>
      <c r="AV2405" s="47" t="s">
        <v>1917</v>
      </c>
      <c r="AW2405" s="47">
        <v>5.7</v>
      </c>
      <c r="AX2405" s="47">
        <v>8.98</v>
      </c>
      <c r="AY2405" s="47">
        <v>20.14</v>
      </c>
    </row>
    <row r="2406" spans="1:51" s="9" customFormat="1" ht="15" customHeight="1" x14ac:dyDescent="0.25">
      <c r="A2406" s="31" t="s">
        <v>1466</v>
      </c>
      <c r="B2406" s="31" t="s">
        <v>26</v>
      </c>
      <c r="C2406" s="30" t="s">
        <v>26</v>
      </c>
      <c r="D2406" s="46">
        <v>1935.5441000000001</v>
      </c>
      <c r="E2406" s="46">
        <v>5118.7101000000002</v>
      </c>
      <c r="F2406" s="46">
        <v>10614.669</v>
      </c>
      <c r="G2406" s="46">
        <v>29944.359199999999</v>
      </c>
      <c r="H2406" s="46">
        <v>2017.9177999999999</v>
      </c>
      <c r="I2406" s="46">
        <v>5244.9094999999998</v>
      </c>
      <c r="J2406" s="46">
        <v>10759.471100000001</v>
      </c>
      <c r="K2406" s="46">
        <v>29925.653600000001</v>
      </c>
      <c r="L2406" s="46">
        <v>205.2415</v>
      </c>
      <c r="M2406" s="46">
        <v>398.86349999999999</v>
      </c>
      <c r="N2406" s="46">
        <v>760.98260000000005</v>
      </c>
      <c r="O2406" s="46">
        <v>2035.0834</v>
      </c>
      <c r="P2406" s="46">
        <v>6.87</v>
      </c>
      <c r="Q2406" s="46">
        <v>7.89</v>
      </c>
      <c r="R2406" s="46">
        <v>10.53</v>
      </c>
      <c r="S2406" s="46">
        <v>22.46</v>
      </c>
      <c r="T2406" s="46">
        <v>2214.5702000000001</v>
      </c>
      <c r="U2406" s="46">
        <v>7133.5941999999995</v>
      </c>
      <c r="V2406" s="46">
        <v>14360.8156</v>
      </c>
      <c r="W2406" s="46">
        <v>38065.194900000002</v>
      </c>
      <c r="X2406" s="46">
        <v>2293.3856999999998</v>
      </c>
      <c r="Y2406" s="46">
        <v>7288.2507999999998</v>
      </c>
      <c r="Z2406" s="46">
        <v>14551.781199999999</v>
      </c>
      <c r="AA2406" s="46">
        <v>37721.258000000002</v>
      </c>
      <c r="AB2406" s="46">
        <v>489.18270000000001</v>
      </c>
      <c r="AC2406" s="46">
        <v>1009.3012</v>
      </c>
      <c r="AD2406" s="46">
        <v>1620.3510000000001</v>
      </c>
      <c r="AE2406" s="46">
        <v>3678.4254999999998</v>
      </c>
      <c r="AF2406" s="46">
        <v>9.14</v>
      </c>
      <c r="AG2406" s="46">
        <v>12.6</v>
      </c>
      <c r="AH2406" s="46">
        <v>15.21</v>
      </c>
      <c r="AI2406" s="46">
        <v>28.18</v>
      </c>
      <c r="AJ2406" s="46">
        <v>1852.8856000000001</v>
      </c>
      <c r="AK2406" s="46">
        <v>4757.5063</v>
      </c>
      <c r="AL2406" s="46">
        <v>9982.5221999999994</v>
      </c>
      <c r="AM2406" s="46">
        <v>28612.855100000001</v>
      </c>
      <c r="AN2406" s="46">
        <v>1936.3134</v>
      </c>
      <c r="AO2406" s="46">
        <v>4878.6041999999998</v>
      </c>
      <c r="AP2406" s="46">
        <v>10119.5344</v>
      </c>
      <c r="AQ2406" s="46">
        <v>28647.474999999999</v>
      </c>
      <c r="AR2406" s="46">
        <v>121.12690000000001</v>
      </c>
      <c r="AS2406" s="46">
        <v>289.43169999999998</v>
      </c>
      <c r="AT2406" s="46">
        <v>615.96770000000004</v>
      </c>
      <c r="AU2406" s="46">
        <v>1765.6387</v>
      </c>
      <c r="AV2406" s="46">
        <v>5.16</v>
      </c>
      <c r="AW2406" s="46">
        <v>6.22</v>
      </c>
      <c r="AX2406" s="46">
        <v>9.2799999999999994</v>
      </c>
      <c r="AY2406" s="46">
        <v>21.17</v>
      </c>
    </row>
    <row r="2407" spans="1:51" ht="15" customHeight="1" x14ac:dyDescent="0.25">
      <c r="A2407" s="10" t="s">
        <v>1466</v>
      </c>
      <c r="B2407" s="10" t="s">
        <v>1467</v>
      </c>
      <c r="C2407" s="11" t="s">
        <v>4276</v>
      </c>
      <c r="D2407" s="47">
        <v>1415.5120999999999</v>
      </c>
      <c r="E2407" s="47">
        <v>5355.1036999999997</v>
      </c>
      <c r="F2407" s="47">
        <v>11970.159299999999</v>
      </c>
      <c r="G2407" s="47">
        <v>33432.423699999999</v>
      </c>
      <c r="H2407" s="47">
        <v>1480.0319</v>
      </c>
      <c r="I2407" s="47">
        <v>5367.0640000000003</v>
      </c>
      <c r="J2407" s="47">
        <v>11376.338900000001</v>
      </c>
      <c r="K2407" s="47">
        <v>31089.1109</v>
      </c>
      <c r="L2407" s="47">
        <v>207.42529999999999</v>
      </c>
      <c r="M2407" s="47">
        <v>576.68709999999999</v>
      </c>
      <c r="N2407" s="47">
        <v>846.80340000000001</v>
      </c>
      <c r="O2407" s="47">
        <v>2320.9877000000001</v>
      </c>
      <c r="P2407" s="47">
        <v>0</v>
      </c>
      <c r="Q2407" s="47" t="s">
        <v>1917</v>
      </c>
      <c r="R2407" s="47">
        <v>13.6</v>
      </c>
      <c r="S2407" s="47">
        <v>19.760000000000002</v>
      </c>
      <c r="T2407" s="47">
        <v>1615.4194</v>
      </c>
      <c r="U2407" s="47">
        <v>6040.1053000000002</v>
      </c>
      <c r="V2407" s="47">
        <v>16560.401300000001</v>
      </c>
      <c r="W2407" s="47">
        <v>45084.490299999998</v>
      </c>
      <c r="X2407" s="47">
        <v>1715.7755999999999</v>
      </c>
      <c r="Y2407" s="47">
        <v>6073.6605</v>
      </c>
      <c r="Z2407" s="47">
        <v>15424.1381</v>
      </c>
      <c r="AA2407" s="47">
        <v>42795.278200000001</v>
      </c>
      <c r="AB2407" s="47">
        <v>388.15789999999998</v>
      </c>
      <c r="AC2407" s="47">
        <v>1146.8253999999999</v>
      </c>
      <c r="AD2407" s="47">
        <v>1518.2482</v>
      </c>
      <c r="AE2407" s="47">
        <v>3432.4324000000001</v>
      </c>
      <c r="AF2407" s="47">
        <v>0</v>
      </c>
      <c r="AG2407" s="47" t="s">
        <v>1917</v>
      </c>
      <c r="AH2407" s="47" t="s">
        <v>1917</v>
      </c>
      <c r="AI2407" s="47">
        <v>28.42</v>
      </c>
      <c r="AJ2407" s="47">
        <v>1350.5155</v>
      </c>
      <c r="AK2407" s="47">
        <v>5191.0159000000003</v>
      </c>
      <c r="AL2407" s="47">
        <v>11061.3976</v>
      </c>
      <c r="AM2407" s="47">
        <v>31339.576799999999</v>
      </c>
      <c r="AN2407" s="47">
        <v>1403.3835999999999</v>
      </c>
      <c r="AO2407" s="47">
        <v>5197.8032000000003</v>
      </c>
      <c r="AP2407" s="47">
        <v>10574.968199999999</v>
      </c>
      <c r="AQ2407" s="47">
        <v>28986.5468</v>
      </c>
      <c r="AR2407" s="47">
        <v>148.66309999999999</v>
      </c>
      <c r="AS2407" s="47">
        <v>440.11410000000001</v>
      </c>
      <c r="AT2407" s="47">
        <v>713.87279999999998</v>
      </c>
      <c r="AU2407" s="47">
        <v>2121.3591999999999</v>
      </c>
      <c r="AV2407" s="47">
        <v>0</v>
      </c>
      <c r="AW2407" s="47" t="s">
        <v>1917</v>
      </c>
      <c r="AX2407" s="47">
        <v>10.73</v>
      </c>
      <c r="AY2407" s="47">
        <v>17.73</v>
      </c>
    </row>
    <row r="2408" spans="1:51" ht="15" customHeight="1" x14ac:dyDescent="0.25">
      <c r="A2408" s="10" t="s">
        <v>1466</v>
      </c>
      <c r="B2408" s="10" t="s">
        <v>1468</v>
      </c>
      <c r="C2408" s="11" t="s">
        <v>4277</v>
      </c>
      <c r="D2408" s="47">
        <v>1859.1524999999999</v>
      </c>
      <c r="E2408" s="47">
        <v>4976.9915000000001</v>
      </c>
      <c r="F2408" s="47">
        <v>10653.122100000001</v>
      </c>
      <c r="G2408" s="47">
        <v>28986.100200000001</v>
      </c>
      <c r="H2408" s="47">
        <v>1921.6643999999999</v>
      </c>
      <c r="I2408" s="47">
        <v>5078.2789000000002</v>
      </c>
      <c r="J2408" s="47">
        <v>10804.035599999999</v>
      </c>
      <c r="K2408" s="47">
        <v>28868.3734</v>
      </c>
      <c r="L2408" s="47">
        <v>193.33580000000001</v>
      </c>
      <c r="M2408" s="47">
        <v>375.11810000000003</v>
      </c>
      <c r="N2408" s="47">
        <v>751.23940000000005</v>
      </c>
      <c r="O2408" s="47">
        <v>2041.0782999999999</v>
      </c>
      <c r="P2408" s="47" t="s">
        <v>1917</v>
      </c>
      <c r="Q2408" s="47">
        <v>8.01</v>
      </c>
      <c r="R2408" s="47">
        <v>12.68</v>
      </c>
      <c r="S2408" s="47">
        <v>23.68</v>
      </c>
      <c r="T2408" s="47">
        <v>2062.1550000000002</v>
      </c>
      <c r="U2408" s="47">
        <v>6951.1093000000001</v>
      </c>
      <c r="V2408" s="47">
        <v>14681.3982</v>
      </c>
      <c r="W2408" s="47">
        <v>38885.675900000002</v>
      </c>
      <c r="X2408" s="47">
        <v>2124.4395</v>
      </c>
      <c r="Y2408" s="47">
        <v>7062.8548000000001</v>
      </c>
      <c r="Z2408" s="47">
        <v>14682.0486</v>
      </c>
      <c r="AA2408" s="47">
        <v>38317.863499999999</v>
      </c>
      <c r="AB2408" s="47">
        <v>486.43650000000002</v>
      </c>
      <c r="AC2408" s="47">
        <v>922.02229999999997</v>
      </c>
      <c r="AD2408" s="47">
        <v>1445.7516000000001</v>
      </c>
      <c r="AE2408" s="47">
        <v>3377.451</v>
      </c>
      <c r="AF2408" s="47">
        <v>0</v>
      </c>
      <c r="AG2408" s="47">
        <v>14.62</v>
      </c>
      <c r="AH2408" s="47">
        <v>20.34</v>
      </c>
      <c r="AI2408" s="47">
        <v>33.89</v>
      </c>
      <c r="AJ2408" s="47">
        <v>1807.8724</v>
      </c>
      <c r="AK2408" s="47">
        <v>4661.2734</v>
      </c>
      <c r="AL2408" s="47">
        <v>10022.0283</v>
      </c>
      <c r="AM2408" s="47">
        <v>27494.583600000002</v>
      </c>
      <c r="AN2408" s="47">
        <v>1870.4416000000001</v>
      </c>
      <c r="AO2408" s="47">
        <v>4760.8881000000001</v>
      </c>
      <c r="AP2408" s="47">
        <v>10196.4828</v>
      </c>
      <c r="AQ2408" s="47">
        <v>27444.668799999999</v>
      </c>
      <c r="AR2408" s="47">
        <v>119.2961</v>
      </c>
      <c r="AS2408" s="47">
        <v>287.65249999999997</v>
      </c>
      <c r="AT2408" s="47">
        <v>642.43290000000002</v>
      </c>
      <c r="AU2408" s="47">
        <v>1839.7340999999999</v>
      </c>
      <c r="AV2408" s="47" t="s">
        <v>1917</v>
      </c>
      <c r="AW2408" s="47">
        <v>5.86</v>
      </c>
      <c r="AX2408" s="47">
        <v>10.67</v>
      </c>
      <c r="AY2408" s="47">
        <v>21.33</v>
      </c>
    </row>
    <row r="2409" spans="1:51" ht="15" customHeight="1" x14ac:dyDescent="0.25">
      <c r="A2409" s="10" t="s">
        <v>1466</v>
      </c>
      <c r="B2409" s="10" t="s">
        <v>1469</v>
      </c>
      <c r="C2409" s="11" t="s">
        <v>4278</v>
      </c>
      <c r="D2409" s="47">
        <v>1477.0559000000001</v>
      </c>
      <c r="E2409" s="47">
        <v>5926.0964999999997</v>
      </c>
      <c r="F2409" s="47">
        <v>11142.466200000001</v>
      </c>
      <c r="G2409" s="47">
        <v>40436.521099999998</v>
      </c>
      <c r="H2409" s="47">
        <v>1470.0435</v>
      </c>
      <c r="I2409" s="47">
        <v>5900.7164000000002</v>
      </c>
      <c r="J2409" s="47">
        <v>10993.216</v>
      </c>
      <c r="K2409" s="47">
        <v>39799.3105</v>
      </c>
      <c r="L2409" s="47">
        <v>366.3664</v>
      </c>
      <c r="M2409" s="47">
        <v>743.14210000000003</v>
      </c>
      <c r="N2409" s="47">
        <v>1237.3541</v>
      </c>
      <c r="O2409" s="47">
        <v>2981.7073</v>
      </c>
      <c r="P2409" s="47">
        <v>0</v>
      </c>
      <c r="Q2409" s="47" t="s">
        <v>1917</v>
      </c>
      <c r="R2409" s="47" t="s">
        <v>1917</v>
      </c>
      <c r="S2409" s="47">
        <v>25.71</v>
      </c>
      <c r="T2409" s="47">
        <v>2057.5345000000002</v>
      </c>
      <c r="U2409" s="47">
        <v>11471.2731</v>
      </c>
      <c r="V2409" s="47">
        <v>25908.927199999998</v>
      </c>
      <c r="W2409" s="47">
        <v>55426.145100000002</v>
      </c>
      <c r="X2409" s="47">
        <v>1928.2532000000001</v>
      </c>
      <c r="Y2409" s="47">
        <v>10762.8264</v>
      </c>
      <c r="Z2409" s="47">
        <v>25230.148499999999</v>
      </c>
      <c r="AA2409" s="47">
        <v>52792.873599999999</v>
      </c>
      <c r="AB2409" s="47">
        <v>676.47059999999999</v>
      </c>
      <c r="AC2409" s="47">
        <v>1204.8193000000001</v>
      </c>
      <c r="AD2409" s="47">
        <v>2400</v>
      </c>
      <c r="AE2409" s="47">
        <v>4178.5713999999998</v>
      </c>
      <c r="AF2409" s="47">
        <v>0</v>
      </c>
      <c r="AG2409" s="47" t="s">
        <v>1917</v>
      </c>
      <c r="AH2409" s="47" t="s">
        <v>1917</v>
      </c>
      <c r="AI2409" s="47" t="s">
        <v>1917</v>
      </c>
      <c r="AJ2409" s="47">
        <v>1220.7407000000001</v>
      </c>
      <c r="AK2409" s="47">
        <v>4478.7705999999998</v>
      </c>
      <c r="AL2409" s="47">
        <v>8420.5378999999994</v>
      </c>
      <c r="AM2409" s="47">
        <v>37350.421999999999</v>
      </c>
      <c r="AN2409" s="47">
        <v>1267.7171000000001</v>
      </c>
      <c r="AO2409" s="47">
        <v>4631.6751999999997</v>
      </c>
      <c r="AP2409" s="47">
        <v>8368.8966</v>
      </c>
      <c r="AQ2409" s="47">
        <v>37124.165200000003</v>
      </c>
      <c r="AR2409" s="47">
        <v>229.43719999999999</v>
      </c>
      <c r="AS2409" s="47">
        <v>622.64149999999995</v>
      </c>
      <c r="AT2409" s="47">
        <v>1023.0415</v>
      </c>
      <c r="AU2409" s="47">
        <v>2735.2941000000001</v>
      </c>
      <c r="AV2409" s="47">
        <v>0</v>
      </c>
      <c r="AW2409" s="47">
        <v>0</v>
      </c>
      <c r="AX2409" s="47" t="s">
        <v>1917</v>
      </c>
      <c r="AY2409" s="47">
        <v>28.78</v>
      </c>
    </row>
    <row r="2410" spans="1:51" ht="15" customHeight="1" x14ac:dyDescent="0.25">
      <c r="A2410" s="10" t="s">
        <v>1466</v>
      </c>
      <c r="B2410" s="10" t="s">
        <v>668</v>
      </c>
      <c r="C2410" s="11" t="s">
        <v>4279</v>
      </c>
      <c r="D2410" s="47">
        <v>1809.7181</v>
      </c>
      <c r="E2410" s="47">
        <v>4954.8060999999998</v>
      </c>
      <c r="F2410" s="47">
        <v>10291.6389</v>
      </c>
      <c r="G2410" s="47">
        <v>31876.966400000001</v>
      </c>
      <c r="H2410" s="47">
        <v>1897.9221</v>
      </c>
      <c r="I2410" s="47">
        <v>5039.2266</v>
      </c>
      <c r="J2410" s="47">
        <v>10341.6672</v>
      </c>
      <c r="K2410" s="47">
        <v>31460.7166</v>
      </c>
      <c r="L2410" s="47">
        <v>175.9008</v>
      </c>
      <c r="M2410" s="47">
        <v>346.40589999999997</v>
      </c>
      <c r="N2410" s="47">
        <v>643.06600000000003</v>
      </c>
      <c r="O2410" s="47">
        <v>1906.6197</v>
      </c>
      <c r="P2410" s="47" t="s">
        <v>1917</v>
      </c>
      <c r="Q2410" s="47">
        <v>6.65</v>
      </c>
      <c r="R2410" s="47">
        <v>9.09</v>
      </c>
      <c r="S2410" s="47">
        <v>20.88</v>
      </c>
      <c r="T2410" s="47">
        <v>1812.8984</v>
      </c>
      <c r="U2410" s="47">
        <v>6012.7217000000001</v>
      </c>
      <c r="V2410" s="47">
        <v>12175.4056</v>
      </c>
      <c r="W2410" s="47">
        <v>35819.8145</v>
      </c>
      <c r="X2410" s="47">
        <v>1908.7633000000001</v>
      </c>
      <c r="Y2410" s="47">
        <v>6155.1788999999999</v>
      </c>
      <c r="Z2410" s="47">
        <v>12368.8313</v>
      </c>
      <c r="AA2410" s="47">
        <v>35441.577799999999</v>
      </c>
      <c r="AB2410" s="47">
        <v>379.13740000000001</v>
      </c>
      <c r="AC2410" s="47">
        <v>922.23739999999998</v>
      </c>
      <c r="AD2410" s="47">
        <v>1458.7737999999999</v>
      </c>
      <c r="AE2410" s="47">
        <v>3364.4688999999998</v>
      </c>
      <c r="AF2410" s="47" t="s">
        <v>1917</v>
      </c>
      <c r="AG2410" s="47">
        <v>10.09</v>
      </c>
      <c r="AH2410" s="47">
        <v>12.17</v>
      </c>
      <c r="AI2410" s="47">
        <v>23.72</v>
      </c>
      <c r="AJ2410" s="47">
        <v>1808.615</v>
      </c>
      <c r="AK2410" s="47">
        <v>4757.0119000000004</v>
      </c>
      <c r="AL2410" s="47">
        <v>9970.6079000000009</v>
      </c>
      <c r="AM2410" s="47">
        <v>31248.779900000001</v>
      </c>
      <c r="AN2410" s="47">
        <v>1894.1619000000001</v>
      </c>
      <c r="AO2410" s="47">
        <v>4830.5816000000004</v>
      </c>
      <c r="AP2410" s="47">
        <v>9996.1983999999993</v>
      </c>
      <c r="AQ2410" s="47">
        <v>30826.473699999999</v>
      </c>
      <c r="AR2410" s="47">
        <v>105.4096</v>
      </c>
      <c r="AS2410" s="47">
        <v>238.74510000000001</v>
      </c>
      <c r="AT2410" s="47">
        <v>504.05329999999998</v>
      </c>
      <c r="AU2410" s="47">
        <v>1674.3507</v>
      </c>
      <c r="AV2410" s="47" t="s">
        <v>1917</v>
      </c>
      <c r="AW2410" s="47">
        <v>5.39</v>
      </c>
      <c r="AX2410" s="47">
        <v>8.2200000000000006</v>
      </c>
      <c r="AY2410" s="47">
        <v>20.32</v>
      </c>
    </row>
    <row r="2411" spans="1:51" ht="15" customHeight="1" x14ac:dyDescent="0.25">
      <c r="A2411" s="10" t="s">
        <v>1466</v>
      </c>
      <c r="B2411" s="10" t="s">
        <v>1470</v>
      </c>
      <c r="C2411" s="11" t="s">
        <v>4280</v>
      </c>
      <c r="D2411" s="47">
        <v>1757.2678000000001</v>
      </c>
      <c r="E2411" s="47">
        <v>5751.9215000000004</v>
      </c>
      <c r="F2411" s="47">
        <v>10314.0077</v>
      </c>
      <c r="G2411" s="47">
        <v>33866.187599999997</v>
      </c>
      <c r="H2411" s="47">
        <v>1800.4367999999999</v>
      </c>
      <c r="I2411" s="47">
        <v>5847.1576999999997</v>
      </c>
      <c r="J2411" s="47">
        <v>10190.952600000001</v>
      </c>
      <c r="K2411" s="47">
        <v>32517.695199999998</v>
      </c>
      <c r="L2411" s="47">
        <v>131.76900000000001</v>
      </c>
      <c r="M2411" s="47">
        <v>373.07150000000001</v>
      </c>
      <c r="N2411" s="47">
        <v>580.41959999999995</v>
      </c>
      <c r="O2411" s="47">
        <v>2038.4614999999999</v>
      </c>
      <c r="P2411" s="47">
        <v>0</v>
      </c>
      <c r="Q2411" s="47" t="s">
        <v>1917</v>
      </c>
      <c r="R2411" s="47">
        <v>14.77</v>
      </c>
      <c r="S2411" s="47">
        <v>30.96</v>
      </c>
      <c r="T2411" s="47">
        <v>1810.0776000000001</v>
      </c>
      <c r="U2411" s="47">
        <v>10201.2158</v>
      </c>
      <c r="V2411" s="47">
        <v>17131.780699999999</v>
      </c>
      <c r="W2411" s="47">
        <v>56157.885000000002</v>
      </c>
      <c r="X2411" s="47">
        <v>1872.8984</v>
      </c>
      <c r="Y2411" s="47">
        <v>10569.1281</v>
      </c>
      <c r="Z2411" s="47">
        <v>16788.754700000001</v>
      </c>
      <c r="AA2411" s="47">
        <v>53280.374499999998</v>
      </c>
      <c r="AB2411" s="47">
        <v>213.41460000000001</v>
      </c>
      <c r="AC2411" s="47">
        <v>895.16129999999998</v>
      </c>
      <c r="AD2411" s="47">
        <v>1090.9091000000001</v>
      </c>
      <c r="AE2411" s="47">
        <v>3163.2653</v>
      </c>
      <c r="AF2411" s="47">
        <v>0</v>
      </c>
      <c r="AG2411" s="47" t="s">
        <v>1917</v>
      </c>
      <c r="AH2411" s="47" t="s">
        <v>1917</v>
      </c>
      <c r="AI2411" s="47" t="s">
        <v>1917</v>
      </c>
      <c r="AJ2411" s="47">
        <v>1735.0606</v>
      </c>
      <c r="AK2411" s="47">
        <v>4815.2280000000001</v>
      </c>
      <c r="AL2411" s="47">
        <v>9074.4127000000008</v>
      </c>
      <c r="AM2411" s="47">
        <v>30086.626499999998</v>
      </c>
      <c r="AN2411" s="47">
        <v>1769.9657999999999</v>
      </c>
      <c r="AO2411" s="47">
        <v>4853.0586000000003</v>
      </c>
      <c r="AP2411" s="47">
        <v>8991.3521999999994</v>
      </c>
      <c r="AQ2411" s="47">
        <v>28997.379300000001</v>
      </c>
      <c r="AR2411" s="47">
        <v>97.435900000000004</v>
      </c>
      <c r="AS2411" s="47">
        <v>263.15789999999998</v>
      </c>
      <c r="AT2411" s="47">
        <v>487.60329999999999</v>
      </c>
      <c r="AU2411" s="47">
        <v>1847.7509</v>
      </c>
      <c r="AV2411" s="47">
        <v>0</v>
      </c>
      <c r="AW2411" s="47">
        <v>0</v>
      </c>
      <c r="AX2411" s="47">
        <v>10.48</v>
      </c>
      <c r="AY2411" s="47">
        <v>30.3</v>
      </c>
    </row>
    <row r="2412" spans="1:51" ht="15" customHeight="1" x14ac:dyDescent="0.25">
      <c r="A2412" s="10" t="s">
        <v>1466</v>
      </c>
      <c r="B2412" s="10" t="s">
        <v>1471</v>
      </c>
      <c r="C2412" s="11" t="s">
        <v>4281</v>
      </c>
      <c r="D2412" s="47">
        <v>1585.2864999999999</v>
      </c>
      <c r="E2412" s="47">
        <v>5653.5228999999999</v>
      </c>
      <c r="F2412" s="47">
        <v>9098.6823000000004</v>
      </c>
      <c r="G2412" s="47">
        <v>30281.9509</v>
      </c>
      <c r="H2412" s="47">
        <v>1615.7387000000001</v>
      </c>
      <c r="I2412" s="47">
        <v>5748.1085000000003</v>
      </c>
      <c r="J2412" s="47">
        <v>9218.9179000000004</v>
      </c>
      <c r="K2412" s="47">
        <v>29887.7189</v>
      </c>
      <c r="L2412" s="47">
        <v>272.72730000000001</v>
      </c>
      <c r="M2412" s="47">
        <v>519.5652</v>
      </c>
      <c r="N2412" s="47">
        <v>984.63689999999997</v>
      </c>
      <c r="O2412" s="47">
        <v>2551.5587999999998</v>
      </c>
      <c r="P2412" s="47" t="s">
        <v>1917</v>
      </c>
      <c r="Q2412" s="47" t="s">
        <v>1917</v>
      </c>
      <c r="R2412" s="47">
        <v>8.6199999999999992</v>
      </c>
      <c r="S2412" s="47">
        <v>25.06</v>
      </c>
      <c r="T2412" s="47">
        <v>2257.6381999999999</v>
      </c>
      <c r="U2412" s="47">
        <v>8990.7090000000007</v>
      </c>
      <c r="V2412" s="47">
        <v>12222.048699999999</v>
      </c>
      <c r="W2412" s="47">
        <v>45627.0916</v>
      </c>
      <c r="X2412" s="47">
        <v>2168.4546999999998</v>
      </c>
      <c r="Y2412" s="47">
        <v>8784.8116000000009</v>
      </c>
      <c r="Z2412" s="47">
        <v>11846.049300000001</v>
      </c>
      <c r="AA2412" s="47">
        <v>44652.363700000002</v>
      </c>
      <c r="AB2412" s="47">
        <v>474.6377</v>
      </c>
      <c r="AC2412" s="47">
        <v>1005.5866</v>
      </c>
      <c r="AD2412" s="47">
        <v>1737.7049</v>
      </c>
      <c r="AE2412" s="47">
        <v>3960.5263</v>
      </c>
      <c r="AF2412" s="47" t="s">
        <v>1917</v>
      </c>
      <c r="AG2412" s="47" t="s">
        <v>1917</v>
      </c>
      <c r="AH2412" s="47" t="s">
        <v>1917</v>
      </c>
      <c r="AI2412" s="47">
        <v>30</v>
      </c>
      <c r="AJ2412" s="47">
        <v>1298.9145000000001</v>
      </c>
      <c r="AK2412" s="47">
        <v>4847.3739999999998</v>
      </c>
      <c r="AL2412" s="47">
        <v>8457.1828000000005</v>
      </c>
      <c r="AM2412" s="47">
        <v>26861.919600000001</v>
      </c>
      <c r="AN2412" s="47">
        <v>1380.3226999999999</v>
      </c>
      <c r="AO2412" s="47">
        <v>5014.5459000000001</v>
      </c>
      <c r="AP2412" s="47">
        <v>8679.3387999999995</v>
      </c>
      <c r="AQ2412" s="47">
        <v>26597.064999999999</v>
      </c>
      <c r="AR2412" s="47">
        <v>186.72839999999999</v>
      </c>
      <c r="AS2412" s="47">
        <v>402.1592</v>
      </c>
      <c r="AT2412" s="47">
        <v>829.96630000000005</v>
      </c>
      <c r="AU2412" s="47">
        <v>2237.5367000000001</v>
      </c>
      <c r="AV2412" s="47">
        <v>0</v>
      </c>
      <c r="AW2412" s="47" t="s">
        <v>1917</v>
      </c>
      <c r="AX2412" s="47">
        <v>8.59</v>
      </c>
      <c r="AY2412" s="47">
        <v>23.74</v>
      </c>
    </row>
    <row r="2413" spans="1:51" ht="15" customHeight="1" x14ac:dyDescent="0.25">
      <c r="A2413" s="10" t="s">
        <v>1466</v>
      </c>
      <c r="B2413" s="10" t="s">
        <v>1247</v>
      </c>
      <c r="C2413" s="11" t="s">
        <v>4282</v>
      </c>
      <c r="D2413" s="47">
        <v>2215.6194999999998</v>
      </c>
      <c r="E2413" s="47">
        <v>5701.8963999999996</v>
      </c>
      <c r="F2413" s="47">
        <v>11358.688599999999</v>
      </c>
      <c r="G2413" s="47">
        <v>29357.1188</v>
      </c>
      <c r="H2413" s="47">
        <v>2241.3532</v>
      </c>
      <c r="I2413" s="47">
        <v>5597.1277</v>
      </c>
      <c r="J2413" s="47">
        <v>10980.0255</v>
      </c>
      <c r="K2413" s="47">
        <v>28037.098600000001</v>
      </c>
      <c r="L2413" s="47">
        <v>158.4862</v>
      </c>
      <c r="M2413" s="47">
        <v>341.6943</v>
      </c>
      <c r="N2413" s="47">
        <v>712.64700000000005</v>
      </c>
      <c r="O2413" s="47">
        <v>1923.8033</v>
      </c>
      <c r="P2413" s="47">
        <v>9.15</v>
      </c>
      <c r="Q2413" s="47">
        <v>7.18</v>
      </c>
      <c r="R2413" s="47">
        <v>12.04</v>
      </c>
      <c r="S2413" s="47">
        <v>22.92</v>
      </c>
      <c r="T2413" s="47">
        <v>2765.8670999999999</v>
      </c>
      <c r="U2413" s="47">
        <v>9882.0157999999992</v>
      </c>
      <c r="V2413" s="47">
        <v>17158.680100000001</v>
      </c>
      <c r="W2413" s="47">
        <v>44132.2978</v>
      </c>
      <c r="X2413" s="47">
        <v>2704.1786000000002</v>
      </c>
      <c r="Y2413" s="47">
        <v>9648.6659999999993</v>
      </c>
      <c r="Z2413" s="47">
        <v>16728.9673</v>
      </c>
      <c r="AA2413" s="47">
        <v>42532.779499999997</v>
      </c>
      <c r="AB2413" s="47">
        <v>575.82180000000005</v>
      </c>
      <c r="AC2413" s="47">
        <v>1347.6821</v>
      </c>
      <c r="AD2413" s="47">
        <v>2414.6341000000002</v>
      </c>
      <c r="AE2413" s="47">
        <v>4544.9735000000001</v>
      </c>
      <c r="AF2413" s="47" t="s">
        <v>1917</v>
      </c>
      <c r="AG2413" s="47">
        <v>16.670000000000002</v>
      </c>
      <c r="AH2413" s="47">
        <v>30.57</v>
      </c>
      <c r="AI2413" s="47">
        <v>36.08</v>
      </c>
      <c r="AJ2413" s="47">
        <v>2164.6536000000001</v>
      </c>
      <c r="AK2413" s="47">
        <v>5492.7866000000004</v>
      </c>
      <c r="AL2413" s="47">
        <v>11030.336799999999</v>
      </c>
      <c r="AM2413" s="47">
        <v>28388.170600000001</v>
      </c>
      <c r="AN2413" s="47">
        <v>2198.4847</v>
      </c>
      <c r="AO2413" s="47">
        <v>5394.4501</v>
      </c>
      <c r="AP2413" s="47">
        <v>10654.5638</v>
      </c>
      <c r="AQ2413" s="47">
        <v>27086.4797</v>
      </c>
      <c r="AR2413" s="47">
        <v>119.83110000000001</v>
      </c>
      <c r="AS2413" s="47">
        <v>291.36989999999997</v>
      </c>
      <c r="AT2413" s="47">
        <v>616.29330000000004</v>
      </c>
      <c r="AU2413" s="47">
        <v>1751.9084</v>
      </c>
      <c r="AV2413" s="47">
        <v>6.48</v>
      </c>
      <c r="AW2413" s="47">
        <v>6.23</v>
      </c>
      <c r="AX2413" s="47">
        <v>10.029999999999999</v>
      </c>
      <c r="AY2413" s="47">
        <v>21.58</v>
      </c>
    </row>
    <row r="2414" spans="1:51" ht="15" customHeight="1" x14ac:dyDescent="0.25">
      <c r="A2414" s="10" t="s">
        <v>1466</v>
      </c>
      <c r="B2414" s="10" t="s">
        <v>1472</v>
      </c>
      <c r="C2414" s="11" t="s">
        <v>4283</v>
      </c>
      <c r="D2414" s="47">
        <v>2077.8159000000001</v>
      </c>
      <c r="E2414" s="47">
        <v>5285.6836000000003</v>
      </c>
      <c r="F2414" s="47">
        <v>10492.578299999999</v>
      </c>
      <c r="G2414" s="47">
        <v>30089.785800000001</v>
      </c>
      <c r="H2414" s="47">
        <v>2170.8555999999999</v>
      </c>
      <c r="I2414" s="47">
        <v>5431.6563999999998</v>
      </c>
      <c r="J2414" s="47">
        <v>10731.3894</v>
      </c>
      <c r="K2414" s="47">
        <v>30431.373599999999</v>
      </c>
      <c r="L2414" s="47">
        <v>237.19820000000001</v>
      </c>
      <c r="M2414" s="47">
        <v>421.70460000000003</v>
      </c>
      <c r="N2414" s="47">
        <v>709.92960000000005</v>
      </c>
      <c r="O2414" s="47">
        <v>1917.2625</v>
      </c>
      <c r="P2414" s="47">
        <v>11.38</v>
      </c>
      <c r="Q2414" s="47">
        <v>13.92</v>
      </c>
      <c r="R2414" s="47">
        <v>10.64</v>
      </c>
      <c r="S2414" s="47">
        <v>23.15</v>
      </c>
      <c r="T2414" s="47">
        <v>2410.9848000000002</v>
      </c>
      <c r="U2414" s="47">
        <v>8561.4258000000009</v>
      </c>
      <c r="V2414" s="47">
        <v>15915.339900000001</v>
      </c>
      <c r="W2414" s="47">
        <v>39127.9899</v>
      </c>
      <c r="X2414" s="47">
        <v>2489.7662999999998</v>
      </c>
      <c r="Y2414" s="47">
        <v>8649.4802999999993</v>
      </c>
      <c r="Z2414" s="47">
        <v>16287.670400000001</v>
      </c>
      <c r="AA2414" s="47">
        <v>39469.046300000002</v>
      </c>
      <c r="AB2414" s="47">
        <v>509.58569999999997</v>
      </c>
      <c r="AC2414" s="47">
        <v>1133.758</v>
      </c>
      <c r="AD2414" s="47">
        <v>1442.2360000000001</v>
      </c>
      <c r="AE2414" s="47">
        <v>3229.3814000000002</v>
      </c>
      <c r="AF2414" s="47" t="s">
        <v>1917</v>
      </c>
      <c r="AG2414" s="47">
        <v>22.61</v>
      </c>
      <c r="AH2414" s="47">
        <v>17.72</v>
      </c>
      <c r="AI2414" s="47">
        <v>30.04</v>
      </c>
      <c r="AJ2414" s="47">
        <v>1950.2143000000001</v>
      </c>
      <c r="AK2414" s="47">
        <v>4618.9630999999999</v>
      </c>
      <c r="AL2414" s="47">
        <v>9479.9771999999994</v>
      </c>
      <c r="AM2414" s="47">
        <v>28714.021499999999</v>
      </c>
      <c r="AN2414" s="47">
        <v>2048.7147</v>
      </c>
      <c r="AO2414" s="47">
        <v>4776.7241999999997</v>
      </c>
      <c r="AP2414" s="47">
        <v>9693.8559999999998</v>
      </c>
      <c r="AQ2414" s="47">
        <v>29055.690299999998</v>
      </c>
      <c r="AR2414" s="47">
        <v>132.87540000000001</v>
      </c>
      <c r="AS2414" s="47">
        <v>276.77850000000001</v>
      </c>
      <c r="AT2414" s="47">
        <v>573.18489999999997</v>
      </c>
      <c r="AU2414" s="47">
        <v>1717.5363</v>
      </c>
      <c r="AV2414" s="47" t="s">
        <v>1917</v>
      </c>
      <c r="AW2414" s="47">
        <v>8.8000000000000007</v>
      </c>
      <c r="AX2414" s="47">
        <v>8.32</v>
      </c>
      <c r="AY2414" s="47">
        <v>21.68</v>
      </c>
    </row>
    <row r="2415" spans="1:51" ht="15" customHeight="1" x14ac:dyDescent="0.25">
      <c r="A2415" s="10" t="s">
        <v>1466</v>
      </c>
      <c r="B2415" s="10" t="s">
        <v>35</v>
      </c>
      <c r="C2415" s="11" t="s">
        <v>4284</v>
      </c>
      <c r="D2415" s="47">
        <v>1874.1566</v>
      </c>
      <c r="E2415" s="47">
        <v>5322.9912999999997</v>
      </c>
      <c r="F2415" s="47">
        <v>11898.1985</v>
      </c>
      <c r="G2415" s="47">
        <v>31641.460800000001</v>
      </c>
      <c r="H2415" s="47">
        <v>1984.8895</v>
      </c>
      <c r="I2415" s="47">
        <v>5398.6462000000001</v>
      </c>
      <c r="J2415" s="47">
        <v>11935.1983</v>
      </c>
      <c r="K2415" s="47">
        <v>30948.4447</v>
      </c>
      <c r="L2415" s="47">
        <v>196.37459999999999</v>
      </c>
      <c r="M2415" s="47">
        <v>332.88409999999999</v>
      </c>
      <c r="N2415" s="47">
        <v>944.92250000000001</v>
      </c>
      <c r="O2415" s="47">
        <v>1958.4665</v>
      </c>
      <c r="P2415" s="47" t="s">
        <v>1917</v>
      </c>
      <c r="Q2415" s="47" t="s">
        <v>1917</v>
      </c>
      <c r="R2415" s="47">
        <v>15.7</v>
      </c>
      <c r="S2415" s="47">
        <v>24.38</v>
      </c>
      <c r="T2415" s="47">
        <v>1657.6176</v>
      </c>
      <c r="U2415" s="47">
        <v>7070.2871999999998</v>
      </c>
      <c r="V2415" s="47">
        <v>23239.804400000001</v>
      </c>
      <c r="W2415" s="47">
        <v>34789.706599999998</v>
      </c>
      <c r="X2415" s="47">
        <v>1752.8131000000001</v>
      </c>
      <c r="Y2415" s="47">
        <v>7293.6940000000004</v>
      </c>
      <c r="Z2415" s="47">
        <v>22967.6963</v>
      </c>
      <c r="AA2415" s="47">
        <v>33640.086300000003</v>
      </c>
      <c r="AB2415" s="47">
        <v>442.42419999999998</v>
      </c>
      <c r="AC2415" s="47">
        <v>660.55050000000006</v>
      </c>
      <c r="AD2415" s="47">
        <v>3112.5</v>
      </c>
      <c r="AE2415" s="47">
        <v>3763.1579000000002</v>
      </c>
      <c r="AF2415" s="47" t="s">
        <v>1917</v>
      </c>
      <c r="AG2415" s="47">
        <v>0</v>
      </c>
      <c r="AH2415" s="47" t="s">
        <v>1917</v>
      </c>
      <c r="AI2415" s="47" t="s">
        <v>1917</v>
      </c>
      <c r="AJ2415" s="47">
        <v>1946.0458000000001</v>
      </c>
      <c r="AK2415" s="47">
        <v>5022.1140999999998</v>
      </c>
      <c r="AL2415" s="47">
        <v>10087.1636</v>
      </c>
      <c r="AM2415" s="47">
        <v>31206.430499999999</v>
      </c>
      <c r="AN2415" s="47">
        <v>2061.9369999999999</v>
      </c>
      <c r="AO2415" s="47">
        <v>5072.3267999999998</v>
      </c>
      <c r="AP2415" s="47">
        <v>10173.522000000001</v>
      </c>
      <c r="AQ2415" s="47">
        <v>30576.508699999998</v>
      </c>
      <c r="AR2415" s="47">
        <v>114.68810000000001</v>
      </c>
      <c r="AS2415" s="47">
        <v>276.46129999999999</v>
      </c>
      <c r="AT2415" s="47">
        <v>598.80240000000003</v>
      </c>
      <c r="AU2415" s="47">
        <v>1709.0908999999999</v>
      </c>
      <c r="AV2415" s="47">
        <v>0</v>
      </c>
      <c r="AW2415" s="47" t="s">
        <v>1917</v>
      </c>
      <c r="AX2415" s="47">
        <v>13.85</v>
      </c>
      <c r="AY2415" s="47">
        <v>23.48</v>
      </c>
    </row>
    <row r="2416" spans="1:51" ht="15" customHeight="1" x14ac:dyDescent="0.25">
      <c r="A2416" s="10" t="s">
        <v>1466</v>
      </c>
      <c r="B2416" s="10" t="s">
        <v>1473</v>
      </c>
      <c r="C2416" s="11" t="s">
        <v>4285</v>
      </c>
      <c r="D2416" s="47">
        <v>2113.7269999999999</v>
      </c>
      <c r="E2416" s="47">
        <v>5534.8774000000003</v>
      </c>
      <c r="F2416" s="47">
        <v>11365.7376</v>
      </c>
      <c r="G2416" s="47">
        <v>32110.815299999998</v>
      </c>
      <c r="H2416" s="47">
        <v>2185.8018000000002</v>
      </c>
      <c r="I2416" s="47">
        <v>5656.9555</v>
      </c>
      <c r="J2416" s="47">
        <v>11458.9118</v>
      </c>
      <c r="K2416" s="47">
        <v>31895.0929</v>
      </c>
      <c r="L2416" s="47">
        <v>202.58879999999999</v>
      </c>
      <c r="M2416" s="47">
        <v>387.60919999999999</v>
      </c>
      <c r="N2416" s="47">
        <v>779.11839999999995</v>
      </c>
      <c r="O2416" s="47">
        <v>2226.4666000000002</v>
      </c>
      <c r="P2416" s="47">
        <v>7.72</v>
      </c>
      <c r="Q2416" s="47">
        <v>6.27</v>
      </c>
      <c r="R2416" s="47">
        <v>10.41</v>
      </c>
      <c r="S2416" s="47">
        <v>22.3</v>
      </c>
      <c r="T2416" s="47">
        <v>2644.7620999999999</v>
      </c>
      <c r="U2416" s="47">
        <v>8562.7437000000009</v>
      </c>
      <c r="V2416" s="47">
        <v>17812.463899999999</v>
      </c>
      <c r="W2416" s="47">
        <v>49065.958100000003</v>
      </c>
      <c r="X2416" s="47">
        <v>2673.5073000000002</v>
      </c>
      <c r="Y2416" s="47">
        <v>8625.0658000000003</v>
      </c>
      <c r="Z2416" s="47">
        <v>17530.5334</v>
      </c>
      <c r="AA2416" s="47">
        <v>46948.576300000001</v>
      </c>
      <c r="AB2416" s="47">
        <v>541.49379999999996</v>
      </c>
      <c r="AC2416" s="47">
        <v>1100.6067</v>
      </c>
      <c r="AD2416" s="47">
        <v>1816.3961999999999</v>
      </c>
      <c r="AE2416" s="47">
        <v>5471.7867999999999</v>
      </c>
      <c r="AF2416" s="47" t="s">
        <v>1917</v>
      </c>
      <c r="AG2416" s="47">
        <v>9.5399999999999991</v>
      </c>
      <c r="AH2416" s="47">
        <v>14.9</v>
      </c>
      <c r="AI2416" s="47">
        <v>32.01</v>
      </c>
      <c r="AJ2416" s="47">
        <v>1985.1152</v>
      </c>
      <c r="AK2416" s="47">
        <v>5118.6484</v>
      </c>
      <c r="AL2416" s="47">
        <v>10536.710999999999</v>
      </c>
      <c r="AM2416" s="47">
        <v>30040.899300000001</v>
      </c>
      <c r="AN2416" s="47">
        <v>2067.6840000000002</v>
      </c>
      <c r="AO2416" s="47">
        <v>5248.9408999999996</v>
      </c>
      <c r="AP2416" s="47">
        <v>10678.1224</v>
      </c>
      <c r="AQ2416" s="47">
        <v>30057.334999999999</v>
      </c>
      <c r="AR2416" s="47">
        <v>120.50920000000001</v>
      </c>
      <c r="AS2416" s="47">
        <v>289.59620000000001</v>
      </c>
      <c r="AT2416" s="47">
        <v>645.72810000000004</v>
      </c>
      <c r="AU2416" s="47">
        <v>1830.2717</v>
      </c>
      <c r="AV2416" s="47" t="s">
        <v>1917</v>
      </c>
      <c r="AW2416" s="47">
        <v>5.28</v>
      </c>
      <c r="AX2416" s="47">
        <v>9.33</v>
      </c>
      <c r="AY2416" s="47">
        <v>20.34</v>
      </c>
    </row>
    <row r="2417" spans="1:51" ht="15" customHeight="1" x14ac:dyDescent="0.25">
      <c r="A2417" s="10" t="s">
        <v>1466</v>
      </c>
      <c r="B2417" s="10" t="s">
        <v>37</v>
      </c>
      <c r="C2417" s="11" t="s">
        <v>4286</v>
      </c>
      <c r="D2417" s="47">
        <v>1827.9032999999999</v>
      </c>
      <c r="E2417" s="47">
        <v>4686.4466000000002</v>
      </c>
      <c r="F2417" s="47">
        <v>9354.1679999999997</v>
      </c>
      <c r="G2417" s="47">
        <v>26152.0173</v>
      </c>
      <c r="H2417" s="47">
        <v>1891.3155999999999</v>
      </c>
      <c r="I2417" s="47">
        <v>4904.0567000000001</v>
      </c>
      <c r="J2417" s="47">
        <v>9589.3035999999993</v>
      </c>
      <c r="K2417" s="47">
        <v>26536.125199999999</v>
      </c>
      <c r="L2417" s="47">
        <v>282.48079999999999</v>
      </c>
      <c r="M2417" s="47">
        <v>544.05539999999996</v>
      </c>
      <c r="N2417" s="47">
        <v>881.34630000000004</v>
      </c>
      <c r="O2417" s="47">
        <v>2311.3879000000002</v>
      </c>
      <c r="P2417" s="47" t="s">
        <v>1917</v>
      </c>
      <c r="Q2417" s="47">
        <v>9.8000000000000007</v>
      </c>
      <c r="R2417" s="47">
        <v>9.3800000000000008</v>
      </c>
      <c r="S2417" s="47">
        <v>21.36</v>
      </c>
      <c r="T2417" s="47">
        <v>1997.3536999999999</v>
      </c>
      <c r="U2417" s="47">
        <v>6510.3090000000002</v>
      </c>
      <c r="V2417" s="47">
        <v>11221.7839</v>
      </c>
      <c r="W2417" s="47">
        <v>31312.948100000001</v>
      </c>
      <c r="X2417" s="47">
        <v>2052.1188000000002</v>
      </c>
      <c r="Y2417" s="47">
        <v>6893.8146999999999</v>
      </c>
      <c r="Z2417" s="47">
        <v>11618.677</v>
      </c>
      <c r="AA2417" s="47">
        <v>31516.4139</v>
      </c>
      <c r="AB2417" s="47">
        <v>532.23590000000002</v>
      </c>
      <c r="AC2417" s="47">
        <v>1066.7752</v>
      </c>
      <c r="AD2417" s="47">
        <v>1472.3757000000001</v>
      </c>
      <c r="AE2417" s="47">
        <v>3147.3213999999998</v>
      </c>
      <c r="AF2417" s="47" t="s">
        <v>1917</v>
      </c>
      <c r="AG2417" s="47">
        <v>16.670000000000002</v>
      </c>
      <c r="AH2417" s="47">
        <v>11.5</v>
      </c>
      <c r="AI2417" s="47">
        <v>26.32</v>
      </c>
      <c r="AJ2417" s="47">
        <v>1744.4375</v>
      </c>
      <c r="AK2417" s="47">
        <v>4122.2897000000003</v>
      </c>
      <c r="AL2417" s="47">
        <v>8868.1312999999991</v>
      </c>
      <c r="AM2417" s="47">
        <v>24867.518899999999</v>
      </c>
      <c r="AN2417" s="47">
        <v>1812.1092000000001</v>
      </c>
      <c r="AO2417" s="47">
        <v>4288.5848999999998</v>
      </c>
      <c r="AP2417" s="47">
        <v>9061.1705000000002</v>
      </c>
      <c r="AQ2417" s="47">
        <v>25296.5867</v>
      </c>
      <c r="AR2417" s="47">
        <v>159.45949999999999</v>
      </c>
      <c r="AS2417" s="47">
        <v>382.36779999999999</v>
      </c>
      <c r="AT2417" s="47">
        <v>727.53409999999997</v>
      </c>
      <c r="AU2417" s="47">
        <v>2103.3332999999998</v>
      </c>
      <c r="AV2417" s="47" t="s">
        <v>1917</v>
      </c>
      <c r="AW2417" s="47" t="s">
        <v>1917</v>
      </c>
      <c r="AX2417" s="47">
        <v>8.64</v>
      </c>
      <c r="AY2417" s="47">
        <v>19.86</v>
      </c>
    </row>
    <row r="2418" spans="1:51" ht="15" customHeight="1" x14ac:dyDescent="0.25">
      <c r="A2418" s="10" t="s">
        <v>1466</v>
      </c>
      <c r="B2418" s="10" t="s">
        <v>1439</v>
      </c>
      <c r="C2418" s="11" t="s">
        <v>4287</v>
      </c>
      <c r="D2418" s="47">
        <v>1931.8353999999999</v>
      </c>
      <c r="E2418" s="47">
        <v>5429.3072000000002</v>
      </c>
      <c r="F2418" s="47">
        <v>9646.6203999999998</v>
      </c>
      <c r="G2418" s="47">
        <v>30209.220300000001</v>
      </c>
      <c r="H2418" s="47">
        <v>2027.5395000000001</v>
      </c>
      <c r="I2418" s="47">
        <v>5524.5549000000001</v>
      </c>
      <c r="J2418" s="47">
        <v>9747.4223000000002</v>
      </c>
      <c r="K2418" s="47">
        <v>30295.071400000001</v>
      </c>
      <c r="L2418" s="47">
        <v>321.03059999999999</v>
      </c>
      <c r="M2418" s="47">
        <v>599.5575</v>
      </c>
      <c r="N2418" s="47">
        <v>967.66369999999995</v>
      </c>
      <c r="O2418" s="47">
        <v>2224.5430999999999</v>
      </c>
      <c r="P2418" s="47" t="s">
        <v>1917</v>
      </c>
      <c r="Q2418" s="47">
        <v>9.36</v>
      </c>
      <c r="R2418" s="47">
        <v>6.37</v>
      </c>
      <c r="S2418" s="47">
        <v>24.09</v>
      </c>
      <c r="T2418" s="47">
        <v>2133.7548000000002</v>
      </c>
      <c r="U2418" s="47">
        <v>8378.5059999999994</v>
      </c>
      <c r="V2418" s="47">
        <v>12389.1013</v>
      </c>
      <c r="W2418" s="47">
        <v>29240.2255</v>
      </c>
      <c r="X2418" s="47">
        <v>2206.3209999999999</v>
      </c>
      <c r="Y2418" s="47">
        <v>8419.9835999999996</v>
      </c>
      <c r="Z2418" s="47">
        <v>12517.7137</v>
      </c>
      <c r="AA2418" s="47">
        <v>29159.6306</v>
      </c>
      <c r="AB2418" s="47">
        <v>641.82690000000002</v>
      </c>
      <c r="AC2418" s="47">
        <v>1454.0943</v>
      </c>
      <c r="AD2418" s="47">
        <v>2146.5517</v>
      </c>
      <c r="AE2418" s="47">
        <v>3141.8919000000001</v>
      </c>
      <c r="AF2418" s="47" t="s">
        <v>1917</v>
      </c>
      <c r="AG2418" s="47" t="s">
        <v>1917</v>
      </c>
      <c r="AH2418" s="47" t="s">
        <v>1917</v>
      </c>
      <c r="AI2418" s="47">
        <v>20.239999999999998</v>
      </c>
      <c r="AJ2418" s="47">
        <v>1849.4839999999999</v>
      </c>
      <c r="AK2418" s="47">
        <v>4583.3804</v>
      </c>
      <c r="AL2418" s="47">
        <v>9013.5303000000004</v>
      </c>
      <c r="AM2418" s="47">
        <v>30441.277300000002</v>
      </c>
      <c r="AN2418" s="47">
        <v>1954.6247000000001</v>
      </c>
      <c r="AO2418" s="47">
        <v>4694.0511999999999</v>
      </c>
      <c r="AP2418" s="47">
        <v>9107.9122000000007</v>
      </c>
      <c r="AQ2418" s="47">
        <v>30566.989300000001</v>
      </c>
      <c r="AR2418" s="47">
        <v>190.1961</v>
      </c>
      <c r="AS2418" s="47">
        <v>354.44839999999999</v>
      </c>
      <c r="AT2418" s="47">
        <v>695.52239999999995</v>
      </c>
      <c r="AU2418" s="47">
        <v>2004.8543999999999</v>
      </c>
      <c r="AV2418" s="47" t="s">
        <v>1917</v>
      </c>
      <c r="AW2418" s="47" t="s">
        <v>1917</v>
      </c>
      <c r="AX2418" s="47">
        <v>6.93</v>
      </c>
      <c r="AY2418" s="47">
        <v>25.12</v>
      </c>
    </row>
    <row r="2419" spans="1:51" ht="15" customHeight="1" x14ac:dyDescent="0.25">
      <c r="A2419" s="10" t="s">
        <v>1466</v>
      </c>
      <c r="B2419" s="10" t="s">
        <v>1474</v>
      </c>
      <c r="C2419" s="11" t="s">
        <v>4288</v>
      </c>
      <c r="D2419" s="47">
        <v>1741.1069</v>
      </c>
      <c r="E2419" s="47">
        <v>4368.2521999999999</v>
      </c>
      <c r="F2419" s="47">
        <v>9970.8508000000002</v>
      </c>
      <c r="G2419" s="47">
        <v>28954.466499999999</v>
      </c>
      <c r="H2419" s="47">
        <v>1873.0333000000001</v>
      </c>
      <c r="I2419" s="47">
        <v>4558.5725000000002</v>
      </c>
      <c r="J2419" s="47">
        <v>10253.195599999999</v>
      </c>
      <c r="K2419" s="47">
        <v>29339.8148</v>
      </c>
      <c r="L2419" s="47">
        <v>216.7353</v>
      </c>
      <c r="M2419" s="47">
        <v>474.15190000000001</v>
      </c>
      <c r="N2419" s="47">
        <v>877.2242</v>
      </c>
      <c r="O2419" s="47">
        <v>2082.4074000000001</v>
      </c>
      <c r="P2419" s="47" t="s">
        <v>1917</v>
      </c>
      <c r="Q2419" s="47">
        <v>12.55</v>
      </c>
      <c r="R2419" s="47">
        <v>16.79</v>
      </c>
      <c r="S2419" s="47">
        <v>25.08</v>
      </c>
      <c r="T2419" s="47">
        <v>1775.6575</v>
      </c>
      <c r="U2419" s="47">
        <v>5880.7776999999996</v>
      </c>
      <c r="V2419" s="47">
        <v>11468.380800000001</v>
      </c>
      <c r="W2419" s="47">
        <v>33627.733500000002</v>
      </c>
      <c r="X2419" s="47">
        <v>1897.2193</v>
      </c>
      <c r="Y2419" s="47">
        <v>6169.9260999999997</v>
      </c>
      <c r="Z2419" s="47">
        <v>11903.091399999999</v>
      </c>
      <c r="AA2419" s="47">
        <v>33856.417300000001</v>
      </c>
      <c r="AB2419" s="47">
        <v>425.9819</v>
      </c>
      <c r="AC2419" s="47">
        <v>955.43669999999997</v>
      </c>
      <c r="AD2419" s="47">
        <v>1467.8362999999999</v>
      </c>
      <c r="AE2419" s="47">
        <v>3419.5122000000001</v>
      </c>
      <c r="AF2419" s="47">
        <v>0</v>
      </c>
      <c r="AG2419" s="47">
        <v>17.98</v>
      </c>
      <c r="AH2419" s="47">
        <v>20.13</v>
      </c>
      <c r="AI2419" s="47">
        <v>28.95</v>
      </c>
      <c r="AJ2419" s="47">
        <v>1726.1085</v>
      </c>
      <c r="AK2419" s="47">
        <v>3925.1572000000001</v>
      </c>
      <c r="AL2419" s="47">
        <v>9589.7829000000002</v>
      </c>
      <c r="AM2419" s="47">
        <v>27859.586800000001</v>
      </c>
      <c r="AN2419" s="47">
        <v>1862.5342000000001</v>
      </c>
      <c r="AO2419" s="47">
        <v>4086.5257999999999</v>
      </c>
      <c r="AP2419" s="47">
        <v>9833.3559999999998</v>
      </c>
      <c r="AQ2419" s="47">
        <v>28281.6394</v>
      </c>
      <c r="AR2419" s="47">
        <v>125.9016</v>
      </c>
      <c r="AS2419" s="47">
        <v>333.15929999999997</v>
      </c>
      <c r="AT2419" s="47">
        <v>726.93449999999996</v>
      </c>
      <c r="AU2419" s="47">
        <v>1769.1429000000001</v>
      </c>
      <c r="AV2419" s="47" t="s">
        <v>1917</v>
      </c>
      <c r="AW2419" s="47">
        <v>9.64</v>
      </c>
      <c r="AX2419" s="47">
        <v>15.48</v>
      </c>
      <c r="AY2419" s="47">
        <v>23.86</v>
      </c>
    </row>
    <row r="2420" spans="1:51" ht="15" customHeight="1" x14ac:dyDescent="0.25">
      <c r="A2420" s="10" t="s">
        <v>1466</v>
      </c>
      <c r="B2420" s="10" t="s">
        <v>1475</v>
      </c>
      <c r="C2420" s="11" t="s">
        <v>4289</v>
      </c>
      <c r="D2420" s="47">
        <v>1969.2299</v>
      </c>
      <c r="E2420" s="47">
        <v>5064.9013000000004</v>
      </c>
      <c r="F2420" s="47">
        <v>10214.539199999999</v>
      </c>
      <c r="G2420" s="47">
        <v>29436.943500000001</v>
      </c>
      <c r="H2420" s="47">
        <v>2086.5663</v>
      </c>
      <c r="I2420" s="47">
        <v>5210.6418000000003</v>
      </c>
      <c r="J2420" s="47">
        <v>10402.9475</v>
      </c>
      <c r="K2420" s="47">
        <v>29284.019499999999</v>
      </c>
      <c r="L2420" s="47">
        <v>211.86439999999999</v>
      </c>
      <c r="M2420" s="47">
        <v>384.37819999999999</v>
      </c>
      <c r="N2420" s="47">
        <v>771.15120000000002</v>
      </c>
      <c r="O2420" s="47">
        <v>1827.6956</v>
      </c>
      <c r="P2420" s="47" t="s">
        <v>1917</v>
      </c>
      <c r="Q2420" s="47" t="s">
        <v>1917</v>
      </c>
      <c r="R2420" s="47">
        <v>15.76</v>
      </c>
      <c r="S2420" s="47">
        <v>20.53</v>
      </c>
      <c r="T2420" s="47">
        <v>2018.6364000000001</v>
      </c>
      <c r="U2420" s="47">
        <v>5492.0392000000002</v>
      </c>
      <c r="V2420" s="47">
        <v>13299.227500000001</v>
      </c>
      <c r="W2420" s="47">
        <v>34837.427499999998</v>
      </c>
      <c r="X2420" s="47">
        <v>2054.4180000000001</v>
      </c>
      <c r="Y2420" s="47">
        <v>5448.3990000000003</v>
      </c>
      <c r="Z2420" s="47">
        <v>13336.636699999999</v>
      </c>
      <c r="AA2420" s="47">
        <v>34652.435799999999</v>
      </c>
      <c r="AB2420" s="47">
        <v>488.83370000000002</v>
      </c>
      <c r="AC2420" s="47">
        <v>910.56910000000005</v>
      </c>
      <c r="AD2420" s="47">
        <v>1573.5849000000001</v>
      </c>
      <c r="AE2420" s="47">
        <v>2632.9114</v>
      </c>
      <c r="AF2420" s="47">
        <v>0</v>
      </c>
      <c r="AG2420" s="47" t="s">
        <v>1917</v>
      </c>
      <c r="AH2420" s="47" t="s">
        <v>1917</v>
      </c>
      <c r="AI2420" s="47">
        <v>21.88</v>
      </c>
      <c r="AJ2420" s="47">
        <v>1951.6252999999999</v>
      </c>
      <c r="AK2420" s="47">
        <v>4964.9557999999997</v>
      </c>
      <c r="AL2420" s="47">
        <v>9520.0257999999994</v>
      </c>
      <c r="AM2420" s="47">
        <v>28354.1054</v>
      </c>
      <c r="AN2420" s="47">
        <v>2098.0214000000001</v>
      </c>
      <c r="AO2420" s="47">
        <v>5155.0092999999997</v>
      </c>
      <c r="AP2420" s="47">
        <v>9742.4313000000002</v>
      </c>
      <c r="AQ2420" s="47">
        <v>28207.611199999999</v>
      </c>
      <c r="AR2420" s="47">
        <v>113.1742</v>
      </c>
      <c r="AS2420" s="47">
        <v>261.25549999999998</v>
      </c>
      <c r="AT2420" s="47">
        <v>590.48429999999996</v>
      </c>
      <c r="AU2420" s="47">
        <v>1666.2437</v>
      </c>
      <c r="AV2420" s="47" t="s">
        <v>1917</v>
      </c>
      <c r="AW2420" s="47" t="s">
        <v>1917</v>
      </c>
      <c r="AX2420" s="47">
        <v>13.79</v>
      </c>
      <c r="AY2420" s="47">
        <v>20.18</v>
      </c>
    </row>
    <row r="2421" spans="1:51" ht="15" customHeight="1" x14ac:dyDescent="0.25">
      <c r="A2421" s="10" t="s">
        <v>1466</v>
      </c>
      <c r="B2421" s="10" t="s">
        <v>1476</v>
      </c>
      <c r="C2421" s="11" t="s">
        <v>4290</v>
      </c>
      <c r="D2421" s="47">
        <v>2112.9274</v>
      </c>
      <c r="E2421" s="47">
        <v>5266.5419000000002</v>
      </c>
      <c r="F2421" s="47">
        <v>11524.636200000001</v>
      </c>
      <c r="G2421" s="47">
        <v>33778.8171</v>
      </c>
      <c r="H2421" s="47">
        <v>2250.0147999999999</v>
      </c>
      <c r="I2421" s="47">
        <v>5321.4780000000001</v>
      </c>
      <c r="J2421" s="47">
        <v>11605.656800000001</v>
      </c>
      <c r="K2421" s="47">
        <v>33611.098299999998</v>
      </c>
      <c r="L2421" s="47">
        <v>277.41230000000002</v>
      </c>
      <c r="M2421" s="47">
        <v>529.41179999999997</v>
      </c>
      <c r="N2421" s="47">
        <v>895.9828</v>
      </c>
      <c r="O2421" s="47">
        <v>2455.8980000000001</v>
      </c>
      <c r="P2421" s="47" t="s">
        <v>1917</v>
      </c>
      <c r="Q2421" s="47">
        <v>10.31</v>
      </c>
      <c r="R2421" s="47">
        <v>10.34</v>
      </c>
      <c r="S2421" s="47">
        <v>24.98</v>
      </c>
      <c r="T2421" s="47">
        <v>2533.9123</v>
      </c>
      <c r="U2421" s="47">
        <v>7303.5770000000002</v>
      </c>
      <c r="V2421" s="47">
        <v>18169.388200000001</v>
      </c>
      <c r="W2421" s="47">
        <v>40564.540099999998</v>
      </c>
      <c r="X2421" s="47">
        <v>2749.2647999999999</v>
      </c>
      <c r="Y2421" s="47">
        <v>7108.3042999999998</v>
      </c>
      <c r="Z2421" s="47">
        <v>17823.934499999999</v>
      </c>
      <c r="AA2421" s="47">
        <v>40607.126600000003</v>
      </c>
      <c r="AB2421" s="47">
        <v>547.92039999999997</v>
      </c>
      <c r="AC2421" s="47">
        <v>1254.4081000000001</v>
      </c>
      <c r="AD2421" s="47">
        <v>1666.6667</v>
      </c>
      <c r="AE2421" s="47">
        <v>4503.0675000000001</v>
      </c>
      <c r="AF2421" s="47" t="s">
        <v>1917</v>
      </c>
      <c r="AG2421" s="47" t="s">
        <v>1917</v>
      </c>
      <c r="AH2421" s="47">
        <v>15.65</v>
      </c>
      <c r="AI2421" s="47">
        <v>35.369999999999997</v>
      </c>
      <c r="AJ2421" s="47">
        <v>1929.7608</v>
      </c>
      <c r="AK2421" s="47">
        <v>4758.5627000000004</v>
      </c>
      <c r="AL2421" s="47">
        <v>10079.6203</v>
      </c>
      <c r="AM2421" s="47">
        <v>32357.129700000001</v>
      </c>
      <c r="AN2421" s="47">
        <v>2032.7959000000001</v>
      </c>
      <c r="AO2421" s="47">
        <v>4875.8937999999998</v>
      </c>
      <c r="AP2421" s="47">
        <v>10253.3851</v>
      </c>
      <c r="AQ2421" s="47">
        <v>32145.3495</v>
      </c>
      <c r="AR2421" s="47">
        <v>159.71680000000001</v>
      </c>
      <c r="AS2421" s="47">
        <v>348.61810000000003</v>
      </c>
      <c r="AT2421" s="47">
        <v>728.38430000000005</v>
      </c>
      <c r="AU2421" s="47">
        <v>2026.9922999999999</v>
      </c>
      <c r="AV2421" s="47">
        <v>0</v>
      </c>
      <c r="AW2421" s="47" t="s">
        <v>1917</v>
      </c>
      <c r="AX2421" s="47">
        <v>8.09</v>
      </c>
      <c r="AY2421" s="47">
        <v>22.17</v>
      </c>
    </row>
    <row r="2422" spans="1:51" ht="15" customHeight="1" x14ac:dyDescent="0.25">
      <c r="A2422" s="10" t="s">
        <v>1466</v>
      </c>
      <c r="B2422" s="10" t="s">
        <v>1477</v>
      </c>
      <c r="C2422" s="11" t="s">
        <v>4291</v>
      </c>
      <c r="D2422" s="47">
        <v>1709.0160000000001</v>
      </c>
      <c r="E2422" s="47">
        <v>5104.5493999999999</v>
      </c>
      <c r="F2422" s="47">
        <v>10549.049300000001</v>
      </c>
      <c r="G2422" s="47">
        <v>30946.201000000001</v>
      </c>
      <c r="H2422" s="47">
        <v>1849.5327</v>
      </c>
      <c r="I2422" s="47">
        <v>5347.1122999999998</v>
      </c>
      <c r="J2422" s="47">
        <v>10958.0915</v>
      </c>
      <c r="K2422" s="47">
        <v>32088.964599999999</v>
      </c>
      <c r="L2422" s="47">
        <v>211.52539999999999</v>
      </c>
      <c r="M2422" s="47">
        <v>418.62329999999997</v>
      </c>
      <c r="N2422" s="47">
        <v>791.78470000000004</v>
      </c>
      <c r="O2422" s="47">
        <v>1912.6424</v>
      </c>
      <c r="P2422" s="47">
        <v>0</v>
      </c>
      <c r="Q2422" s="47">
        <v>9.77</v>
      </c>
      <c r="R2422" s="47">
        <v>12.06</v>
      </c>
      <c r="S2422" s="47">
        <v>25.86</v>
      </c>
      <c r="T2422" s="47">
        <v>1848.1791000000001</v>
      </c>
      <c r="U2422" s="47">
        <v>5817.3431</v>
      </c>
      <c r="V2422" s="47">
        <v>13102.056699999999</v>
      </c>
      <c r="W2422" s="47">
        <v>35587.739500000003</v>
      </c>
      <c r="X2422" s="47">
        <v>1979.4694</v>
      </c>
      <c r="Y2422" s="47">
        <v>6125.0640999999996</v>
      </c>
      <c r="Z2422" s="47">
        <v>13485.2575</v>
      </c>
      <c r="AA2422" s="47">
        <v>36236.037199999999</v>
      </c>
      <c r="AB2422" s="47">
        <v>395.13330000000002</v>
      </c>
      <c r="AC2422" s="47">
        <v>860.55280000000005</v>
      </c>
      <c r="AD2422" s="47">
        <v>1452.4237000000001</v>
      </c>
      <c r="AE2422" s="47">
        <v>3381.2709</v>
      </c>
      <c r="AF2422" s="47">
        <v>0</v>
      </c>
      <c r="AG2422" s="47" t="s">
        <v>1917</v>
      </c>
      <c r="AH2422" s="47">
        <v>14.05</v>
      </c>
      <c r="AI2422" s="47">
        <v>26.14</v>
      </c>
      <c r="AJ2422" s="47">
        <v>1651.4703</v>
      </c>
      <c r="AK2422" s="47">
        <v>4912.3462</v>
      </c>
      <c r="AL2422" s="47">
        <v>9921.7775000000001</v>
      </c>
      <c r="AM2422" s="47">
        <v>30047.353800000001</v>
      </c>
      <c r="AN2422" s="47">
        <v>1795.8023000000001</v>
      </c>
      <c r="AO2422" s="47">
        <v>5137.3392999999996</v>
      </c>
      <c r="AP2422" s="47">
        <v>10337.168900000001</v>
      </c>
      <c r="AQ2422" s="47">
        <v>31285.872200000002</v>
      </c>
      <c r="AR2422" s="47">
        <v>135.60130000000001</v>
      </c>
      <c r="AS2422" s="47">
        <v>299.45800000000003</v>
      </c>
      <c r="AT2422" s="47">
        <v>629.46630000000005</v>
      </c>
      <c r="AU2422" s="47">
        <v>1628.2383</v>
      </c>
      <c r="AV2422" s="47">
        <v>0</v>
      </c>
      <c r="AW2422" s="47">
        <v>8.7200000000000006</v>
      </c>
      <c r="AX2422" s="47">
        <v>11.35</v>
      </c>
      <c r="AY2422" s="47">
        <v>25.79</v>
      </c>
    </row>
    <row r="2423" spans="1:51" ht="15" customHeight="1" x14ac:dyDescent="0.25">
      <c r="A2423" s="10" t="s">
        <v>1466</v>
      </c>
      <c r="B2423" s="10" t="s">
        <v>1478</v>
      </c>
      <c r="C2423" s="11" t="s">
        <v>4292</v>
      </c>
      <c r="D2423" s="47">
        <v>1591.9665</v>
      </c>
      <c r="E2423" s="47">
        <v>5192.7779</v>
      </c>
      <c r="F2423" s="47">
        <v>11211.667100000001</v>
      </c>
      <c r="G2423" s="47">
        <v>31270.051500000001</v>
      </c>
      <c r="H2423" s="47">
        <v>1736.6470999999999</v>
      </c>
      <c r="I2423" s="47">
        <v>5400.9242999999997</v>
      </c>
      <c r="J2423" s="47">
        <v>11522.9159</v>
      </c>
      <c r="K2423" s="47">
        <v>31504.882399999999</v>
      </c>
      <c r="L2423" s="47">
        <v>280.30889999999999</v>
      </c>
      <c r="M2423" s="47">
        <v>500</v>
      </c>
      <c r="N2423" s="47">
        <v>1048.1928</v>
      </c>
      <c r="O2423" s="47">
        <v>2342.9877999999999</v>
      </c>
      <c r="P2423" s="47">
        <v>0</v>
      </c>
      <c r="Q2423" s="47">
        <v>10.93</v>
      </c>
      <c r="R2423" s="47">
        <v>13.3</v>
      </c>
      <c r="S2423" s="47">
        <v>24.66</v>
      </c>
      <c r="T2423" s="47">
        <v>1600.0075999999999</v>
      </c>
      <c r="U2423" s="47">
        <v>6791.2691000000004</v>
      </c>
      <c r="V2423" s="47">
        <v>11972.049199999999</v>
      </c>
      <c r="W2423" s="47">
        <v>35173.873899999999</v>
      </c>
      <c r="X2423" s="47">
        <v>1753.0663999999999</v>
      </c>
      <c r="Y2423" s="47">
        <v>6813.3703999999998</v>
      </c>
      <c r="Z2423" s="47">
        <v>11994.055</v>
      </c>
      <c r="AA2423" s="47">
        <v>35074.786800000002</v>
      </c>
      <c r="AB2423" s="47">
        <v>550.6173</v>
      </c>
      <c r="AC2423" s="47">
        <v>886.54349999999999</v>
      </c>
      <c r="AD2423" s="47">
        <v>1583.0116</v>
      </c>
      <c r="AE2423" s="47">
        <v>3152.1738999999998</v>
      </c>
      <c r="AF2423" s="47">
        <v>0</v>
      </c>
      <c r="AG2423" s="47" t="s">
        <v>1917</v>
      </c>
      <c r="AH2423" s="47">
        <v>14.15</v>
      </c>
      <c r="AI2423" s="47">
        <v>20.59</v>
      </c>
      <c r="AJ2423" s="47">
        <v>1588.3072999999999</v>
      </c>
      <c r="AK2423" s="47">
        <v>4670.0616</v>
      </c>
      <c r="AL2423" s="47">
        <v>10971.4977</v>
      </c>
      <c r="AM2423" s="47">
        <v>30230.037</v>
      </c>
      <c r="AN2423" s="47">
        <v>1729.1753000000001</v>
      </c>
      <c r="AO2423" s="47">
        <v>4939.0457999999999</v>
      </c>
      <c r="AP2423" s="47">
        <v>11374.1049</v>
      </c>
      <c r="AQ2423" s="47">
        <v>30553.826799999999</v>
      </c>
      <c r="AR2423" s="47">
        <v>157.30340000000001</v>
      </c>
      <c r="AS2423" s="47">
        <v>373.59789999999998</v>
      </c>
      <c r="AT2423" s="47">
        <v>879.26829999999995</v>
      </c>
      <c r="AU2423" s="47">
        <v>2127.4131000000002</v>
      </c>
      <c r="AV2423" s="47">
        <v>0</v>
      </c>
      <c r="AW2423" s="47" t="s">
        <v>1917</v>
      </c>
      <c r="AX2423" s="47">
        <v>12.94</v>
      </c>
      <c r="AY2423" s="47">
        <v>25.89</v>
      </c>
    </row>
    <row r="2424" spans="1:51" ht="15" customHeight="1" x14ac:dyDescent="0.25">
      <c r="A2424" s="10" t="s">
        <v>1466</v>
      </c>
      <c r="B2424" s="10" t="s">
        <v>858</v>
      </c>
      <c r="C2424" s="11" t="s">
        <v>4293</v>
      </c>
      <c r="D2424" s="47">
        <v>1890.8448000000001</v>
      </c>
      <c r="E2424" s="47">
        <v>5563.7245999999996</v>
      </c>
      <c r="F2424" s="47">
        <v>10893.6517</v>
      </c>
      <c r="G2424" s="47">
        <v>31173.996299999999</v>
      </c>
      <c r="H2424" s="47">
        <v>2011.0804000000001</v>
      </c>
      <c r="I2424" s="47">
        <v>5734.2629999999999</v>
      </c>
      <c r="J2424" s="47">
        <v>11166.8963</v>
      </c>
      <c r="K2424" s="47">
        <v>31154.598999999998</v>
      </c>
      <c r="L2424" s="47">
        <v>190.88980000000001</v>
      </c>
      <c r="M2424" s="47">
        <v>379.36450000000002</v>
      </c>
      <c r="N2424" s="47">
        <v>716.33699999999999</v>
      </c>
      <c r="O2424" s="47">
        <v>1898.4772</v>
      </c>
      <c r="P2424" s="47" t="s">
        <v>1917</v>
      </c>
      <c r="Q2424" s="47">
        <v>11.88</v>
      </c>
      <c r="R2424" s="47">
        <v>11.97</v>
      </c>
      <c r="S2424" s="47">
        <v>23.46</v>
      </c>
      <c r="T2424" s="47">
        <v>2193.3622</v>
      </c>
      <c r="U2424" s="47">
        <v>9542.1556999999993</v>
      </c>
      <c r="V2424" s="47">
        <v>15243.028399999999</v>
      </c>
      <c r="W2424" s="47">
        <v>44935.012900000002</v>
      </c>
      <c r="X2424" s="47">
        <v>2341.7256000000002</v>
      </c>
      <c r="Y2424" s="47">
        <v>9835.4909000000007</v>
      </c>
      <c r="Z2424" s="47">
        <v>15583.0175</v>
      </c>
      <c r="AA2424" s="47">
        <v>43699.587500000001</v>
      </c>
      <c r="AB2424" s="47">
        <v>420.36750000000001</v>
      </c>
      <c r="AC2424" s="47">
        <v>972.97299999999996</v>
      </c>
      <c r="AD2424" s="47">
        <v>1638.4614999999999</v>
      </c>
      <c r="AE2424" s="47">
        <v>3636.7188000000001</v>
      </c>
      <c r="AF2424" s="47" t="s">
        <v>1917</v>
      </c>
      <c r="AG2424" s="47">
        <v>15.74</v>
      </c>
      <c r="AH2424" s="47">
        <v>18.829999999999998</v>
      </c>
      <c r="AI2424" s="47">
        <v>31.35</v>
      </c>
      <c r="AJ2424" s="47">
        <v>1788.8867</v>
      </c>
      <c r="AK2424" s="47">
        <v>4797.5267000000003</v>
      </c>
      <c r="AL2424" s="47">
        <v>10180.4143</v>
      </c>
      <c r="AM2424" s="47">
        <v>29330.552899999999</v>
      </c>
      <c r="AN2424" s="47">
        <v>1899.6423</v>
      </c>
      <c r="AO2424" s="47">
        <v>4944.4159</v>
      </c>
      <c r="AP2424" s="47">
        <v>10442.7137</v>
      </c>
      <c r="AQ2424" s="47">
        <v>29474.0563</v>
      </c>
      <c r="AR2424" s="47">
        <v>113.5484</v>
      </c>
      <c r="AS2424" s="47">
        <v>265.04270000000002</v>
      </c>
      <c r="AT2424" s="47">
        <v>565.12139999999999</v>
      </c>
      <c r="AU2424" s="47">
        <v>1665.6201000000001</v>
      </c>
      <c r="AV2424" s="47" t="s">
        <v>1917</v>
      </c>
      <c r="AW2424" s="47">
        <v>9.65</v>
      </c>
      <c r="AX2424" s="47">
        <v>10.119999999999999</v>
      </c>
      <c r="AY2424" s="47">
        <v>21.71</v>
      </c>
    </row>
    <row r="2425" spans="1:51" ht="15" customHeight="1" x14ac:dyDescent="0.25">
      <c r="A2425" s="10" t="s">
        <v>1466</v>
      </c>
      <c r="B2425" s="10" t="s">
        <v>1479</v>
      </c>
      <c r="C2425" s="11" t="s">
        <v>4294</v>
      </c>
      <c r="D2425" s="47">
        <v>1571.5772999999999</v>
      </c>
      <c r="E2425" s="47">
        <v>5086.7906000000003</v>
      </c>
      <c r="F2425" s="47">
        <v>12468.4962</v>
      </c>
      <c r="G2425" s="47">
        <v>29728.424900000002</v>
      </c>
      <c r="H2425" s="47">
        <v>1588.2317</v>
      </c>
      <c r="I2425" s="47">
        <v>5166.5703999999996</v>
      </c>
      <c r="J2425" s="47">
        <v>12309.093500000001</v>
      </c>
      <c r="K2425" s="47">
        <v>28693.0969</v>
      </c>
      <c r="L2425" s="47">
        <v>190.26929999999999</v>
      </c>
      <c r="M2425" s="47">
        <v>390.9006</v>
      </c>
      <c r="N2425" s="47">
        <v>783.31089999999995</v>
      </c>
      <c r="O2425" s="47">
        <v>1977.5</v>
      </c>
      <c r="P2425" s="47" t="s">
        <v>1917</v>
      </c>
      <c r="Q2425" s="47" t="s">
        <v>1917</v>
      </c>
      <c r="R2425" s="47">
        <v>13.36</v>
      </c>
      <c r="S2425" s="47">
        <v>24.87</v>
      </c>
      <c r="T2425" s="47">
        <v>1950.8829000000001</v>
      </c>
      <c r="U2425" s="47">
        <v>6958.3734000000004</v>
      </c>
      <c r="V2425" s="47">
        <v>20304.5995</v>
      </c>
      <c r="W2425" s="47">
        <v>42098.604599999999</v>
      </c>
      <c r="X2425" s="47">
        <v>1940.9119000000001</v>
      </c>
      <c r="Y2425" s="47">
        <v>7374.1540000000005</v>
      </c>
      <c r="Z2425" s="47">
        <v>20046.487000000001</v>
      </c>
      <c r="AA2425" s="47">
        <v>40918.1296</v>
      </c>
      <c r="AB2425" s="47">
        <v>428.03030000000001</v>
      </c>
      <c r="AC2425" s="47">
        <v>850.93169999999998</v>
      </c>
      <c r="AD2425" s="47">
        <v>1155.3398</v>
      </c>
      <c r="AE2425" s="47">
        <v>2865.3845999999999</v>
      </c>
      <c r="AF2425" s="47" t="s">
        <v>1917</v>
      </c>
      <c r="AG2425" s="47">
        <v>0</v>
      </c>
      <c r="AH2425" s="47" t="s">
        <v>1917</v>
      </c>
      <c r="AI2425" s="47">
        <v>25</v>
      </c>
      <c r="AJ2425" s="47">
        <v>1458.6836000000001</v>
      </c>
      <c r="AK2425" s="47">
        <v>4757.8333000000002</v>
      </c>
      <c r="AL2425" s="47">
        <v>11207.373299999999</v>
      </c>
      <c r="AM2425" s="47">
        <v>27880.0072</v>
      </c>
      <c r="AN2425" s="47">
        <v>1483.2626</v>
      </c>
      <c r="AO2425" s="47">
        <v>4778.5562</v>
      </c>
      <c r="AP2425" s="47">
        <v>11063.8568</v>
      </c>
      <c r="AQ2425" s="47">
        <v>26866.3678</v>
      </c>
      <c r="AR2425" s="47">
        <v>119.5039</v>
      </c>
      <c r="AS2425" s="47">
        <v>310.0437</v>
      </c>
      <c r="AT2425" s="47">
        <v>723.4375</v>
      </c>
      <c r="AU2425" s="47">
        <v>1844.8276000000001</v>
      </c>
      <c r="AV2425" s="47" t="s">
        <v>1917</v>
      </c>
      <c r="AW2425" s="47" t="s">
        <v>1917</v>
      </c>
      <c r="AX2425" s="47">
        <v>12.93</v>
      </c>
      <c r="AY2425" s="47">
        <v>24.85</v>
      </c>
    </row>
    <row r="2426" spans="1:51" ht="15" customHeight="1" x14ac:dyDescent="0.25">
      <c r="A2426" s="10" t="s">
        <v>1466</v>
      </c>
      <c r="B2426" s="10" t="s">
        <v>317</v>
      </c>
      <c r="C2426" s="11" t="s">
        <v>4295</v>
      </c>
      <c r="D2426" s="47">
        <v>1809.1063999999999</v>
      </c>
      <c r="E2426" s="47">
        <v>5282.6566000000003</v>
      </c>
      <c r="F2426" s="47">
        <v>9881.0347000000002</v>
      </c>
      <c r="G2426" s="47">
        <v>30677.857199999999</v>
      </c>
      <c r="H2426" s="47">
        <v>1814.5654999999999</v>
      </c>
      <c r="I2426" s="47">
        <v>5387.7687999999998</v>
      </c>
      <c r="J2426" s="47">
        <v>9980.2672000000002</v>
      </c>
      <c r="K2426" s="47">
        <v>30237.9378</v>
      </c>
      <c r="L2426" s="47">
        <v>250</v>
      </c>
      <c r="M2426" s="47">
        <v>460.83789999999999</v>
      </c>
      <c r="N2426" s="47">
        <v>811.85860000000002</v>
      </c>
      <c r="O2426" s="47">
        <v>1934.7826</v>
      </c>
      <c r="P2426" s="47" t="s">
        <v>1917</v>
      </c>
      <c r="Q2426" s="47">
        <v>15.32</v>
      </c>
      <c r="R2426" s="47">
        <v>10.36</v>
      </c>
      <c r="S2426" s="47">
        <v>18.649999999999999</v>
      </c>
      <c r="T2426" s="47">
        <v>2490.9357</v>
      </c>
      <c r="U2426" s="47">
        <v>9364.7019999999993</v>
      </c>
      <c r="V2426" s="47">
        <v>12670.4593</v>
      </c>
      <c r="W2426" s="47">
        <v>45809.798499999997</v>
      </c>
      <c r="X2426" s="47">
        <v>2531.6057999999998</v>
      </c>
      <c r="Y2426" s="47">
        <v>9363.1280999999999</v>
      </c>
      <c r="Z2426" s="47">
        <v>12915.5615</v>
      </c>
      <c r="AA2426" s="47">
        <v>43790.945800000001</v>
      </c>
      <c r="AB2426" s="47">
        <v>527.42619999999999</v>
      </c>
      <c r="AC2426" s="47">
        <v>1081.1966</v>
      </c>
      <c r="AD2426" s="47">
        <v>1654.5454999999999</v>
      </c>
      <c r="AE2426" s="47">
        <v>3927.7107999999998</v>
      </c>
      <c r="AF2426" s="47">
        <v>0</v>
      </c>
      <c r="AG2426" s="47" t="s">
        <v>1917</v>
      </c>
      <c r="AH2426" s="47" t="s">
        <v>1917</v>
      </c>
      <c r="AI2426" s="47">
        <v>26.8</v>
      </c>
      <c r="AJ2426" s="47">
        <v>1559.3481999999999</v>
      </c>
      <c r="AK2426" s="47">
        <v>4177.1026000000002</v>
      </c>
      <c r="AL2426" s="47">
        <v>9234.6090000000004</v>
      </c>
      <c r="AM2426" s="47">
        <v>27708.7055</v>
      </c>
      <c r="AN2426" s="47">
        <v>1551.9092000000001</v>
      </c>
      <c r="AO2426" s="47">
        <v>4311.1090000000004</v>
      </c>
      <c r="AP2426" s="47">
        <v>9300.0375000000004</v>
      </c>
      <c r="AQ2426" s="47">
        <v>27578.6005</v>
      </c>
      <c r="AR2426" s="47">
        <v>148.37710000000001</v>
      </c>
      <c r="AS2426" s="47">
        <v>292.82409999999999</v>
      </c>
      <c r="AT2426" s="47">
        <v>616.57299999999998</v>
      </c>
      <c r="AU2426" s="47">
        <v>1543.7352000000001</v>
      </c>
      <c r="AV2426" s="47" t="s">
        <v>1917</v>
      </c>
      <c r="AW2426" s="47" t="s">
        <v>1917</v>
      </c>
      <c r="AX2426" s="47">
        <v>9.2200000000000006</v>
      </c>
      <c r="AY2426" s="47">
        <v>16.27</v>
      </c>
    </row>
    <row r="2427" spans="1:51" ht="15" customHeight="1" x14ac:dyDescent="0.25">
      <c r="A2427" s="10" t="s">
        <v>1466</v>
      </c>
      <c r="B2427" s="10" t="s">
        <v>1480</v>
      </c>
      <c r="C2427" s="11" t="s">
        <v>4296</v>
      </c>
      <c r="D2427" s="47">
        <v>1737.3252</v>
      </c>
      <c r="E2427" s="47">
        <v>4516.0123000000003</v>
      </c>
      <c r="F2427" s="47">
        <v>10251.5996</v>
      </c>
      <c r="G2427" s="47">
        <v>32909.234700000001</v>
      </c>
      <c r="H2427" s="47">
        <v>1843.7891</v>
      </c>
      <c r="I2427" s="47">
        <v>4741.8460999999998</v>
      </c>
      <c r="J2427" s="47">
        <v>10681.6023</v>
      </c>
      <c r="K2427" s="47">
        <v>33891.765899999999</v>
      </c>
      <c r="L2427" s="47">
        <v>304.48660000000001</v>
      </c>
      <c r="M2427" s="47">
        <v>465.33370000000002</v>
      </c>
      <c r="N2427" s="47">
        <v>859.55280000000005</v>
      </c>
      <c r="O2427" s="47">
        <v>2068.6614</v>
      </c>
      <c r="P2427" s="47" t="s">
        <v>1917</v>
      </c>
      <c r="Q2427" s="47">
        <v>5.68</v>
      </c>
      <c r="R2427" s="47">
        <v>12.02</v>
      </c>
      <c r="S2427" s="47">
        <v>25.18</v>
      </c>
      <c r="T2427" s="47">
        <v>1868.1699000000001</v>
      </c>
      <c r="U2427" s="47">
        <v>6079.3303999999998</v>
      </c>
      <c r="V2427" s="47">
        <v>13886.3066</v>
      </c>
      <c r="W2427" s="47">
        <v>40644.526700000002</v>
      </c>
      <c r="X2427" s="47">
        <v>1942.7883999999999</v>
      </c>
      <c r="Y2427" s="47">
        <v>6344.7008999999998</v>
      </c>
      <c r="Z2427" s="47">
        <v>14527.3158</v>
      </c>
      <c r="AA2427" s="47">
        <v>41882.974699999999</v>
      </c>
      <c r="AB2427" s="47">
        <v>690.27059999999994</v>
      </c>
      <c r="AC2427" s="47">
        <v>1057.0087000000001</v>
      </c>
      <c r="AD2427" s="47">
        <v>1847.0981999999999</v>
      </c>
      <c r="AE2427" s="47">
        <v>3471.8310000000001</v>
      </c>
      <c r="AF2427" s="47" t="s">
        <v>1917</v>
      </c>
      <c r="AG2427" s="47">
        <v>8.8699999999999992</v>
      </c>
      <c r="AH2427" s="47">
        <v>17.45</v>
      </c>
      <c r="AI2427" s="47">
        <v>30.58</v>
      </c>
      <c r="AJ2427" s="47">
        <v>1683.3913</v>
      </c>
      <c r="AK2427" s="47">
        <v>4140.7254000000003</v>
      </c>
      <c r="AL2427" s="47">
        <v>9476.5645000000004</v>
      </c>
      <c r="AM2427" s="47">
        <v>31223.908299999999</v>
      </c>
      <c r="AN2427" s="47">
        <v>1802.9819</v>
      </c>
      <c r="AO2427" s="47">
        <v>4357.0680000000002</v>
      </c>
      <c r="AP2427" s="47">
        <v>9861.5738999999994</v>
      </c>
      <c r="AQ2427" s="47">
        <v>32150.6816</v>
      </c>
      <c r="AR2427" s="47">
        <v>145.4675</v>
      </c>
      <c r="AS2427" s="47">
        <v>323.29739999999998</v>
      </c>
      <c r="AT2427" s="47">
        <v>648.97670000000005</v>
      </c>
      <c r="AU2427" s="47">
        <v>1762.9458999999999</v>
      </c>
      <c r="AV2427" s="47" t="s">
        <v>1917</v>
      </c>
      <c r="AW2427" s="47">
        <v>4.46</v>
      </c>
      <c r="AX2427" s="47">
        <v>10.26</v>
      </c>
      <c r="AY2427" s="47">
        <v>23.7</v>
      </c>
    </row>
    <row r="2428" spans="1:51" ht="15" customHeight="1" x14ac:dyDescent="0.25">
      <c r="A2428" s="10" t="s">
        <v>1466</v>
      </c>
      <c r="B2428" s="10" t="s">
        <v>1481</v>
      </c>
      <c r="C2428" s="11" t="s">
        <v>4297</v>
      </c>
      <c r="D2428" s="47">
        <v>1925.3384000000001</v>
      </c>
      <c r="E2428" s="47">
        <v>5033.2109</v>
      </c>
      <c r="F2428" s="47">
        <v>11397.009400000001</v>
      </c>
      <c r="G2428" s="47">
        <v>31886.575499999999</v>
      </c>
      <c r="H2428" s="47">
        <v>1987.3996999999999</v>
      </c>
      <c r="I2428" s="47">
        <v>5176.5834000000004</v>
      </c>
      <c r="J2428" s="47">
        <v>11572.045599999999</v>
      </c>
      <c r="K2428" s="47">
        <v>32061.881000000001</v>
      </c>
      <c r="L2428" s="47">
        <v>210.57579999999999</v>
      </c>
      <c r="M2428" s="47">
        <v>399.61799999999999</v>
      </c>
      <c r="N2428" s="47">
        <v>823.61109999999996</v>
      </c>
      <c r="O2428" s="47">
        <v>2280.1750999999999</v>
      </c>
      <c r="P2428" s="47" t="s">
        <v>1917</v>
      </c>
      <c r="Q2428" s="47">
        <v>6.9</v>
      </c>
      <c r="R2428" s="47">
        <v>10.67</v>
      </c>
      <c r="S2428" s="47">
        <v>22.25</v>
      </c>
      <c r="T2428" s="47">
        <v>2173.4807999999998</v>
      </c>
      <c r="U2428" s="47">
        <v>7134.0191000000004</v>
      </c>
      <c r="V2428" s="47">
        <v>15030.0075</v>
      </c>
      <c r="W2428" s="47">
        <v>41986.220999999998</v>
      </c>
      <c r="X2428" s="47">
        <v>2236.7568000000001</v>
      </c>
      <c r="Y2428" s="47">
        <v>7297.2466999999997</v>
      </c>
      <c r="Z2428" s="47">
        <v>14900.6453</v>
      </c>
      <c r="AA2428" s="47">
        <v>41692.4421</v>
      </c>
      <c r="AB2428" s="47">
        <v>542.39400000000001</v>
      </c>
      <c r="AC2428" s="47">
        <v>1096.7742000000001</v>
      </c>
      <c r="AD2428" s="47">
        <v>1674.7311999999999</v>
      </c>
      <c r="AE2428" s="47">
        <v>3739.7959000000001</v>
      </c>
      <c r="AF2428" s="47" t="s">
        <v>1917</v>
      </c>
      <c r="AG2428" s="47" t="s">
        <v>1917</v>
      </c>
      <c r="AH2428" s="47">
        <v>18.82</v>
      </c>
      <c r="AI2428" s="47">
        <v>21.69</v>
      </c>
      <c r="AJ2428" s="47">
        <v>1867.7044000000001</v>
      </c>
      <c r="AK2428" s="47">
        <v>4733.0954000000002</v>
      </c>
      <c r="AL2428" s="47">
        <v>10858.143599999999</v>
      </c>
      <c r="AM2428" s="47">
        <v>30475.648499999999</v>
      </c>
      <c r="AN2428" s="47">
        <v>1929.4836</v>
      </c>
      <c r="AO2428" s="47">
        <v>4873.6315000000004</v>
      </c>
      <c r="AP2428" s="47">
        <v>11078.3298</v>
      </c>
      <c r="AQ2428" s="47">
        <v>30716.485499999999</v>
      </c>
      <c r="AR2428" s="47">
        <v>133.50710000000001</v>
      </c>
      <c r="AS2428" s="47">
        <v>300.02429999999998</v>
      </c>
      <c r="AT2428" s="47">
        <v>697.36839999999995</v>
      </c>
      <c r="AU2428" s="47">
        <v>2076.2651000000001</v>
      </c>
      <c r="AV2428" s="47" t="s">
        <v>1917</v>
      </c>
      <c r="AW2428" s="47">
        <v>5.78</v>
      </c>
      <c r="AX2428" s="47">
        <v>8.67</v>
      </c>
      <c r="AY2428" s="47">
        <v>22.35</v>
      </c>
    </row>
    <row r="2429" spans="1:51" ht="15" customHeight="1" x14ac:dyDescent="0.25">
      <c r="A2429" s="10" t="s">
        <v>1466</v>
      </c>
      <c r="B2429" s="10" t="s">
        <v>1482</v>
      </c>
      <c r="C2429" s="11" t="s">
        <v>4298</v>
      </c>
      <c r="D2429" s="47">
        <v>1907.336</v>
      </c>
      <c r="E2429" s="47">
        <v>4967.808</v>
      </c>
      <c r="F2429" s="47">
        <v>10204.6178</v>
      </c>
      <c r="G2429" s="47">
        <v>27493.975900000001</v>
      </c>
      <c r="H2429" s="47">
        <v>1974.9251999999999</v>
      </c>
      <c r="I2429" s="47">
        <v>5055.8608000000004</v>
      </c>
      <c r="J2429" s="47">
        <v>10217.4462</v>
      </c>
      <c r="K2429" s="47">
        <v>27041.5059</v>
      </c>
      <c r="L2429" s="47">
        <v>177.2054</v>
      </c>
      <c r="M2429" s="47">
        <v>350.48590000000002</v>
      </c>
      <c r="N2429" s="47">
        <v>678.32280000000003</v>
      </c>
      <c r="O2429" s="47">
        <v>1813.7218</v>
      </c>
      <c r="P2429" s="47" t="s">
        <v>1917</v>
      </c>
      <c r="Q2429" s="47">
        <v>5.79</v>
      </c>
      <c r="R2429" s="47">
        <v>8.83</v>
      </c>
      <c r="S2429" s="47">
        <v>18.329999999999998</v>
      </c>
      <c r="T2429" s="47">
        <v>2272.9337</v>
      </c>
      <c r="U2429" s="47">
        <v>7125.5061999999998</v>
      </c>
      <c r="V2429" s="47">
        <v>15052.563899999999</v>
      </c>
      <c r="W2429" s="47">
        <v>34286.443800000001</v>
      </c>
      <c r="X2429" s="47">
        <v>2359.4403000000002</v>
      </c>
      <c r="Y2429" s="47">
        <v>7213.3245999999999</v>
      </c>
      <c r="Z2429" s="47">
        <v>14996.5281</v>
      </c>
      <c r="AA2429" s="47">
        <v>33596.639499999997</v>
      </c>
      <c r="AB2429" s="47">
        <v>481.70729999999998</v>
      </c>
      <c r="AC2429" s="47">
        <v>1006.4777</v>
      </c>
      <c r="AD2429" s="47">
        <v>1623.3128999999999</v>
      </c>
      <c r="AE2429" s="47">
        <v>3366.2388999999998</v>
      </c>
      <c r="AF2429" s="47" t="s">
        <v>1917</v>
      </c>
      <c r="AG2429" s="47">
        <v>10.97</v>
      </c>
      <c r="AH2429" s="47">
        <v>14.41</v>
      </c>
      <c r="AI2429" s="47">
        <v>24.91</v>
      </c>
      <c r="AJ2429" s="47">
        <v>1809.4454000000001</v>
      </c>
      <c r="AK2429" s="47">
        <v>4627.0897999999997</v>
      </c>
      <c r="AL2429" s="47">
        <v>9477.4482000000007</v>
      </c>
      <c r="AM2429" s="47">
        <v>26499.069899999999</v>
      </c>
      <c r="AN2429" s="47">
        <v>1871.9693</v>
      </c>
      <c r="AO2429" s="47">
        <v>4715.1795000000002</v>
      </c>
      <c r="AP2429" s="47">
        <v>9500.6059000000005</v>
      </c>
      <c r="AQ2429" s="47">
        <v>26081.362700000001</v>
      </c>
      <c r="AR2429" s="47">
        <v>95.673500000000004</v>
      </c>
      <c r="AS2429" s="47">
        <v>246.89940000000001</v>
      </c>
      <c r="AT2429" s="47">
        <v>536.57860000000005</v>
      </c>
      <c r="AU2429" s="47">
        <v>1586.3216</v>
      </c>
      <c r="AV2429" s="47" t="s">
        <v>1917</v>
      </c>
      <c r="AW2429" s="47">
        <v>4.18</v>
      </c>
      <c r="AX2429" s="47">
        <v>7.42</v>
      </c>
      <c r="AY2429" s="47">
        <v>17.03</v>
      </c>
    </row>
    <row r="2430" spans="1:51" ht="15" customHeight="1" x14ac:dyDescent="0.25">
      <c r="A2430" s="10" t="s">
        <v>1466</v>
      </c>
      <c r="B2430" s="10" t="s">
        <v>688</v>
      </c>
      <c r="C2430" s="11" t="s">
        <v>4299</v>
      </c>
      <c r="D2430" s="47">
        <v>1791.8394000000001</v>
      </c>
      <c r="E2430" s="47">
        <v>4900.2555000000002</v>
      </c>
      <c r="F2430" s="47">
        <v>11505.1924</v>
      </c>
      <c r="G2430" s="47">
        <v>33386.6731</v>
      </c>
      <c r="H2430" s="47">
        <v>1839.5135</v>
      </c>
      <c r="I2430" s="47">
        <v>4849.4709000000003</v>
      </c>
      <c r="J2430" s="47">
        <v>10889.634899999999</v>
      </c>
      <c r="K2430" s="47">
        <v>30435.5023</v>
      </c>
      <c r="L2430" s="47">
        <v>179.98820000000001</v>
      </c>
      <c r="M2430" s="47">
        <v>394.49540000000002</v>
      </c>
      <c r="N2430" s="47">
        <v>803.1155</v>
      </c>
      <c r="O2430" s="47">
        <v>1949.0862</v>
      </c>
      <c r="P2430" s="47" t="s">
        <v>1917</v>
      </c>
      <c r="Q2430" s="47">
        <v>4.43</v>
      </c>
      <c r="R2430" s="47">
        <v>7.07</v>
      </c>
      <c r="S2430" s="47">
        <v>22.52</v>
      </c>
      <c r="T2430" s="47">
        <v>2158.6547</v>
      </c>
      <c r="U2430" s="47">
        <v>6984.9405999999999</v>
      </c>
      <c r="V2430" s="47">
        <v>13528.441199999999</v>
      </c>
      <c r="W2430" s="47">
        <v>46999.134899999997</v>
      </c>
      <c r="X2430" s="47">
        <v>2231.2537000000002</v>
      </c>
      <c r="Y2430" s="47">
        <v>7004.4961000000003</v>
      </c>
      <c r="Z2430" s="47">
        <v>13078.570100000001</v>
      </c>
      <c r="AA2430" s="47">
        <v>43183.072899999999</v>
      </c>
      <c r="AB2430" s="47">
        <v>416.77589999999998</v>
      </c>
      <c r="AC2430" s="47">
        <v>976.85950000000003</v>
      </c>
      <c r="AD2430" s="47">
        <v>1752.9069999999999</v>
      </c>
      <c r="AE2430" s="47">
        <v>3256.4103</v>
      </c>
      <c r="AF2430" s="47" t="s">
        <v>1917</v>
      </c>
      <c r="AG2430" s="47" t="s">
        <v>1917</v>
      </c>
      <c r="AH2430" s="47">
        <v>15.57</v>
      </c>
      <c r="AI2430" s="47">
        <v>25.34</v>
      </c>
      <c r="AJ2430" s="47">
        <v>1684.8107</v>
      </c>
      <c r="AK2430" s="47">
        <v>4493.5367999999999</v>
      </c>
      <c r="AL2430" s="47">
        <v>11151.355299999999</v>
      </c>
      <c r="AM2430" s="47">
        <v>31401.310300000001</v>
      </c>
      <c r="AN2430" s="47">
        <v>1725.2122999999999</v>
      </c>
      <c r="AO2430" s="47">
        <v>4429.0290999999997</v>
      </c>
      <c r="AP2430" s="47">
        <v>10506.821599999999</v>
      </c>
      <c r="AQ2430" s="47">
        <v>28576.282899999998</v>
      </c>
      <c r="AR2430" s="47">
        <v>110.89870000000001</v>
      </c>
      <c r="AS2430" s="47">
        <v>280.87709999999998</v>
      </c>
      <c r="AT2430" s="47">
        <v>637.01070000000004</v>
      </c>
      <c r="AU2430" s="47">
        <v>1758.4143999999999</v>
      </c>
      <c r="AV2430" s="47" t="s">
        <v>1917</v>
      </c>
      <c r="AW2430" s="47" t="s">
        <v>1917</v>
      </c>
      <c r="AX2430" s="47">
        <v>5.16</v>
      </c>
      <c r="AY2430" s="47">
        <v>21.92</v>
      </c>
    </row>
    <row r="2431" spans="1:51" ht="15" customHeight="1" x14ac:dyDescent="0.25">
      <c r="A2431" s="10" t="s">
        <v>1466</v>
      </c>
      <c r="B2431" s="10" t="s">
        <v>1483</v>
      </c>
      <c r="C2431" s="11" t="s">
        <v>4300</v>
      </c>
      <c r="D2431" s="47">
        <v>2324.9274999999998</v>
      </c>
      <c r="E2431" s="47">
        <v>5523.2482</v>
      </c>
      <c r="F2431" s="47">
        <v>12713.870199999999</v>
      </c>
      <c r="G2431" s="47">
        <v>35393.922700000003</v>
      </c>
      <c r="H2431" s="47">
        <v>2383.1325000000002</v>
      </c>
      <c r="I2431" s="47">
        <v>5620.4701999999997</v>
      </c>
      <c r="J2431" s="47">
        <v>12509.9997</v>
      </c>
      <c r="K2431" s="47">
        <v>34590.690199999997</v>
      </c>
      <c r="L2431" s="47">
        <v>349.42529999999999</v>
      </c>
      <c r="M2431" s="47">
        <v>627.74450000000002</v>
      </c>
      <c r="N2431" s="47">
        <v>1107.7147</v>
      </c>
      <c r="O2431" s="47">
        <v>2544.2707999999998</v>
      </c>
      <c r="P2431" s="47" t="s">
        <v>1917</v>
      </c>
      <c r="Q2431" s="47" t="s">
        <v>1917</v>
      </c>
      <c r="R2431" s="47">
        <v>15.77</v>
      </c>
      <c r="S2431" s="47">
        <v>25.62</v>
      </c>
      <c r="T2431" s="47">
        <v>2812.5879</v>
      </c>
      <c r="U2431" s="47">
        <v>8557.5400000000009</v>
      </c>
      <c r="V2431" s="47">
        <v>18794.806400000001</v>
      </c>
      <c r="W2431" s="47">
        <v>50705.7598</v>
      </c>
      <c r="X2431" s="47">
        <v>2858.7856999999999</v>
      </c>
      <c r="Y2431" s="47">
        <v>8419.0166000000008</v>
      </c>
      <c r="Z2431" s="47">
        <v>19202.937699999999</v>
      </c>
      <c r="AA2431" s="47">
        <v>50697.255700000002</v>
      </c>
      <c r="AB2431" s="47">
        <v>701.96079999999995</v>
      </c>
      <c r="AC2431" s="47">
        <v>1433.8624</v>
      </c>
      <c r="AD2431" s="47">
        <v>2054.0540999999998</v>
      </c>
      <c r="AE2431" s="47">
        <v>3776.1194</v>
      </c>
      <c r="AF2431" s="47">
        <v>0</v>
      </c>
      <c r="AG2431" s="47" t="s">
        <v>1917</v>
      </c>
      <c r="AH2431" s="47" t="s">
        <v>1917</v>
      </c>
      <c r="AI2431" s="47">
        <v>31.91</v>
      </c>
      <c r="AJ2431" s="47">
        <v>2122.7269000000001</v>
      </c>
      <c r="AK2431" s="47">
        <v>4817.8594000000003</v>
      </c>
      <c r="AL2431" s="47">
        <v>11542.0231</v>
      </c>
      <c r="AM2431" s="47">
        <v>32157.6669</v>
      </c>
      <c r="AN2431" s="47">
        <v>2185.9105</v>
      </c>
      <c r="AO2431" s="47">
        <v>4969.8855999999996</v>
      </c>
      <c r="AP2431" s="47">
        <v>11220.2148</v>
      </c>
      <c r="AQ2431" s="47">
        <v>31186.463400000001</v>
      </c>
      <c r="AR2431" s="47">
        <v>203.25200000000001</v>
      </c>
      <c r="AS2431" s="47">
        <v>440.34440000000001</v>
      </c>
      <c r="AT2431" s="47">
        <v>925.34720000000004</v>
      </c>
      <c r="AU2431" s="47">
        <v>2283.9117000000001</v>
      </c>
      <c r="AV2431" s="47" t="s">
        <v>1917</v>
      </c>
      <c r="AW2431" s="47" t="s">
        <v>1917</v>
      </c>
      <c r="AX2431" s="47">
        <v>11.46</v>
      </c>
      <c r="AY2431" s="47">
        <v>23.72</v>
      </c>
    </row>
    <row r="2432" spans="1:51" ht="15" customHeight="1" x14ac:dyDescent="0.25">
      <c r="A2432" s="10" t="s">
        <v>1466</v>
      </c>
      <c r="B2432" s="10" t="s">
        <v>1484</v>
      </c>
      <c r="C2432" s="11" t="s">
        <v>4301</v>
      </c>
      <c r="D2432" s="47">
        <v>1892.4961000000001</v>
      </c>
      <c r="E2432" s="47">
        <v>4925.8886000000002</v>
      </c>
      <c r="F2432" s="47">
        <v>10067.194</v>
      </c>
      <c r="G2432" s="47">
        <v>26829.2183</v>
      </c>
      <c r="H2432" s="47">
        <v>1991.0867000000001</v>
      </c>
      <c r="I2432" s="47">
        <v>5114.4669000000004</v>
      </c>
      <c r="J2432" s="47">
        <v>10429.570100000001</v>
      </c>
      <c r="K2432" s="47">
        <v>27756.370500000001</v>
      </c>
      <c r="L2432" s="47">
        <v>215.7791</v>
      </c>
      <c r="M2432" s="47">
        <v>391.70049999999998</v>
      </c>
      <c r="N2432" s="47">
        <v>768.91880000000003</v>
      </c>
      <c r="O2432" s="47">
        <v>2055.4049</v>
      </c>
      <c r="P2432" s="47">
        <v>6.07</v>
      </c>
      <c r="Q2432" s="47">
        <v>6.66</v>
      </c>
      <c r="R2432" s="47">
        <v>9.23</v>
      </c>
      <c r="S2432" s="47">
        <v>22.12</v>
      </c>
      <c r="T2432" s="47">
        <v>2155.17</v>
      </c>
      <c r="U2432" s="47">
        <v>6476.8365999999996</v>
      </c>
      <c r="V2432" s="47">
        <v>13592.647999999999</v>
      </c>
      <c r="W2432" s="47">
        <v>30054.1728</v>
      </c>
      <c r="X2432" s="47">
        <v>2234.1563000000001</v>
      </c>
      <c r="Y2432" s="47">
        <v>6741.3636999999999</v>
      </c>
      <c r="Z2432" s="47">
        <v>13966.2048</v>
      </c>
      <c r="AA2432" s="47">
        <v>30754.75</v>
      </c>
      <c r="AB2432" s="47">
        <v>515.80589999999995</v>
      </c>
      <c r="AC2432" s="47">
        <v>945.66869999999994</v>
      </c>
      <c r="AD2432" s="47">
        <v>1660.7242000000001</v>
      </c>
      <c r="AE2432" s="47">
        <v>3681.0526</v>
      </c>
      <c r="AF2432" s="47" t="s">
        <v>1917</v>
      </c>
      <c r="AG2432" s="47">
        <v>7.75</v>
      </c>
      <c r="AH2432" s="47">
        <v>12.57</v>
      </c>
      <c r="AI2432" s="47">
        <v>26.39</v>
      </c>
      <c r="AJ2432" s="47">
        <v>1828.27</v>
      </c>
      <c r="AK2432" s="47">
        <v>4693.4495999999999</v>
      </c>
      <c r="AL2432" s="47">
        <v>9540.4593999999997</v>
      </c>
      <c r="AM2432" s="47">
        <v>26378.208900000001</v>
      </c>
      <c r="AN2432" s="47">
        <v>1931.654</v>
      </c>
      <c r="AO2432" s="47">
        <v>4870.6454999999996</v>
      </c>
      <c r="AP2432" s="47">
        <v>9901.1650000000009</v>
      </c>
      <c r="AQ2432" s="47">
        <v>27337.047600000002</v>
      </c>
      <c r="AR2432" s="47">
        <v>142.41980000000001</v>
      </c>
      <c r="AS2432" s="47">
        <v>308.67779999999999</v>
      </c>
      <c r="AT2432" s="47">
        <v>635.67499999999995</v>
      </c>
      <c r="AU2432" s="47">
        <v>1828.0582999999999</v>
      </c>
      <c r="AV2432" s="47" t="s">
        <v>1917</v>
      </c>
      <c r="AW2432" s="47">
        <v>6.37</v>
      </c>
      <c r="AX2432" s="47">
        <v>8.4600000000000009</v>
      </c>
      <c r="AY2432" s="47">
        <v>21.35</v>
      </c>
    </row>
    <row r="2433" spans="1:51" ht="15" customHeight="1" x14ac:dyDescent="0.25">
      <c r="A2433" s="10" t="s">
        <v>1466</v>
      </c>
      <c r="B2433" s="10" t="s">
        <v>438</v>
      </c>
      <c r="C2433" s="11" t="s">
        <v>4302</v>
      </c>
      <c r="D2433" s="47">
        <v>2204.7849999999999</v>
      </c>
      <c r="E2433" s="47">
        <v>5957.8311999999996</v>
      </c>
      <c r="F2433" s="47">
        <v>10343.0694</v>
      </c>
      <c r="G2433" s="47">
        <v>34873.272799999999</v>
      </c>
      <c r="H2433" s="47">
        <v>2239.2312999999999</v>
      </c>
      <c r="I2433" s="47">
        <v>6009.4748</v>
      </c>
      <c r="J2433" s="47">
        <v>10412.08</v>
      </c>
      <c r="K2433" s="47">
        <v>34576.624100000001</v>
      </c>
      <c r="L2433" s="47">
        <v>299.709</v>
      </c>
      <c r="M2433" s="47">
        <v>556.71079999999995</v>
      </c>
      <c r="N2433" s="47">
        <v>1095.3846000000001</v>
      </c>
      <c r="O2433" s="47">
        <v>2795.7559999999999</v>
      </c>
      <c r="P2433" s="47" t="s">
        <v>1917</v>
      </c>
      <c r="Q2433" s="47">
        <v>13.64</v>
      </c>
      <c r="R2433" s="47">
        <v>13.89</v>
      </c>
      <c r="S2433" s="47">
        <v>31.98</v>
      </c>
      <c r="T2433" s="47">
        <v>3735.2112999999999</v>
      </c>
      <c r="U2433" s="47">
        <v>13490.408600000001</v>
      </c>
      <c r="V2433" s="47">
        <v>15237.3676</v>
      </c>
      <c r="W2433" s="47">
        <v>62650.624499999998</v>
      </c>
      <c r="X2433" s="47">
        <v>3672.2599</v>
      </c>
      <c r="Y2433" s="47">
        <v>13466.5291</v>
      </c>
      <c r="Z2433" s="47">
        <v>15906.2417</v>
      </c>
      <c r="AA2433" s="47">
        <v>60599.4113</v>
      </c>
      <c r="AB2433" s="47">
        <v>798.35389999999995</v>
      </c>
      <c r="AC2433" s="47">
        <v>1425</v>
      </c>
      <c r="AD2433" s="47">
        <v>2333.3332999999998</v>
      </c>
      <c r="AE2433" s="47">
        <v>5783.3333000000002</v>
      </c>
      <c r="AF2433" s="47" t="s">
        <v>1917</v>
      </c>
      <c r="AG2433" s="47" t="s">
        <v>1917</v>
      </c>
      <c r="AH2433" s="47" t="s">
        <v>1917</v>
      </c>
      <c r="AI2433" s="47">
        <v>52.86</v>
      </c>
      <c r="AJ2433" s="47">
        <v>1732.8388</v>
      </c>
      <c r="AK2433" s="47">
        <v>4615.7237999999998</v>
      </c>
      <c r="AL2433" s="47">
        <v>9494.9599999999991</v>
      </c>
      <c r="AM2433" s="47">
        <v>29615.729899999998</v>
      </c>
      <c r="AN2433" s="47">
        <v>1797.3203000000001</v>
      </c>
      <c r="AO2433" s="47">
        <v>4680.8238000000001</v>
      </c>
      <c r="AP2433" s="47">
        <v>9460.0231999999996</v>
      </c>
      <c r="AQ2433" s="47">
        <v>29651.1754</v>
      </c>
      <c r="AR2433" s="47">
        <v>145.9391</v>
      </c>
      <c r="AS2433" s="47">
        <v>402.00450000000001</v>
      </c>
      <c r="AT2433" s="47">
        <v>880.8664</v>
      </c>
      <c r="AU2433" s="47">
        <v>2230.2838999999999</v>
      </c>
      <c r="AV2433" s="47" t="s">
        <v>1917</v>
      </c>
      <c r="AW2433" s="47" t="s">
        <v>1917</v>
      </c>
      <c r="AX2433" s="47">
        <v>12.72</v>
      </c>
      <c r="AY2433" s="47">
        <v>23.73</v>
      </c>
    </row>
    <row r="2434" spans="1:51" ht="15" customHeight="1" x14ac:dyDescent="0.25">
      <c r="A2434" s="10" t="s">
        <v>1466</v>
      </c>
      <c r="B2434" s="10" t="s">
        <v>1485</v>
      </c>
      <c r="C2434" s="11" t="s">
        <v>4303</v>
      </c>
      <c r="D2434" s="47">
        <v>1886.0344</v>
      </c>
      <c r="E2434" s="47">
        <v>5067.0464000000002</v>
      </c>
      <c r="F2434" s="47">
        <v>10001.5371</v>
      </c>
      <c r="G2434" s="47">
        <v>27948.739300000001</v>
      </c>
      <c r="H2434" s="47">
        <v>2008.4780000000001</v>
      </c>
      <c r="I2434" s="47">
        <v>5276.1062000000002</v>
      </c>
      <c r="J2434" s="47">
        <v>10349.713400000001</v>
      </c>
      <c r="K2434" s="47">
        <v>28613.589800000002</v>
      </c>
      <c r="L2434" s="47">
        <v>134.29599999999999</v>
      </c>
      <c r="M2434" s="47">
        <v>313.86630000000002</v>
      </c>
      <c r="N2434" s="47">
        <v>587.80899999999997</v>
      </c>
      <c r="O2434" s="47">
        <v>1724.8366000000001</v>
      </c>
      <c r="P2434" s="47" t="s">
        <v>1917</v>
      </c>
      <c r="Q2434" s="47">
        <v>8.85</v>
      </c>
      <c r="R2434" s="47">
        <v>10.050000000000001</v>
      </c>
      <c r="S2434" s="47">
        <v>20.38</v>
      </c>
      <c r="T2434" s="47">
        <v>1961.2612999999999</v>
      </c>
      <c r="U2434" s="47">
        <v>6915.8401000000003</v>
      </c>
      <c r="V2434" s="47">
        <v>13335.2917</v>
      </c>
      <c r="W2434" s="47">
        <v>31630.980899999999</v>
      </c>
      <c r="X2434" s="47">
        <v>2135.1491000000001</v>
      </c>
      <c r="Y2434" s="47">
        <v>7225.0604000000003</v>
      </c>
      <c r="Z2434" s="47">
        <v>13867.0182</v>
      </c>
      <c r="AA2434" s="47">
        <v>31462.211599999999</v>
      </c>
      <c r="AB2434" s="47">
        <v>283.53660000000002</v>
      </c>
      <c r="AC2434" s="47">
        <v>734.53089999999997</v>
      </c>
      <c r="AD2434" s="47">
        <v>1223.7197000000001</v>
      </c>
      <c r="AE2434" s="47">
        <v>2977.7777999999998</v>
      </c>
      <c r="AF2434" s="47" t="s">
        <v>1917</v>
      </c>
      <c r="AG2434" s="47" t="s">
        <v>1917</v>
      </c>
      <c r="AH2434" s="47" t="s">
        <v>1917</v>
      </c>
      <c r="AI2434" s="47">
        <v>22.99</v>
      </c>
      <c r="AJ2434" s="47">
        <v>1862.6905999999999</v>
      </c>
      <c r="AK2434" s="47">
        <v>4724.1194999999998</v>
      </c>
      <c r="AL2434" s="47">
        <v>9375.2975999999999</v>
      </c>
      <c r="AM2434" s="47">
        <v>27313.87</v>
      </c>
      <c r="AN2434" s="47">
        <v>1969.1704999999999</v>
      </c>
      <c r="AO2434" s="47">
        <v>4914.6008000000002</v>
      </c>
      <c r="AP2434" s="47">
        <v>9688.9943999999996</v>
      </c>
      <c r="AQ2434" s="47">
        <v>28122.448100000001</v>
      </c>
      <c r="AR2434" s="47">
        <v>87.984899999999996</v>
      </c>
      <c r="AS2434" s="47">
        <v>235.83860000000001</v>
      </c>
      <c r="AT2434" s="47">
        <v>468.3544</v>
      </c>
      <c r="AU2434" s="47">
        <v>1508.8123000000001</v>
      </c>
      <c r="AV2434" s="47" t="s">
        <v>1917</v>
      </c>
      <c r="AW2434" s="47">
        <v>7.97</v>
      </c>
      <c r="AX2434" s="47">
        <v>9.0399999999999991</v>
      </c>
      <c r="AY2434" s="47">
        <v>19.84</v>
      </c>
    </row>
    <row r="2435" spans="1:51" ht="15" customHeight="1" x14ac:dyDescent="0.25">
      <c r="A2435" s="10" t="s">
        <v>1466</v>
      </c>
      <c r="B2435" s="10" t="s">
        <v>1140</v>
      </c>
      <c r="C2435" s="11" t="s">
        <v>4304</v>
      </c>
      <c r="D2435" s="47">
        <v>2010.0044</v>
      </c>
      <c r="E2435" s="47">
        <v>5285.7326999999996</v>
      </c>
      <c r="F2435" s="47">
        <v>10790.7958</v>
      </c>
      <c r="G2435" s="47">
        <v>28610.276900000001</v>
      </c>
      <c r="H2435" s="47">
        <v>2094.3163</v>
      </c>
      <c r="I2435" s="47">
        <v>5334.7182000000003</v>
      </c>
      <c r="J2435" s="47">
        <v>10826.7227</v>
      </c>
      <c r="K2435" s="47">
        <v>28287.275399999999</v>
      </c>
      <c r="L2435" s="47">
        <v>173.4171</v>
      </c>
      <c r="M2435" s="47">
        <v>364.1653</v>
      </c>
      <c r="N2435" s="47">
        <v>780.69910000000004</v>
      </c>
      <c r="O2435" s="47">
        <v>2136.1426000000001</v>
      </c>
      <c r="P2435" s="47" t="s">
        <v>1917</v>
      </c>
      <c r="Q2435" s="47">
        <v>6.69</v>
      </c>
      <c r="R2435" s="47">
        <v>10.1</v>
      </c>
      <c r="S2435" s="47">
        <v>22.38</v>
      </c>
      <c r="T2435" s="47">
        <v>1757.8480999999999</v>
      </c>
      <c r="U2435" s="47">
        <v>8094.1496999999999</v>
      </c>
      <c r="V2435" s="47">
        <v>12565.474200000001</v>
      </c>
      <c r="W2435" s="47">
        <v>32506.081200000001</v>
      </c>
      <c r="X2435" s="47">
        <v>1926.0015000000001</v>
      </c>
      <c r="Y2435" s="47">
        <v>8098.8653999999997</v>
      </c>
      <c r="Z2435" s="47">
        <v>12575.0443</v>
      </c>
      <c r="AA2435" s="47">
        <v>32191.7513</v>
      </c>
      <c r="AB2435" s="47">
        <v>412</v>
      </c>
      <c r="AC2435" s="47">
        <v>940.18399999999997</v>
      </c>
      <c r="AD2435" s="47">
        <v>1831.4856</v>
      </c>
      <c r="AE2435" s="47">
        <v>3881.9187999999999</v>
      </c>
      <c r="AF2435" s="47" t="s">
        <v>1917</v>
      </c>
      <c r="AG2435" s="47" t="s">
        <v>1917</v>
      </c>
      <c r="AH2435" s="47" t="s">
        <v>1917</v>
      </c>
      <c r="AI2435" s="47">
        <v>28.46</v>
      </c>
      <c r="AJ2435" s="47">
        <v>2063.3368999999998</v>
      </c>
      <c r="AK2435" s="47">
        <v>4863.0438999999997</v>
      </c>
      <c r="AL2435" s="47">
        <v>10514.4215</v>
      </c>
      <c r="AM2435" s="47">
        <v>27942.072499999998</v>
      </c>
      <c r="AN2435" s="47">
        <v>2129.9159</v>
      </c>
      <c r="AO2435" s="47">
        <v>4918.6923999999999</v>
      </c>
      <c r="AP2435" s="47">
        <v>10554.453</v>
      </c>
      <c r="AQ2435" s="47">
        <v>27617.583600000002</v>
      </c>
      <c r="AR2435" s="47">
        <v>122.9554</v>
      </c>
      <c r="AS2435" s="47">
        <v>277.47000000000003</v>
      </c>
      <c r="AT2435" s="47">
        <v>617.05799999999999</v>
      </c>
      <c r="AU2435" s="47">
        <v>1836.7089000000001</v>
      </c>
      <c r="AV2435" s="47" t="s">
        <v>1917</v>
      </c>
      <c r="AW2435" s="47">
        <v>6.56</v>
      </c>
      <c r="AX2435" s="47">
        <v>10.61</v>
      </c>
      <c r="AY2435" s="47">
        <v>20.99</v>
      </c>
    </row>
    <row r="2436" spans="1:51" ht="15" customHeight="1" x14ac:dyDescent="0.25">
      <c r="A2436" s="10" t="s">
        <v>1466</v>
      </c>
      <c r="B2436" s="10" t="s">
        <v>443</v>
      </c>
      <c r="C2436" s="11" t="s">
        <v>4305</v>
      </c>
      <c r="D2436" s="47">
        <v>1681.1864</v>
      </c>
      <c r="E2436" s="47">
        <v>4799.5659999999998</v>
      </c>
      <c r="F2436" s="47">
        <v>11150.0083</v>
      </c>
      <c r="G2436" s="47">
        <v>30588.080300000001</v>
      </c>
      <c r="H2436" s="47">
        <v>1741.2025000000001</v>
      </c>
      <c r="I2436" s="47">
        <v>4818.5208000000002</v>
      </c>
      <c r="J2436" s="47">
        <v>10837.3541</v>
      </c>
      <c r="K2436" s="47">
        <v>29121.876799999998</v>
      </c>
      <c r="L2436" s="47">
        <v>251.75559999999999</v>
      </c>
      <c r="M2436" s="47">
        <v>464.97579999999999</v>
      </c>
      <c r="N2436" s="47">
        <v>809.13040000000001</v>
      </c>
      <c r="O2436" s="47">
        <v>2155.9034999999999</v>
      </c>
      <c r="P2436" s="47" t="s">
        <v>1917</v>
      </c>
      <c r="Q2436" s="47">
        <v>6.9</v>
      </c>
      <c r="R2436" s="47">
        <v>10.67</v>
      </c>
      <c r="S2436" s="47">
        <v>19.37</v>
      </c>
      <c r="T2436" s="47">
        <v>1854.4103</v>
      </c>
      <c r="U2436" s="47">
        <v>6517.8271999999997</v>
      </c>
      <c r="V2436" s="47">
        <v>13226.3932</v>
      </c>
      <c r="W2436" s="47">
        <v>35444.823199999999</v>
      </c>
      <c r="X2436" s="47">
        <v>1912.9255000000001</v>
      </c>
      <c r="Y2436" s="47">
        <v>6522.3537999999999</v>
      </c>
      <c r="Z2436" s="47">
        <v>12930.342500000001</v>
      </c>
      <c r="AA2436" s="47">
        <v>33250.326399999998</v>
      </c>
      <c r="AB2436" s="47">
        <v>471.47149999999999</v>
      </c>
      <c r="AC2436" s="47">
        <v>1034.0479</v>
      </c>
      <c r="AD2436" s="47">
        <v>1526.087</v>
      </c>
      <c r="AE2436" s="47">
        <v>3514.5630999999998</v>
      </c>
      <c r="AF2436" s="47" t="s">
        <v>1917</v>
      </c>
      <c r="AG2436" s="47" t="s">
        <v>1917</v>
      </c>
      <c r="AH2436" s="47">
        <v>20.71</v>
      </c>
      <c r="AI2436" s="47">
        <v>23.51</v>
      </c>
      <c r="AJ2436" s="47">
        <v>1587.595</v>
      </c>
      <c r="AK2436" s="47">
        <v>4258.6445999999996</v>
      </c>
      <c r="AL2436" s="47">
        <v>10630.9121</v>
      </c>
      <c r="AM2436" s="47">
        <v>29361.9908</v>
      </c>
      <c r="AN2436" s="47">
        <v>1648.4219000000001</v>
      </c>
      <c r="AO2436" s="47">
        <v>4282.1414999999997</v>
      </c>
      <c r="AP2436" s="47">
        <v>10314.107099999999</v>
      </c>
      <c r="AQ2436" s="47">
        <v>28079.6456</v>
      </c>
      <c r="AR2436" s="47">
        <v>133.04490000000001</v>
      </c>
      <c r="AS2436" s="47">
        <v>285.82769999999999</v>
      </c>
      <c r="AT2436" s="47">
        <v>629.8913</v>
      </c>
      <c r="AU2436" s="47">
        <v>1812.9085</v>
      </c>
      <c r="AV2436" s="47" t="s">
        <v>1917</v>
      </c>
      <c r="AW2436" s="47" t="s">
        <v>1917</v>
      </c>
      <c r="AX2436" s="47">
        <v>6.73</v>
      </c>
      <c r="AY2436" s="47">
        <v>18.11</v>
      </c>
    </row>
    <row r="2437" spans="1:51" ht="15" customHeight="1" x14ac:dyDescent="0.25">
      <c r="A2437" s="10" t="s">
        <v>1466</v>
      </c>
      <c r="B2437" s="10" t="s">
        <v>68</v>
      </c>
      <c r="C2437" s="11" t="s">
        <v>4306</v>
      </c>
      <c r="D2437" s="47">
        <v>1902.5754999999999</v>
      </c>
      <c r="E2437" s="47">
        <v>4253.4359000000004</v>
      </c>
      <c r="F2437" s="47">
        <v>12530.2076</v>
      </c>
      <c r="G2437" s="47">
        <v>33656.821300000003</v>
      </c>
      <c r="H2437" s="47">
        <v>2010.3281999999999</v>
      </c>
      <c r="I2437" s="47">
        <v>4477.7178000000004</v>
      </c>
      <c r="J2437" s="47">
        <v>13051.378500000001</v>
      </c>
      <c r="K2437" s="47">
        <v>34104.226799999997</v>
      </c>
      <c r="L2437" s="47">
        <v>167.91040000000001</v>
      </c>
      <c r="M2437" s="47">
        <v>466.73939999999999</v>
      </c>
      <c r="N2437" s="47">
        <v>876.20360000000005</v>
      </c>
      <c r="O2437" s="47">
        <v>2559.2417</v>
      </c>
      <c r="P2437" s="47" t="s">
        <v>1917</v>
      </c>
      <c r="Q2437" s="47">
        <v>0</v>
      </c>
      <c r="R2437" s="47">
        <v>7.58</v>
      </c>
      <c r="S2437" s="47">
        <v>29.1</v>
      </c>
      <c r="T2437" s="47">
        <v>2248.6959999999999</v>
      </c>
      <c r="U2437" s="47">
        <v>5171.9690000000001</v>
      </c>
      <c r="V2437" s="47">
        <v>16725.0072</v>
      </c>
      <c r="W2437" s="47">
        <v>41441.957999999999</v>
      </c>
      <c r="X2437" s="47">
        <v>2318.8813</v>
      </c>
      <c r="Y2437" s="47">
        <v>5539.5807000000004</v>
      </c>
      <c r="Z2437" s="47">
        <v>17176.425899999998</v>
      </c>
      <c r="AA2437" s="47">
        <v>41561.673000000003</v>
      </c>
      <c r="AB2437" s="47">
        <v>302.1277</v>
      </c>
      <c r="AC2437" s="47">
        <v>802.81690000000003</v>
      </c>
      <c r="AD2437" s="47">
        <v>1480.2632000000001</v>
      </c>
      <c r="AE2437" s="47">
        <v>3908.0459999999998</v>
      </c>
      <c r="AF2437" s="47" t="s">
        <v>1917</v>
      </c>
      <c r="AG2437" s="47">
        <v>0</v>
      </c>
      <c r="AH2437" s="47" t="s">
        <v>1917</v>
      </c>
      <c r="AI2437" s="47">
        <v>38.64</v>
      </c>
      <c r="AJ2437" s="47">
        <v>1759.6259</v>
      </c>
      <c r="AK2437" s="47">
        <v>3975.5273999999999</v>
      </c>
      <c r="AL2437" s="47">
        <v>11421.321400000001</v>
      </c>
      <c r="AM2437" s="47">
        <v>31635.009699999999</v>
      </c>
      <c r="AN2437" s="47">
        <v>1882.8942</v>
      </c>
      <c r="AO2437" s="47">
        <v>4156.4440000000004</v>
      </c>
      <c r="AP2437" s="47">
        <v>11960.9311</v>
      </c>
      <c r="AQ2437" s="47">
        <v>32167.516899999999</v>
      </c>
      <c r="AR2437" s="47">
        <v>112.47799999999999</v>
      </c>
      <c r="AS2437" s="47">
        <v>365.05680000000001</v>
      </c>
      <c r="AT2437" s="47">
        <v>716.52170000000001</v>
      </c>
      <c r="AU2437" s="47">
        <v>2208.9551999999999</v>
      </c>
      <c r="AV2437" s="47">
        <v>0</v>
      </c>
      <c r="AW2437" s="47">
        <v>0</v>
      </c>
      <c r="AX2437" s="47" t="s">
        <v>1917</v>
      </c>
      <c r="AY2437" s="47">
        <v>26.03</v>
      </c>
    </row>
    <row r="2438" spans="1:51" ht="15" customHeight="1" x14ac:dyDescent="0.25">
      <c r="A2438" s="10" t="s">
        <v>1466</v>
      </c>
      <c r="B2438" s="10" t="s">
        <v>1486</v>
      </c>
      <c r="C2438" s="11" t="s">
        <v>4307</v>
      </c>
      <c r="D2438" s="47">
        <v>2178.6477</v>
      </c>
      <c r="E2438" s="47">
        <v>5130.4552000000003</v>
      </c>
      <c r="F2438" s="47">
        <v>10638.732599999999</v>
      </c>
      <c r="G2438" s="47">
        <v>28966.5713</v>
      </c>
      <c r="H2438" s="47">
        <v>2293.6822000000002</v>
      </c>
      <c r="I2438" s="47">
        <v>5394.5483999999997</v>
      </c>
      <c r="J2438" s="47">
        <v>11093.793600000001</v>
      </c>
      <c r="K2438" s="47">
        <v>29891.193299999999</v>
      </c>
      <c r="L2438" s="47">
        <v>141.0137</v>
      </c>
      <c r="M2438" s="47">
        <v>305.57459999999998</v>
      </c>
      <c r="N2438" s="47">
        <v>653.83600000000001</v>
      </c>
      <c r="O2438" s="47">
        <v>1872.0793000000001</v>
      </c>
      <c r="P2438" s="47">
        <v>6.83</v>
      </c>
      <c r="Q2438" s="47">
        <v>8.02</v>
      </c>
      <c r="R2438" s="47">
        <v>9.24</v>
      </c>
      <c r="S2438" s="47">
        <v>20.149999999999999</v>
      </c>
      <c r="T2438" s="47">
        <v>2841.0196999999998</v>
      </c>
      <c r="U2438" s="47">
        <v>7122.7721000000001</v>
      </c>
      <c r="V2438" s="47">
        <v>14196.8128</v>
      </c>
      <c r="W2438" s="47">
        <v>38378.152000000002</v>
      </c>
      <c r="X2438" s="47">
        <v>2937.4441000000002</v>
      </c>
      <c r="Y2438" s="47">
        <v>7520.6080000000002</v>
      </c>
      <c r="Z2438" s="47">
        <v>14860.6476</v>
      </c>
      <c r="AA2438" s="47">
        <v>38904.252</v>
      </c>
      <c r="AB2438" s="47">
        <v>347.6789</v>
      </c>
      <c r="AC2438" s="47">
        <v>842.51409999999998</v>
      </c>
      <c r="AD2438" s="47">
        <v>1430.0459000000001</v>
      </c>
      <c r="AE2438" s="47">
        <v>3687.7323000000001</v>
      </c>
      <c r="AF2438" s="47" t="s">
        <v>1917</v>
      </c>
      <c r="AG2438" s="47">
        <v>13.15</v>
      </c>
      <c r="AH2438" s="47">
        <v>12.81</v>
      </c>
      <c r="AI2438" s="47">
        <v>26</v>
      </c>
      <c r="AJ2438" s="47">
        <v>2021.2735</v>
      </c>
      <c r="AK2438" s="47">
        <v>4856.0271000000002</v>
      </c>
      <c r="AL2438" s="47">
        <v>10176.6168</v>
      </c>
      <c r="AM2438" s="47">
        <v>27597.706600000001</v>
      </c>
      <c r="AN2438" s="47">
        <v>2140.7296000000001</v>
      </c>
      <c r="AO2438" s="47">
        <v>5101.6981999999998</v>
      </c>
      <c r="AP2438" s="47">
        <v>10604.562599999999</v>
      </c>
      <c r="AQ2438" s="47">
        <v>28580.291499999999</v>
      </c>
      <c r="AR2438" s="47">
        <v>91.911799999999999</v>
      </c>
      <c r="AS2438" s="47">
        <v>231.6148</v>
      </c>
      <c r="AT2438" s="47">
        <v>553.02350000000001</v>
      </c>
      <c r="AU2438" s="47">
        <v>1608.0021999999999</v>
      </c>
      <c r="AV2438" s="47" t="s">
        <v>1917</v>
      </c>
      <c r="AW2438" s="47">
        <v>6.46</v>
      </c>
      <c r="AX2438" s="47">
        <v>8.5500000000000007</v>
      </c>
      <c r="AY2438" s="47">
        <v>18.95</v>
      </c>
    </row>
    <row r="2439" spans="1:51" ht="15" customHeight="1" x14ac:dyDescent="0.25">
      <c r="A2439" s="10" t="s">
        <v>1466</v>
      </c>
      <c r="B2439" s="10" t="s">
        <v>74</v>
      </c>
      <c r="C2439" s="11" t="s">
        <v>4308</v>
      </c>
      <c r="D2439" s="47">
        <v>1680.8617999999999</v>
      </c>
      <c r="E2439" s="47">
        <v>4995.6995999999999</v>
      </c>
      <c r="F2439" s="47">
        <v>11034.394399999999</v>
      </c>
      <c r="G2439" s="47">
        <v>31010.176200000002</v>
      </c>
      <c r="H2439" s="47">
        <v>1800.1675</v>
      </c>
      <c r="I2439" s="47">
        <v>5259.2735000000002</v>
      </c>
      <c r="J2439" s="47">
        <v>11461.0828</v>
      </c>
      <c r="K2439" s="47">
        <v>31759.934499999999</v>
      </c>
      <c r="L2439" s="47">
        <v>230.76920000000001</v>
      </c>
      <c r="M2439" s="47">
        <v>492.2919</v>
      </c>
      <c r="N2439" s="47">
        <v>934.2835</v>
      </c>
      <c r="O2439" s="47">
        <v>2332.9223000000002</v>
      </c>
      <c r="P2439" s="47" t="s">
        <v>1917</v>
      </c>
      <c r="Q2439" s="47">
        <v>7.17</v>
      </c>
      <c r="R2439" s="47">
        <v>12.78</v>
      </c>
      <c r="S2439" s="47">
        <v>26.95</v>
      </c>
      <c r="T2439" s="47">
        <v>1742.9869000000001</v>
      </c>
      <c r="U2439" s="47">
        <v>6361.7987999999996</v>
      </c>
      <c r="V2439" s="47">
        <v>14212.5322</v>
      </c>
      <c r="W2439" s="47">
        <v>38966.8442</v>
      </c>
      <c r="X2439" s="47">
        <v>1813.2523000000001</v>
      </c>
      <c r="Y2439" s="47">
        <v>6663.2707</v>
      </c>
      <c r="Z2439" s="47">
        <v>14803.2076</v>
      </c>
      <c r="AA2439" s="47">
        <v>40490.920400000003</v>
      </c>
      <c r="AB2439" s="47">
        <v>387.22550000000001</v>
      </c>
      <c r="AC2439" s="47">
        <v>879.91269999999997</v>
      </c>
      <c r="AD2439" s="47">
        <v>1434.1637000000001</v>
      </c>
      <c r="AE2439" s="47">
        <v>3512.0482000000002</v>
      </c>
      <c r="AF2439" s="47" t="s">
        <v>1917</v>
      </c>
      <c r="AG2439" s="47" t="s">
        <v>1917</v>
      </c>
      <c r="AH2439" s="47">
        <v>16.36</v>
      </c>
      <c r="AI2439" s="47">
        <v>32.51</v>
      </c>
      <c r="AJ2439" s="47">
        <v>1651.106</v>
      </c>
      <c r="AK2439" s="47">
        <v>4575.2201999999997</v>
      </c>
      <c r="AL2439" s="47">
        <v>10124.968000000001</v>
      </c>
      <c r="AM2439" s="47">
        <v>28962.4136</v>
      </c>
      <c r="AN2439" s="47">
        <v>1793.9004</v>
      </c>
      <c r="AO2439" s="47">
        <v>4827.1292000000003</v>
      </c>
      <c r="AP2439" s="47">
        <v>10504.731400000001</v>
      </c>
      <c r="AQ2439" s="47">
        <v>29512.890100000001</v>
      </c>
      <c r="AR2439" s="47">
        <v>155.83170000000001</v>
      </c>
      <c r="AS2439" s="47">
        <v>372.98390000000001</v>
      </c>
      <c r="AT2439" s="47">
        <v>791.24239999999998</v>
      </c>
      <c r="AU2439" s="47">
        <v>2029.4574</v>
      </c>
      <c r="AV2439" s="47" t="s">
        <v>1917</v>
      </c>
      <c r="AW2439" s="47" t="s">
        <v>1917</v>
      </c>
      <c r="AX2439" s="47">
        <v>11.61</v>
      </c>
      <c r="AY2439" s="47">
        <v>24.83</v>
      </c>
    </row>
    <row r="2440" spans="1:51" ht="15" customHeight="1" x14ac:dyDescent="0.25">
      <c r="A2440" s="10" t="s">
        <v>1466</v>
      </c>
      <c r="B2440" s="10" t="s">
        <v>1487</v>
      </c>
      <c r="C2440" s="11" t="s">
        <v>4309</v>
      </c>
      <c r="D2440" s="47">
        <v>2316.8562000000002</v>
      </c>
      <c r="E2440" s="47">
        <v>4590.9290000000001</v>
      </c>
      <c r="F2440" s="47">
        <v>9656.6617000000006</v>
      </c>
      <c r="G2440" s="47">
        <v>30362.3724</v>
      </c>
      <c r="H2440" s="47">
        <v>2441.2759000000001</v>
      </c>
      <c r="I2440" s="47">
        <v>4803.8872000000001</v>
      </c>
      <c r="J2440" s="47">
        <v>10024.3464</v>
      </c>
      <c r="K2440" s="47">
        <v>30924.408800000001</v>
      </c>
      <c r="L2440" s="47">
        <v>318.07420000000002</v>
      </c>
      <c r="M2440" s="47">
        <v>706.91989999999998</v>
      </c>
      <c r="N2440" s="47">
        <v>1156.3054999999999</v>
      </c>
      <c r="O2440" s="47">
        <v>2426.4263999999998</v>
      </c>
      <c r="P2440" s="47" t="s">
        <v>1917</v>
      </c>
      <c r="Q2440" s="47" t="s">
        <v>1917</v>
      </c>
      <c r="R2440" s="47">
        <v>10.46</v>
      </c>
      <c r="S2440" s="47">
        <v>25.67</v>
      </c>
      <c r="T2440" s="47">
        <v>1754.4219000000001</v>
      </c>
      <c r="U2440" s="47">
        <v>5603.2632999999996</v>
      </c>
      <c r="V2440" s="47">
        <v>11978.9773</v>
      </c>
      <c r="W2440" s="47">
        <v>35632.4447</v>
      </c>
      <c r="X2440" s="47">
        <v>1833.9740999999999</v>
      </c>
      <c r="Y2440" s="47">
        <v>5828.1617999999999</v>
      </c>
      <c r="Z2440" s="47">
        <v>12181.837100000001</v>
      </c>
      <c r="AA2440" s="47">
        <v>35532.165500000003</v>
      </c>
      <c r="AB2440" s="47">
        <v>581.69929999999999</v>
      </c>
      <c r="AC2440" s="47">
        <v>1345.1777</v>
      </c>
      <c r="AD2440" s="47">
        <v>2076.6550999999999</v>
      </c>
      <c r="AE2440" s="47">
        <v>4044.1176</v>
      </c>
      <c r="AF2440" s="47">
        <v>0</v>
      </c>
      <c r="AG2440" s="47" t="s">
        <v>1917</v>
      </c>
      <c r="AH2440" s="47" t="s">
        <v>1917</v>
      </c>
      <c r="AI2440" s="47">
        <v>25.76</v>
      </c>
      <c r="AJ2440" s="47">
        <v>2636.3578000000002</v>
      </c>
      <c r="AK2440" s="47">
        <v>4221.6144999999997</v>
      </c>
      <c r="AL2440" s="47">
        <v>8862.2580999999991</v>
      </c>
      <c r="AM2440" s="47">
        <v>29010.051899999999</v>
      </c>
      <c r="AN2440" s="47">
        <v>2786.2655</v>
      </c>
      <c r="AO2440" s="47">
        <v>4430.2165999999997</v>
      </c>
      <c r="AP2440" s="47">
        <v>9286.3251999999993</v>
      </c>
      <c r="AQ2440" s="47">
        <v>29742.041000000001</v>
      </c>
      <c r="AR2440" s="47">
        <v>168.3168</v>
      </c>
      <c r="AS2440" s="47">
        <v>474.07409999999999</v>
      </c>
      <c r="AT2440" s="47">
        <v>841.47789999999998</v>
      </c>
      <c r="AU2440" s="47">
        <v>2011.3208</v>
      </c>
      <c r="AV2440" s="47" t="s">
        <v>1917</v>
      </c>
      <c r="AW2440" s="47" t="s">
        <v>1917</v>
      </c>
      <c r="AX2440" s="47">
        <v>11.33</v>
      </c>
      <c r="AY2440" s="47">
        <v>25.64</v>
      </c>
    </row>
    <row r="2441" spans="1:51" ht="15" customHeight="1" x14ac:dyDescent="0.25">
      <c r="A2441" s="10" t="s">
        <v>1466</v>
      </c>
      <c r="B2441" s="10" t="s">
        <v>1488</v>
      </c>
      <c r="C2441" s="11" t="s">
        <v>4310</v>
      </c>
      <c r="D2441" s="47">
        <v>1490.4731999999999</v>
      </c>
      <c r="E2441" s="47">
        <v>4665.1926999999996</v>
      </c>
      <c r="F2441" s="47">
        <v>12410.9383</v>
      </c>
      <c r="G2441" s="47">
        <v>34269.144500000002</v>
      </c>
      <c r="H2441" s="47">
        <v>1521.4387999999999</v>
      </c>
      <c r="I2441" s="47">
        <v>4604.0068000000001</v>
      </c>
      <c r="J2441" s="47">
        <v>11893.882600000001</v>
      </c>
      <c r="K2441" s="47">
        <v>31596.1787</v>
      </c>
      <c r="L2441" s="47">
        <v>145.4545</v>
      </c>
      <c r="M2441" s="47">
        <v>306.38850000000002</v>
      </c>
      <c r="N2441" s="47">
        <v>684.68470000000002</v>
      </c>
      <c r="O2441" s="47">
        <v>2013.9535000000001</v>
      </c>
      <c r="P2441" s="47">
        <v>0</v>
      </c>
      <c r="Q2441" s="47" t="s">
        <v>1917</v>
      </c>
      <c r="R2441" s="47" t="s">
        <v>1917</v>
      </c>
      <c r="S2441" s="47">
        <v>23.08</v>
      </c>
      <c r="T2441" s="47">
        <v>1631.8106</v>
      </c>
      <c r="U2441" s="47">
        <v>5461.4479000000001</v>
      </c>
      <c r="V2441" s="47">
        <v>23634.1361</v>
      </c>
      <c r="W2441" s="47">
        <v>55472.014600000002</v>
      </c>
      <c r="X2441" s="47">
        <v>1570.5474999999999</v>
      </c>
      <c r="Y2441" s="47">
        <v>5577.7779</v>
      </c>
      <c r="Z2441" s="47">
        <v>22813.231800000001</v>
      </c>
      <c r="AA2441" s="47">
        <v>49822.753799999999</v>
      </c>
      <c r="AB2441" s="47">
        <v>297.29730000000001</v>
      </c>
      <c r="AC2441" s="47">
        <v>610.38959999999997</v>
      </c>
      <c r="AD2441" s="47">
        <v>1294.1176</v>
      </c>
      <c r="AE2441" s="47">
        <v>3346.1538</v>
      </c>
      <c r="AF2441" s="47">
        <v>0</v>
      </c>
      <c r="AG2441" s="47">
        <v>0</v>
      </c>
      <c r="AH2441" s="47" t="s">
        <v>1917</v>
      </c>
      <c r="AI2441" s="47" t="s">
        <v>1917</v>
      </c>
      <c r="AJ2441" s="47">
        <v>1466.6668</v>
      </c>
      <c r="AK2441" s="47">
        <v>4576.3352000000004</v>
      </c>
      <c r="AL2441" s="47">
        <v>10954.4928</v>
      </c>
      <c r="AM2441" s="47">
        <v>31352.347600000001</v>
      </c>
      <c r="AN2441" s="47">
        <v>1513.1670999999999</v>
      </c>
      <c r="AO2441" s="47">
        <v>4495.3396000000002</v>
      </c>
      <c r="AP2441" s="47">
        <v>10476.8678</v>
      </c>
      <c r="AQ2441" s="47">
        <v>29088.819200000002</v>
      </c>
      <c r="AR2441" s="47">
        <v>119.87860000000001</v>
      </c>
      <c r="AS2441" s="47">
        <v>272.46379999999999</v>
      </c>
      <c r="AT2441" s="47">
        <v>605.59799999999996</v>
      </c>
      <c r="AU2441" s="47">
        <v>1830.6877999999999</v>
      </c>
      <c r="AV2441" s="47">
        <v>0</v>
      </c>
      <c r="AW2441" s="47" t="s">
        <v>1917</v>
      </c>
      <c r="AX2441" s="47" t="s">
        <v>1917</v>
      </c>
      <c r="AY2441" s="47">
        <v>21</v>
      </c>
    </row>
    <row r="2442" spans="1:51" ht="15" customHeight="1" x14ac:dyDescent="0.25">
      <c r="A2442" s="10" t="s">
        <v>1466</v>
      </c>
      <c r="B2442" s="10" t="s">
        <v>1489</v>
      </c>
      <c r="C2442" s="11" t="s">
        <v>4311</v>
      </c>
      <c r="D2442" s="47">
        <v>1893.1521</v>
      </c>
      <c r="E2442" s="47">
        <v>4980.1489000000001</v>
      </c>
      <c r="F2442" s="47">
        <v>9324.8770000000004</v>
      </c>
      <c r="G2442" s="47">
        <v>26580.027699999999</v>
      </c>
      <c r="H2442" s="47">
        <v>1952.0445</v>
      </c>
      <c r="I2442" s="47">
        <v>5071.0281999999997</v>
      </c>
      <c r="J2442" s="47">
        <v>9426.1429000000007</v>
      </c>
      <c r="K2442" s="47">
        <v>26231.2644</v>
      </c>
      <c r="L2442" s="47">
        <v>203.7037</v>
      </c>
      <c r="M2442" s="47">
        <v>348.46940000000001</v>
      </c>
      <c r="N2442" s="47">
        <v>653.59939999999995</v>
      </c>
      <c r="O2442" s="47">
        <v>1742.2221999999999</v>
      </c>
      <c r="P2442" s="47" t="s">
        <v>1917</v>
      </c>
      <c r="Q2442" s="47" t="s">
        <v>1917</v>
      </c>
      <c r="R2442" s="47">
        <v>8.16</v>
      </c>
      <c r="S2442" s="47">
        <v>18.96</v>
      </c>
      <c r="T2442" s="47">
        <v>2878.9281000000001</v>
      </c>
      <c r="U2442" s="47">
        <v>6088.3074999999999</v>
      </c>
      <c r="V2442" s="47">
        <v>11686.6999</v>
      </c>
      <c r="W2442" s="47">
        <v>35031.127099999998</v>
      </c>
      <c r="X2442" s="47">
        <v>2900.9629</v>
      </c>
      <c r="Y2442" s="47">
        <v>6227.3521000000001</v>
      </c>
      <c r="Z2442" s="47">
        <v>11741.5712</v>
      </c>
      <c r="AA2442" s="47">
        <v>33809.0942</v>
      </c>
      <c r="AB2442" s="47">
        <v>548.71789999999999</v>
      </c>
      <c r="AC2442" s="47">
        <v>855.21889999999996</v>
      </c>
      <c r="AD2442" s="47">
        <v>1507.9365</v>
      </c>
      <c r="AE2442" s="47">
        <v>3846.9387999999999</v>
      </c>
      <c r="AF2442" s="47" t="s">
        <v>1917</v>
      </c>
      <c r="AG2442" s="47">
        <v>0</v>
      </c>
      <c r="AH2442" s="47" t="s">
        <v>1917</v>
      </c>
      <c r="AI2442" s="47" t="s">
        <v>1917</v>
      </c>
      <c r="AJ2442" s="47">
        <v>1605.8182999999999</v>
      </c>
      <c r="AK2442" s="47">
        <v>4782.2395999999999</v>
      </c>
      <c r="AL2442" s="47">
        <v>8957.1797000000006</v>
      </c>
      <c r="AM2442" s="47">
        <v>25547.349699999999</v>
      </c>
      <c r="AN2442" s="47">
        <v>1675.454</v>
      </c>
      <c r="AO2442" s="47">
        <v>4864.5169999999998</v>
      </c>
      <c r="AP2442" s="47">
        <v>9065.6684999999998</v>
      </c>
      <c r="AQ2442" s="47">
        <v>25305.2952</v>
      </c>
      <c r="AR2442" s="47">
        <v>103.139</v>
      </c>
      <c r="AS2442" s="47">
        <v>257.96749999999997</v>
      </c>
      <c r="AT2442" s="47">
        <v>520.59310000000005</v>
      </c>
      <c r="AU2442" s="47">
        <v>1485.0373999999999</v>
      </c>
      <c r="AV2442" s="47" t="s">
        <v>1917</v>
      </c>
      <c r="AW2442" s="47" t="s">
        <v>1917</v>
      </c>
      <c r="AX2442" s="47">
        <v>7.42</v>
      </c>
      <c r="AY2442" s="47">
        <v>18.13</v>
      </c>
    </row>
    <row r="2443" spans="1:51" ht="15" customHeight="1" x14ac:dyDescent="0.25">
      <c r="A2443" s="10" t="s">
        <v>1466</v>
      </c>
      <c r="B2443" s="10" t="s">
        <v>452</v>
      </c>
      <c r="C2443" s="11" t="s">
        <v>4312</v>
      </c>
      <c r="D2443" s="47">
        <v>2019.4594</v>
      </c>
      <c r="E2443" s="47">
        <v>4830.375</v>
      </c>
      <c r="F2443" s="47">
        <v>9544.8829000000005</v>
      </c>
      <c r="G2443" s="47">
        <v>26192.5281</v>
      </c>
      <c r="H2443" s="47">
        <v>2097.1498000000001</v>
      </c>
      <c r="I2443" s="47">
        <v>4910.6085999999996</v>
      </c>
      <c r="J2443" s="47">
        <v>9507.4151999999995</v>
      </c>
      <c r="K2443" s="47">
        <v>25619.992900000001</v>
      </c>
      <c r="L2443" s="47">
        <v>192.7996</v>
      </c>
      <c r="M2443" s="47">
        <v>378.14960000000002</v>
      </c>
      <c r="N2443" s="47">
        <v>727.19140000000004</v>
      </c>
      <c r="O2443" s="47">
        <v>1888.9961000000001</v>
      </c>
      <c r="P2443" s="47" t="s">
        <v>1917</v>
      </c>
      <c r="Q2443" s="47">
        <v>6.86</v>
      </c>
      <c r="R2443" s="47">
        <v>8.9</v>
      </c>
      <c r="S2443" s="47">
        <v>21.13</v>
      </c>
      <c r="T2443" s="47">
        <v>2109.2808</v>
      </c>
      <c r="U2443" s="47">
        <v>6112.5491000000002</v>
      </c>
      <c r="V2443" s="47">
        <v>10319.8212</v>
      </c>
      <c r="W2443" s="47">
        <v>27915.631000000001</v>
      </c>
      <c r="X2443" s="47">
        <v>2208.3667999999998</v>
      </c>
      <c r="Y2443" s="47">
        <v>6340.2376000000004</v>
      </c>
      <c r="Z2443" s="47">
        <v>10508.6738</v>
      </c>
      <c r="AA2443" s="47">
        <v>27117.963899999999</v>
      </c>
      <c r="AB2443" s="47">
        <v>472.72730000000001</v>
      </c>
      <c r="AC2443" s="47">
        <v>885.71429999999998</v>
      </c>
      <c r="AD2443" s="47">
        <v>1194.3320000000001</v>
      </c>
      <c r="AE2443" s="47">
        <v>2930.1587</v>
      </c>
      <c r="AF2443" s="47">
        <v>0</v>
      </c>
      <c r="AG2443" s="47" t="s">
        <v>1917</v>
      </c>
      <c r="AH2443" s="47" t="s">
        <v>1917</v>
      </c>
      <c r="AI2443" s="47">
        <v>25.89</v>
      </c>
      <c r="AJ2443" s="47">
        <v>1997.6451999999999</v>
      </c>
      <c r="AK2443" s="47">
        <v>4631.9007000000001</v>
      </c>
      <c r="AL2443" s="47">
        <v>9411.0300000000007</v>
      </c>
      <c r="AM2443" s="47">
        <v>25883.605299999999</v>
      </c>
      <c r="AN2443" s="47">
        <v>2070.1394</v>
      </c>
      <c r="AO2443" s="47">
        <v>4689.3089</v>
      </c>
      <c r="AP2443" s="47">
        <v>9334.4704999999994</v>
      </c>
      <c r="AQ2443" s="47">
        <v>25351.432400000002</v>
      </c>
      <c r="AR2443" s="47">
        <v>124.816</v>
      </c>
      <c r="AS2443" s="47">
        <v>299.58100000000002</v>
      </c>
      <c r="AT2443" s="47">
        <v>646.50350000000003</v>
      </c>
      <c r="AU2443" s="47">
        <v>1702.3335</v>
      </c>
      <c r="AV2443" s="47" t="s">
        <v>1917</v>
      </c>
      <c r="AW2443" s="47">
        <v>7.12</v>
      </c>
      <c r="AX2443" s="47">
        <v>8.76</v>
      </c>
      <c r="AY2443" s="47">
        <v>20.21</v>
      </c>
    </row>
    <row r="2444" spans="1:51" ht="15" customHeight="1" x14ac:dyDescent="0.25">
      <c r="A2444" s="10" t="s">
        <v>1466</v>
      </c>
      <c r="B2444" s="10" t="s">
        <v>1490</v>
      </c>
      <c r="C2444" s="11" t="s">
        <v>4313</v>
      </c>
      <c r="D2444" s="47">
        <v>1742.5924</v>
      </c>
      <c r="E2444" s="47">
        <v>4730.3245999999999</v>
      </c>
      <c r="F2444" s="47">
        <v>10840.7309</v>
      </c>
      <c r="G2444" s="47">
        <v>32046.1158</v>
      </c>
      <c r="H2444" s="47">
        <v>1834.6659</v>
      </c>
      <c r="I2444" s="47">
        <v>4801.6172999999999</v>
      </c>
      <c r="J2444" s="47">
        <v>10848.0326</v>
      </c>
      <c r="K2444" s="47">
        <v>31268.909500000002</v>
      </c>
      <c r="L2444" s="47">
        <v>216.27709999999999</v>
      </c>
      <c r="M2444" s="47">
        <v>428.39569999999998</v>
      </c>
      <c r="N2444" s="47">
        <v>775.47550000000001</v>
      </c>
      <c r="O2444" s="47">
        <v>2294.3503000000001</v>
      </c>
      <c r="P2444" s="47" t="s">
        <v>1917</v>
      </c>
      <c r="Q2444" s="47">
        <v>11.08</v>
      </c>
      <c r="R2444" s="47">
        <v>12.52</v>
      </c>
      <c r="S2444" s="47">
        <v>24.9</v>
      </c>
      <c r="T2444" s="47">
        <v>1983.2446</v>
      </c>
      <c r="U2444" s="47">
        <v>7260.3419999999996</v>
      </c>
      <c r="V2444" s="47">
        <v>17092.057100000002</v>
      </c>
      <c r="W2444" s="47">
        <v>44393.087200000002</v>
      </c>
      <c r="X2444" s="47">
        <v>2030.7421999999999</v>
      </c>
      <c r="Y2444" s="47">
        <v>7014.8087999999998</v>
      </c>
      <c r="Z2444" s="47">
        <v>16979.342700000001</v>
      </c>
      <c r="AA2444" s="47">
        <v>43308.895900000003</v>
      </c>
      <c r="AB2444" s="47">
        <v>455.78949999999998</v>
      </c>
      <c r="AC2444" s="47">
        <v>1041.2088000000001</v>
      </c>
      <c r="AD2444" s="47">
        <v>1496.1088999999999</v>
      </c>
      <c r="AE2444" s="47">
        <v>4239.3442999999997</v>
      </c>
      <c r="AF2444" s="47" t="s">
        <v>1917</v>
      </c>
      <c r="AG2444" s="47">
        <v>19.05</v>
      </c>
      <c r="AH2444" s="47">
        <v>17.649999999999999</v>
      </c>
      <c r="AI2444" s="47">
        <v>25.62</v>
      </c>
      <c r="AJ2444" s="47">
        <v>1654.6956</v>
      </c>
      <c r="AK2444" s="47">
        <v>4178.2105000000001</v>
      </c>
      <c r="AL2444" s="47">
        <v>9518.4339</v>
      </c>
      <c r="AM2444" s="47">
        <v>29475.585899999998</v>
      </c>
      <c r="AN2444" s="47">
        <v>1763.0500999999999</v>
      </c>
      <c r="AO2444" s="47">
        <v>4318.6426000000001</v>
      </c>
      <c r="AP2444" s="47">
        <v>9551.1216999999997</v>
      </c>
      <c r="AQ2444" s="47">
        <v>28762.2912</v>
      </c>
      <c r="AR2444" s="47">
        <v>128.79660000000001</v>
      </c>
      <c r="AS2444" s="47">
        <v>294.66430000000003</v>
      </c>
      <c r="AT2444" s="47">
        <v>623.0453</v>
      </c>
      <c r="AU2444" s="47">
        <v>1889.4197999999999</v>
      </c>
      <c r="AV2444" s="47" t="s">
        <v>1917</v>
      </c>
      <c r="AW2444" s="47">
        <v>6.22</v>
      </c>
      <c r="AX2444" s="47">
        <v>10.44</v>
      </c>
      <c r="AY2444" s="47">
        <v>24.69</v>
      </c>
    </row>
    <row r="2445" spans="1:51" ht="15" customHeight="1" x14ac:dyDescent="0.25">
      <c r="A2445" s="10" t="s">
        <v>1466</v>
      </c>
      <c r="B2445" s="10" t="s">
        <v>81</v>
      </c>
      <c r="C2445" s="11" t="s">
        <v>4314</v>
      </c>
      <c r="D2445" s="47">
        <v>1892.8096</v>
      </c>
      <c r="E2445" s="47">
        <v>5033.0294999999996</v>
      </c>
      <c r="F2445" s="47">
        <v>10057.5638</v>
      </c>
      <c r="G2445" s="47">
        <v>28787.240600000001</v>
      </c>
      <c r="H2445" s="47">
        <v>1960.2807</v>
      </c>
      <c r="I2445" s="47">
        <v>5126.1742999999997</v>
      </c>
      <c r="J2445" s="47">
        <v>10177.8542</v>
      </c>
      <c r="K2445" s="47">
        <v>28496.581999999999</v>
      </c>
      <c r="L2445" s="47">
        <v>267.87329999999997</v>
      </c>
      <c r="M2445" s="47">
        <v>480.36189999999999</v>
      </c>
      <c r="N2445" s="47">
        <v>820.6739</v>
      </c>
      <c r="O2445" s="47">
        <v>2036.8043</v>
      </c>
      <c r="P2445" s="47" t="s">
        <v>1917</v>
      </c>
      <c r="Q2445" s="47">
        <v>6.87</v>
      </c>
      <c r="R2445" s="47">
        <v>8.23</v>
      </c>
      <c r="S2445" s="47">
        <v>21.41</v>
      </c>
      <c r="T2445" s="47">
        <v>2051.2811999999999</v>
      </c>
      <c r="U2445" s="47">
        <v>5963.0384000000004</v>
      </c>
      <c r="V2445" s="47">
        <v>11937.65</v>
      </c>
      <c r="W2445" s="47">
        <v>34088.850100000003</v>
      </c>
      <c r="X2445" s="47">
        <v>2132.6226999999999</v>
      </c>
      <c r="Y2445" s="47">
        <v>6140.4663</v>
      </c>
      <c r="Z2445" s="47">
        <v>12180.466200000001</v>
      </c>
      <c r="AA2445" s="47">
        <v>33499.659099999997</v>
      </c>
      <c r="AB2445" s="47">
        <v>636.68430000000001</v>
      </c>
      <c r="AC2445" s="47">
        <v>1355.4443000000001</v>
      </c>
      <c r="AD2445" s="47">
        <v>1884.2315000000001</v>
      </c>
      <c r="AE2445" s="47">
        <v>3673.2393999999999</v>
      </c>
      <c r="AF2445" s="47" t="s">
        <v>1917</v>
      </c>
      <c r="AG2445" s="47" t="s">
        <v>1917</v>
      </c>
      <c r="AH2445" s="47">
        <v>8.11</v>
      </c>
      <c r="AI2445" s="47">
        <v>24.53</v>
      </c>
      <c r="AJ2445" s="47">
        <v>1838.1210000000001</v>
      </c>
      <c r="AK2445" s="47">
        <v>4850.1858000000002</v>
      </c>
      <c r="AL2445" s="47">
        <v>9743.6939999999995</v>
      </c>
      <c r="AM2445" s="47">
        <v>27782.397300000001</v>
      </c>
      <c r="AN2445" s="47">
        <v>1900.8053</v>
      </c>
      <c r="AO2445" s="47">
        <v>4926.7601000000004</v>
      </c>
      <c r="AP2445" s="47">
        <v>9843.5293999999994</v>
      </c>
      <c r="AQ2445" s="47">
        <v>27548.3213</v>
      </c>
      <c r="AR2445" s="47">
        <v>140.59649999999999</v>
      </c>
      <c r="AS2445" s="47">
        <v>308.31689999999998</v>
      </c>
      <c r="AT2445" s="47">
        <v>643.11900000000003</v>
      </c>
      <c r="AU2445" s="47">
        <v>1726.6418000000001</v>
      </c>
      <c r="AV2445" s="47" t="s">
        <v>1917</v>
      </c>
      <c r="AW2445" s="47">
        <v>7.44</v>
      </c>
      <c r="AX2445" s="47">
        <v>8.26</v>
      </c>
      <c r="AY2445" s="47">
        <v>20.59</v>
      </c>
    </row>
    <row r="2446" spans="1:51" ht="15" customHeight="1" x14ac:dyDescent="0.25">
      <c r="A2446" s="10" t="s">
        <v>1466</v>
      </c>
      <c r="B2446" s="10" t="s">
        <v>567</v>
      </c>
      <c r="C2446" s="11" t="s">
        <v>4315</v>
      </c>
      <c r="D2446" s="47">
        <v>1950.2159999999999</v>
      </c>
      <c r="E2446" s="47">
        <v>5207.4201000000003</v>
      </c>
      <c r="F2446" s="47">
        <v>10697.0816</v>
      </c>
      <c r="G2446" s="47">
        <v>30863.2637</v>
      </c>
      <c r="H2446" s="47">
        <v>2024.7419</v>
      </c>
      <c r="I2446" s="47">
        <v>5362.0195999999996</v>
      </c>
      <c r="J2446" s="47">
        <v>10966.902899999999</v>
      </c>
      <c r="K2446" s="47">
        <v>31104.947</v>
      </c>
      <c r="L2446" s="47">
        <v>184.7619</v>
      </c>
      <c r="M2446" s="47">
        <v>372.71449999999999</v>
      </c>
      <c r="N2446" s="47">
        <v>676.37019999999995</v>
      </c>
      <c r="O2446" s="47">
        <v>2014.9172000000001</v>
      </c>
      <c r="P2446" s="47">
        <v>6.49</v>
      </c>
      <c r="Q2446" s="47">
        <v>7.73</v>
      </c>
      <c r="R2446" s="47">
        <v>9.19</v>
      </c>
      <c r="S2446" s="47">
        <v>21.67</v>
      </c>
      <c r="T2446" s="47">
        <v>2451.7339000000002</v>
      </c>
      <c r="U2446" s="47">
        <v>7692.4822000000004</v>
      </c>
      <c r="V2446" s="47">
        <v>15532.022999999999</v>
      </c>
      <c r="W2446" s="47">
        <v>41816.770900000003</v>
      </c>
      <c r="X2446" s="47">
        <v>2534.7743</v>
      </c>
      <c r="Y2446" s="47">
        <v>7805.0892000000003</v>
      </c>
      <c r="Z2446" s="47">
        <v>15907.056399999999</v>
      </c>
      <c r="AA2446" s="47">
        <v>41741.597199999997</v>
      </c>
      <c r="AB2446" s="47">
        <v>457.01639999999998</v>
      </c>
      <c r="AC2446" s="47">
        <v>919.54020000000003</v>
      </c>
      <c r="AD2446" s="47">
        <v>1334.567</v>
      </c>
      <c r="AE2446" s="47">
        <v>3964.7887000000001</v>
      </c>
      <c r="AF2446" s="47" t="s">
        <v>1917</v>
      </c>
      <c r="AG2446" s="47">
        <v>12.25</v>
      </c>
      <c r="AH2446" s="47">
        <v>13.15</v>
      </c>
      <c r="AI2446" s="47">
        <v>27.18</v>
      </c>
      <c r="AJ2446" s="47">
        <v>1790.9145000000001</v>
      </c>
      <c r="AK2446" s="47">
        <v>4753.0982999999997</v>
      </c>
      <c r="AL2446" s="47">
        <v>9883.3273000000008</v>
      </c>
      <c r="AM2446" s="47">
        <v>28854.1381</v>
      </c>
      <c r="AN2446" s="47">
        <v>1862.7358999999999</v>
      </c>
      <c r="AO2446" s="47">
        <v>4915.3747999999996</v>
      </c>
      <c r="AP2446" s="47">
        <v>10135.440699999999</v>
      </c>
      <c r="AQ2446" s="47">
        <v>29153.940299999998</v>
      </c>
      <c r="AR2446" s="47">
        <v>98.283299999999997</v>
      </c>
      <c r="AS2446" s="47">
        <v>272.7432</v>
      </c>
      <c r="AT2446" s="47">
        <v>565.59109999999998</v>
      </c>
      <c r="AU2446" s="47">
        <v>1657.2659000000001</v>
      </c>
      <c r="AV2446" s="47" t="s">
        <v>1917</v>
      </c>
      <c r="AW2446" s="47">
        <v>6.04</v>
      </c>
      <c r="AX2446" s="47">
        <v>8.2200000000000006</v>
      </c>
      <c r="AY2446" s="47">
        <v>20.25</v>
      </c>
    </row>
    <row r="2447" spans="1:51" ht="15" customHeight="1" x14ac:dyDescent="0.25">
      <c r="A2447" s="10" t="s">
        <v>1466</v>
      </c>
      <c r="B2447" s="10" t="s">
        <v>1491</v>
      </c>
      <c r="C2447" s="11" t="s">
        <v>4316</v>
      </c>
      <c r="D2447" s="47">
        <v>1590.6125</v>
      </c>
      <c r="E2447" s="47">
        <v>4852.7380000000003</v>
      </c>
      <c r="F2447" s="47">
        <v>9897.8564999999999</v>
      </c>
      <c r="G2447" s="47">
        <v>28288.518199999999</v>
      </c>
      <c r="H2447" s="47">
        <v>1683.0160000000001</v>
      </c>
      <c r="I2447" s="47">
        <v>4970.5808999999999</v>
      </c>
      <c r="J2447" s="47">
        <v>10058.608899999999</v>
      </c>
      <c r="K2447" s="47">
        <v>28040.433700000001</v>
      </c>
      <c r="L2447" s="47">
        <v>126.5823</v>
      </c>
      <c r="M2447" s="47">
        <v>316.32650000000001</v>
      </c>
      <c r="N2447" s="47">
        <v>616.64189999999996</v>
      </c>
      <c r="O2447" s="47">
        <v>1705.7471</v>
      </c>
      <c r="P2447" s="47">
        <v>0</v>
      </c>
      <c r="Q2447" s="47" t="s">
        <v>1917</v>
      </c>
      <c r="R2447" s="47">
        <v>7.45</v>
      </c>
      <c r="S2447" s="47">
        <v>20.28</v>
      </c>
      <c r="T2447" s="47">
        <v>1735.0433</v>
      </c>
      <c r="U2447" s="47">
        <v>7747.3730999999998</v>
      </c>
      <c r="V2447" s="47">
        <v>11568.9593</v>
      </c>
      <c r="W2447" s="47">
        <v>42234.446400000001</v>
      </c>
      <c r="X2447" s="47">
        <v>1798.8100999999999</v>
      </c>
      <c r="Y2447" s="47">
        <v>7532.1691000000001</v>
      </c>
      <c r="Z2447" s="47">
        <v>11557.5334</v>
      </c>
      <c r="AA2447" s="47">
        <v>40122.304199999999</v>
      </c>
      <c r="AB2447" s="47">
        <v>303.86739999999998</v>
      </c>
      <c r="AC2447" s="47">
        <v>588.65250000000003</v>
      </c>
      <c r="AD2447" s="47">
        <v>1473.6841999999999</v>
      </c>
      <c r="AE2447" s="47">
        <v>3490.9090999999999</v>
      </c>
      <c r="AF2447" s="47">
        <v>0</v>
      </c>
      <c r="AG2447" s="47" t="s">
        <v>1917</v>
      </c>
      <c r="AH2447" s="47" t="s">
        <v>1917</v>
      </c>
      <c r="AI2447" s="47">
        <v>24.44</v>
      </c>
      <c r="AJ2447" s="47">
        <v>1552.6155000000001</v>
      </c>
      <c r="AK2447" s="47">
        <v>4366.2736999999997</v>
      </c>
      <c r="AL2447" s="47">
        <v>9623.1942999999992</v>
      </c>
      <c r="AM2447" s="47">
        <v>26270.028600000001</v>
      </c>
      <c r="AN2447" s="47">
        <v>1652.5527</v>
      </c>
      <c r="AO2447" s="47">
        <v>4540.0875999999998</v>
      </c>
      <c r="AP2447" s="47">
        <v>9812.2458000000006</v>
      </c>
      <c r="AQ2447" s="47">
        <v>26291.741999999998</v>
      </c>
      <c r="AR2447" s="47">
        <v>79.941900000000004</v>
      </c>
      <c r="AS2447" s="47">
        <v>270.56020000000001</v>
      </c>
      <c r="AT2447" s="47">
        <v>475.77850000000001</v>
      </c>
      <c r="AU2447" s="47">
        <v>1447.3684000000001</v>
      </c>
      <c r="AV2447" s="47">
        <v>0</v>
      </c>
      <c r="AW2447" s="47" t="s">
        <v>1917</v>
      </c>
      <c r="AX2447" s="47" t="s">
        <v>1917</v>
      </c>
      <c r="AY2447" s="47">
        <v>19.170000000000002</v>
      </c>
    </row>
    <row r="2448" spans="1:51" ht="15" customHeight="1" x14ac:dyDescent="0.25">
      <c r="A2448" s="10" t="s">
        <v>1466</v>
      </c>
      <c r="B2448" s="10" t="s">
        <v>1492</v>
      </c>
      <c r="C2448" s="11" t="s">
        <v>4317</v>
      </c>
      <c r="D2448" s="47">
        <v>1828.4417000000001</v>
      </c>
      <c r="E2448" s="47">
        <v>5091.7996999999996</v>
      </c>
      <c r="F2448" s="47">
        <v>10139.248</v>
      </c>
      <c r="G2448" s="47">
        <v>29389.548299999999</v>
      </c>
      <c r="H2448" s="47">
        <v>1916.9979000000001</v>
      </c>
      <c r="I2448" s="47">
        <v>5217.2196000000004</v>
      </c>
      <c r="J2448" s="47">
        <v>10287.778200000001</v>
      </c>
      <c r="K2448" s="47">
        <v>29466.2824</v>
      </c>
      <c r="L2448" s="47">
        <v>201.93389999999999</v>
      </c>
      <c r="M2448" s="47">
        <v>402.80529999999999</v>
      </c>
      <c r="N2448" s="47">
        <v>742.85350000000005</v>
      </c>
      <c r="O2448" s="47">
        <v>1998.6513</v>
      </c>
      <c r="P2448" s="47" t="s">
        <v>1917</v>
      </c>
      <c r="Q2448" s="47">
        <v>7.15</v>
      </c>
      <c r="R2448" s="47">
        <v>9.08</v>
      </c>
      <c r="S2448" s="47">
        <v>20.91</v>
      </c>
      <c r="T2448" s="47">
        <v>2020.2251000000001</v>
      </c>
      <c r="U2448" s="47">
        <v>6923.665</v>
      </c>
      <c r="V2448" s="47">
        <v>13379.987300000001</v>
      </c>
      <c r="W2448" s="47">
        <v>36900.879699999998</v>
      </c>
      <c r="X2448" s="47">
        <v>2137.5102999999999</v>
      </c>
      <c r="Y2448" s="47">
        <v>7112.6301999999996</v>
      </c>
      <c r="Z2448" s="47">
        <v>13675.063200000001</v>
      </c>
      <c r="AA2448" s="47">
        <v>37014.426800000001</v>
      </c>
      <c r="AB2448" s="47">
        <v>442.48989999999998</v>
      </c>
      <c r="AC2448" s="47">
        <v>969.17639999999994</v>
      </c>
      <c r="AD2448" s="47">
        <v>1571.0956000000001</v>
      </c>
      <c r="AE2448" s="47">
        <v>3431.1687999999999</v>
      </c>
      <c r="AF2448" s="47" t="s">
        <v>1917</v>
      </c>
      <c r="AG2448" s="47">
        <v>8.81</v>
      </c>
      <c r="AH2448" s="47">
        <v>11.18</v>
      </c>
      <c r="AI2448" s="47">
        <v>26.69</v>
      </c>
      <c r="AJ2448" s="47">
        <v>1754.7786000000001</v>
      </c>
      <c r="AK2448" s="47">
        <v>4695.2929999999997</v>
      </c>
      <c r="AL2448" s="47">
        <v>9498.9606999999996</v>
      </c>
      <c r="AM2448" s="47">
        <v>28081.013200000001</v>
      </c>
      <c r="AN2448" s="47">
        <v>1832.3000999999999</v>
      </c>
      <c r="AO2448" s="47">
        <v>4806.9584000000004</v>
      </c>
      <c r="AP2448" s="47">
        <v>9618.5372000000007</v>
      </c>
      <c r="AQ2448" s="47">
        <v>28151.334200000001</v>
      </c>
      <c r="AR2448" s="47">
        <v>109.53740000000001</v>
      </c>
      <c r="AS2448" s="47">
        <v>280.21440000000001</v>
      </c>
      <c r="AT2448" s="47">
        <v>579.21400000000006</v>
      </c>
      <c r="AU2448" s="47">
        <v>1749.095</v>
      </c>
      <c r="AV2448" s="47" t="s">
        <v>1917</v>
      </c>
      <c r="AW2448" s="47">
        <v>6.56</v>
      </c>
      <c r="AX2448" s="47">
        <v>8.42</v>
      </c>
      <c r="AY2448" s="47">
        <v>19.52</v>
      </c>
    </row>
    <row r="2449" spans="1:51" ht="15" customHeight="1" x14ac:dyDescent="0.25">
      <c r="A2449" s="10" t="s">
        <v>1466</v>
      </c>
      <c r="B2449" s="10" t="s">
        <v>87</v>
      </c>
      <c r="C2449" s="11" t="s">
        <v>4318</v>
      </c>
      <c r="D2449" s="47">
        <v>1896.6639</v>
      </c>
      <c r="E2449" s="47">
        <v>5049.5937999999996</v>
      </c>
      <c r="F2449" s="47">
        <v>10194.688700000001</v>
      </c>
      <c r="G2449" s="47">
        <v>29543.011399999999</v>
      </c>
      <c r="H2449" s="47">
        <v>2014.5852</v>
      </c>
      <c r="I2449" s="47">
        <v>5334.1171999999997</v>
      </c>
      <c r="J2449" s="47">
        <v>10613.835999999999</v>
      </c>
      <c r="K2449" s="47">
        <v>30497.713500000002</v>
      </c>
      <c r="L2449" s="47">
        <v>248.64449999999999</v>
      </c>
      <c r="M2449" s="47">
        <v>398.69909999999999</v>
      </c>
      <c r="N2449" s="47">
        <v>705.42259999999999</v>
      </c>
      <c r="O2449" s="47">
        <v>1910.7357999999999</v>
      </c>
      <c r="P2449" s="47">
        <v>14.05</v>
      </c>
      <c r="Q2449" s="47">
        <v>12.87</v>
      </c>
      <c r="R2449" s="47">
        <v>13.64</v>
      </c>
      <c r="S2449" s="47">
        <v>26.1</v>
      </c>
      <c r="T2449" s="47">
        <v>2355.5313999999998</v>
      </c>
      <c r="U2449" s="47">
        <v>6421.4125999999997</v>
      </c>
      <c r="V2449" s="47">
        <v>13812.167299999999</v>
      </c>
      <c r="W2449" s="47">
        <v>37080.801099999997</v>
      </c>
      <c r="X2449" s="47">
        <v>2395.1260000000002</v>
      </c>
      <c r="Y2449" s="47">
        <v>6667.9861000000001</v>
      </c>
      <c r="Z2449" s="47">
        <v>14387.1158</v>
      </c>
      <c r="AA2449" s="47">
        <v>37767.870999999999</v>
      </c>
      <c r="AB2449" s="47">
        <v>533.05439999999999</v>
      </c>
      <c r="AC2449" s="47">
        <v>988.33510000000001</v>
      </c>
      <c r="AD2449" s="47">
        <v>1634.5256999999999</v>
      </c>
      <c r="AE2449" s="47">
        <v>3184.7826</v>
      </c>
      <c r="AF2449" s="47" t="s">
        <v>1917</v>
      </c>
      <c r="AG2449" s="47">
        <v>28.95</v>
      </c>
      <c r="AH2449" s="47">
        <v>20.85</v>
      </c>
      <c r="AI2449" s="47">
        <v>31.97</v>
      </c>
      <c r="AJ2449" s="47">
        <v>1691.9041</v>
      </c>
      <c r="AK2449" s="47">
        <v>4747.6271999999999</v>
      </c>
      <c r="AL2449" s="47">
        <v>9520.67</v>
      </c>
      <c r="AM2449" s="47">
        <v>28233.947400000001</v>
      </c>
      <c r="AN2449" s="47">
        <v>1844.7771</v>
      </c>
      <c r="AO2449" s="47">
        <v>5040.5042000000003</v>
      </c>
      <c r="AP2449" s="47">
        <v>9910.7878999999994</v>
      </c>
      <c r="AQ2449" s="47">
        <v>29235.128400000001</v>
      </c>
      <c r="AR2449" s="47">
        <v>121.73260000000001</v>
      </c>
      <c r="AS2449" s="47">
        <v>268.9076</v>
      </c>
      <c r="AT2449" s="47">
        <v>532.30949999999996</v>
      </c>
      <c r="AU2449" s="47">
        <v>1689.4762000000001</v>
      </c>
      <c r="AV2449" s="47" t="s">
        <v>1917</v>
      </c>
      <c r="AW2449" s="47">
        <v>5.28</v>
      </c>
      <c r="AX2449" s="47">
        <v>11.68</v>
      </c>
      <c r="AY2449" s="47">
        <v>24.69</v>
      </c>
    </row>
    <row r="2450" spans="1:51" ht="15" customHeight="1" x14ac:dyDescent="0.25">
      <c r="A2450" s="10" t="s">
        <v>1466</v>
      </c>
      <c r="B2450" s="10" t="s">
        <v>198</v>
      </c>
      <c r="C2450" s="11" t="s">
        <v>4319</v>
      </c>
      <c r="D2450" s="47">
        <v>2003.6606999999999</v>
      </c>
      <c r="E2450" s="47">
        <v>5024.6139999999996</v>
      </c>
      <c r="F2450" s="47">
        <v>11922.747300000001</v>
      </c>
      <c r="G2450" s="47">
        <v>30349.436900000001</v>
      </c>
      <c r="H2450" s="47">
        <v>2140.6280999999999</v>
      </c>
      <c r="I2450" s="47">
        <v>5285.6162000000004</v>
      </c>
      <c r="J2450" s="47">
        <v>12317.0416</v>
      </c>
      <c r="K2450" s="47">
        <v>30933.3315</v>
      </c>
      <c r="L2450" s="47">
        <v>351.31580000000002</v>
      </c>
      <c r="M2450" s="47">
        <v>515.625</v>
      </c>
      <c r="N2450" s="47">
        <v>1015.4589</v>
      </c>
      <c r="O2450" s="47">
        <v>2128.0654</v>
      </c>
      <c r="P2450" s="47" t="s">
        <v>1917</v>
      </c>
      <c r="Q2450" s="47">
        <v>12.74</v>
      </c>
      <c r="R2450" s="47">
        <v>8.65</v>
      </c>
      <c r="S2450" s="47">
        <v>22.11</v>
      </c>
      <c r="T2450" s="47">
        <v>2280.2858999999999</v>
      </c>
      <c r="U2450" s="47">
        <v>5512.7614000000003</v>
      </c>
      <c r="V2450" s="47">
        <v>13070.584500000001</v>
      </c>
      <c r="W2450" s="47">
        <v>35759.284099999997</v>
      </c>
      <c r="X2450" s="47">
        <v>2396.0866999999998</v>
      </c>
      <c r="Y2450" s="47">
        <v>5857.6728000000003</v>
      </c>
      <c r="Z2450" s="47">
        <v>13672.3128</v>
      </c>
      <c r="AA2450" s="47">
        <v>36579.882299999997</v>
      </c>
      <c r="AB2450" s="47">
        <v>704.34780000000001</v>
      </c>
      <c r="AC2450" s="47">
        <v>971.12860000000001</v>
      </c>
      <c r="AD2450" s="47">
        <v>1827.9069999999999</v>
      </c>
      <c r="AE2450" s="47">
        <v>3544.7154</v>
      </c>
      <c r="AF2450" s="47" t="s">
        <v>1917</v>
      </c>
      <c r="AG2450" s="47" t="s">
        <v>1917</v>
      </c>
      <c r="AH2450" s="47" t="s">
        <v>1917</v>
      </c>
      <c r="AI2450" s="47">
        <v>30.21</v>
      </c>
      <c r="AJ2450" s="47">
        <v>1883.6158</v>
      </c>
      <c r="AK2450" s="47">
        <v>4854.1427000000003</v>
      </c>
      <c r="AL2450" s="47">
        <v>11621.79</v>
      </c>
      <c r="AM2450" s="47">
        <v>29260.3842</v>
      </c>
      <c r="AN2450" s="47">
        <v>2029.7687000000001</v>
      </c>
      <c r="AO2450" s="47">
        <v>5085.8420999999998</v>
      </c>
      <c r="AP2450" s="47">
        <v>11961.696099999999</v>
      </c>
      <c r="AQ2450" s="47">
        <v>29796.628199999999</v>
      </c>
      <c r="AR2450" s="47">
        <v>198.11320000000001</v>
      </c>
      <c r="AS2450" s="47">
        <v>356.55360000000002</v>
      </c>
      <c r="AT2450" s="47">
        <v>802.43899999999996</v>
      </c>
      <c r="AU2450" s="47">
        <v>1842.8805</v>
      </c>
      <c r="AV2450" s="47" t="s">
        <v>1917</v>
      </c>
      <c r="AW2450" s="47">
        <v>13.13</v>
      </c>
      <c r="AX2450" s="47">
        <v>9.75</v>
      </c>
      <c r="AY2450" s="47">
        <v>19.649999999999999</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2009.7239</v>
      </c>
      <c r="E2452" s="47">
        <v>5144.3256000000001</v>
      </c>
      <c r="F2452" s="47">
        <v>12047.2991</v>
      </c>
      <c r="G2452" s="47">
        <v>37653.3488</v>
      </c>
      <c r="H2452" s="47">
        <v>2098.5018</v>
      </c>
      <c r="I2452" s="47">
        <v>5327.6862000000001</v>
      </c>
      <c r="J2452" s="47">
        <v>11962.5792</v>
      </c>
      <c r="K2452" s="47">
        <v>36918.370999999999</v>
      </c>
      <c r="L2452" s="47">
        <v>292.50810000000001</v>
      </c>
      <c r="M2452" s="47">
        <v>492.96539999999999</v>
      </c>
      <c r="N2452" s="47">
        <v>1095.7543000000001</v>
      </c>
      <c r="O2452" s="47">
        <v>2416.1491000000001</v>
      </c>
      <c r="P2452" s="47" t="s">
        <v>1917</v>
      </c>
      <c r="Q2452" s="47">
        <v>7.39</v>
      </c>
      <c r="R2452" s="47">
        <v>13.35</v>
      </c>
      <c r="S2452" s="47">
        <v>21.23</v>
      </c>
      <c r="T2452" s="47">
        <v>2310.2350000000001</v>
      </c>
      <c r="U2452" s="47">
        <v>7069.9340000000002</v>
      </c>
      <c r="V2452" s="47">
        <v>15644.9082</v>
      </c>
      <c r="W2452" s="47">
        <v>47363.053999999996</v>
      </c>
      <c r="X2452" s="47">
        <v>2320.7383</v>
      </c>
      <c r="Y2452" s="47">
        <v>7388.0712000000003</v>
      </c>
      <c r="Z2452" s="47">
        <v>15686.612800000001</v>
      </c>
      <c r="AA2452" s="47">
        <v>47184.613299999997</v>
      </c>
      <c r="AB2452" s="47">
        <v>514.28570000000002</v>
      </c>
      <c r="AC2452" s="47">
        <v>854.83870000000002</v>
      </c>
      <c r="AD2452" s="47">
        <v>2139.1304</v>
      </c>
      <c r="AE2452" s="47">
        <v>3574.2574</v>
      </c>
      <c r="AF2452" s="47" t="s">
        <v>1917</v>
      </c>
      <c r="AG2452" s="47" t="s">
        <v>1917</v>
      </c>
      <c r="AH2452" s="47">
        <v>19.350000000000001</v>
      </c>
      <c r="AI2452" s="47">
        <v>24.68</v>
      </c>
      <c r="AJ2452" s="47">
        <v>1853.5175999999999</v>
      </c>
      <c r="AK2452" s="47">
        <v>4553.2973000000002</v>
      </c>
      <c r="AL2452" s="47">
        <v>11103.7984</v>
      </c>
      <c r="AM2452" s="47">
        <v>35847.307800000002</v>
      </c>
      <c r="AN2452" s="47">
        <v>1982.9829</v>
      </c>
      <c r="AO2452" s="47">
        <v>4695.2907999999998</v>
      </c>
      <c r="AP2452" s="47">
        <v>10985.922699999999</v>
      </c>
      <c r="AQ2452" s="47">
        <v>35008.8122</v>
      </c>
      <c r="AR2452" s="47">
        <v>177.2277</v>
      </c>
      <c r="AS2452" s="47">
        <v>381.89530000000002</v>
      </c>
      <c r="AT2452" s="47">
        <v>822.12090000000001</v>
      </c>
      <c r="AU2452" s="47">
        <v>2200.7366000000002</v>
      </c>
      <c r="AV2452" s="47" t="s">
        <v>1917</v>
      </c>
      <c r="AW2452" s="47" t="s">
        <v>1917</v>
      </c>
      <c r="AX2452" s="47">
        <v>10.89</v>
      </c>
      <c r="AY2452" s="47">
        <v>20.46</v>
      </c>
    </row>
    <row r="2453" spans="1:51" ht="15" customHeight="1" x14ac:dyDescent="0.25">
      <c r="A2453" s="10" t="s">
        <v>1466</v>
      </c>
      <c r="B2453" s="10" t="s">
        <v>848</v>
      </c>
      <c r="C2453" s="11" t="s">
        <v>4322</v>
      </c>
      <c r="D2453" s="47">
        <v>2003.1665</v>
      </c>
      <c r="E2453" s="47">
        <v>5351.2061000000003</v>
      </c>
      <c r="F2453" s="47">
        <v>11661.3586</v>
      </c>
      <c r="G2453" s="47">
        <v>31675.891800000001</v>
      </c>
      <c r="H2453" s="47">
        <v>2073.0097000000001</v>
      </c>
      <c r="I2453" s="47">
        <v>5457.5331999999999</v>
      </c>
      <c r="J2453" s="47">
        <v>11752.622100000001</v>
      </c>
      <c r="K2453" s="47">
        <v>31485.246599999999</v>
      </c>
      <c r="L2453" s="47">
        <v>199.215</v>
      </c>
      <c r="M2453" s="47">
        <v>423.35289999999998</v>
      </c>
      <c r="N2453" s="47">
        <v>823.63980000000004</v>
      </c>
      <c r="O2453" s="47">
        <v>2224.5207999999998</v>
      </c>
      <c r="P2453" s="47" t="s">
        <v>1917</v>
      </c>
      <c r="Q2453" s="47">
        <v>8.6199999999999992</v>
      </c>
      <c r="R2453" s="47">
        <v>11.15</v>
      </c>
      <c r="S2453" s="47">
        <v>24.3</v>
      </c>
      <c r="T2453" s="47">
        <v>2449.8681000000001</v>
      </c>
      <c r="U2453" s="47">
        <v>7363.4929000000002</v>
      </c>
      <c r="V2453" s="47">
        <v>15679.218000000001</v>
      </c>
      <c r="W2453" s="47">
        <v>39629.594700000001</v>
      </c>
      <c r="X2453" s="47">
        <v>2541.2154999999998</v>
      </c>
      <c r="Y2453" s="47">
        <v>7628.4583000000002</v>
      </c>
      <c r="Z2453" s="47">
        <v>16109.3902</v>
      </c>
      <c r="AA2453" s="47">
        <v>38981.598400000003</v>
      </c>
      <c r="AB2453" s="47">
        <v>550.05619999999999</v>
      </c>
      <c r="AC2453" s="47">
        <v>1195.6868999999999</v>
      </c>
      <c r="AD2453" s="47">
        <v>1805.2126000000001</v>
      </c>
      <c r="AE2453" s="47">
        <v>4489.2601000000004</v>
      </c>
      <c r="AF2453" s="47" t="s">
        <v>1917</v>
      </c>
      <c r="AG2453" s="47">
        <v>11.72</v>
      </c>
      <c r="AH2453" s="47">
        <v>14.16</v>
      </c>
      <c r="AI2453" s="47">
        <v>33.729999999999997</v>
      </c>
      <c r="AJ2453" s="47">
        <v>1899.3313000000001</v>
      </c>
      <c r="AK2453" s="47">
        <v>5034.143</v>
      </c>
      <c r="AL2453" s="47">
        <v>11090.844499999999</v>
      </c>
      <c r="AM2453" s="47">
        <v>30513.896799999999</v>
      </c>
      <c r="AN2453" s="47">
        <v>1964.1759</v>
      </c>
      <c r="AO2453" s="47">
        <v>5115.4745000000003</v>
      </c>
      <c r="AP2453" s="47">
        <v>11133.9848</v>
      </c>
      <c r="AQ2453" s="47">
        <v>30390.068299999999</v>
      </c>
      <c r="AR2453" s="47">
        <v>117.66240000000001</v>
      </c>
      <c r="AS2453" s="47">
        <v>301.66120000000001</v>
      </c>
      <c r="AT2453" s="47">
        <v>684.26179999999999</v>
      </c>
      <c r="AU2453" s="47">
        <v>1893.6541</v>
      </c>
      <c r="AV2453" s="47" t="s">
        <v>1917</v>
      </c>
      <c r="AW2453" s="47">
        <v>7.6</v>
      </c>
      <c r="AX2453" s="47">
        <v>10.46</v>
      </c>
      <c r="AY2453" s="47">
        <v>22.24</v>
      </c>
    </row>
    <row r="2454" spans="1:51" s="9" customFormat="1" ht="15" customHeight="1" x14ac:dyDescent="0.25">
      <c r="A2454" s="31" t="s">
        <v>1494</v>
      </c>
      <c r="B2454" s="31" t="s">
        <v>26</v>
      </c>
      <c r="C2454" s="30" t="s">
        <v>26</v>
      </c>
      <c r="D2454" s="46">
        <v>1881.037</v>
      </c>
      <c r="E2454" s="46">
        <v>5949.7664999999997</v>
      </c>
      <c r="F2454" s="46">
        <v>12291.766</v>
      </c>
      <c r="G2454" s="46">
        <v>29120.286</v>
      </c>
      <c r="H2454" s="46">
        <v>1850.4570000000001</v>
      </c>
      <c r="I2454" s="46">
        <v>5742.3723</v>
      </c>
      <c r="J2454" s="46">
        <v>11790.0633</v>
      </c>
      <c r="K2454" s="46">
        <v>27758.8649</v>
      </c>
      <c r="L2454" s="46">
        <v>152.0428</v>
      </c>
      <c r="M2454" s="46">
        <v>374.5652</v>
      </c>
      <c r="N2454" s="46">
        <v>720.78399999999999</v>
      </c>
      <c r="O2454" s="46">
        <v>1659.4896000000001</v>
      </c>
      <c r="P2454" s="46">
        <v>4.8</v>
      </c>
      <c r="Q2454" s="46">
        <v>6.3</v>
      </c>
      <c r="R2454" s="46">
        <v>10.199999999999999</v>
      </c>
      <c r="S2454" s="46">
        <v>20.399999999999999</v>
      </c>
      <c r="T2454" s="46">
        <v>2507.3928000000001</v>
      </c>
      <c r="U2454" s="46">
        <v>8372.9379000000008</v>
      </c>
      <c r="V2454" s="46">
        <v>16473.408899999999</v>
      </c>
      <c r="W2454" s="46">
        <v>40128.5867</v>
      </c>
      <c r="X2454" s="46">
        <v>2479.8290000000002</v>
      </c>
      <c r="Y2454" s="46">
        <v>8052.7905000000001</v>
      </c>
      <c r="Z2454" s="46">
        <v>15777.0996</v>
      </c>
      <c r="AA2454" s="46">
        <v>37712.284800000001</v>
      </c>
      <c r="AB2454" s="46">
        <v>345.68209999999999</v>
      </c>
      <c r="AC2454" s="46">
        <v>842.72640000000001</v>
      </c>
      <c r="AD2454" s="46">
        <v>1443.4179999999999</v>
      </c>
      <c r="AE2454" s="46">
        <v>2935.3890999999999</v>
      </c>
      <c r="AF2454" s="46">
        <v>6.49</v>
      </c>
      <c r="AG2454" s="46">
        <v>10.130000000000001</v>
      </c>
      <c r="AH2454" s="46">
        <v>13.92</v>
      </c>
      <c r="AI2454" s="46">
        <v>28.24</v>
      </c>
      <c r="AJ2454" s="46">
        <v>1756.1784</v>
      </c>
      <c r="AK2454" s="46">
        <v>5627.3913000000002</v>
      </c>
      <c r="AL2454" s="46">
        <v>11826.7094</v>
      </c>
      <c r="AM2454" s="46">
        <v>27862.5638</v>
      </c>
      <c r="AN2454" s="46">
        <v>1724.9971</v>
      </c>
      <c r="AO2454" s="46">
        <v>5434.9975999999997</v>
      </c>
      <c r="AP2454" s="46">
        <v>11346.6497</v>
      </c>
      <c r="AQ2454" s="46">
        <v>26621.665199999999</v>
      </c>
      <c r="AR2454" s="46">
        <v>113.44240000000001</v>
      </c>
      <c r="AS2454" s="46">
        <v>312.2817</v>
      </c>
      <c r="AT2454" s="46">
        <v>640.4171</v>
      </c>
      <c r="AU2454" s="46">
        <v>1513.7153000000001</v>
      </c>
      <c r="AV2454" s="46">
        <v>4.09</v>
      </c>
      <c r="AW2454" s="46">
        <v>5.4</v>
      </c>
      <c r="AX2454" s="46">
        <v>9.58</v>
      </c>
      <c r="AY2454" s="46">
        <v>19.03</v>
      </c>
    </row>
    <row r="2455" spans="1:51" ht="15" customHeight="1" x14ac:dyDescent="0.25">
      <c r="A2455" s="10" t="s">
        <v>1494</v>
      </c>
      <c r="B2455" s="10" t="s">
        <v>1495</v>
      </c>
      <c r="C2455" s="11" t="s">
        <v>4323</v>
      </c>
      <c r="D2455" s="47">
        <v>2472.9863999999998</v>
      </c>
      <c r="E2455" s="47">
        <v>6826.3375999999998</v>
      </c>
      <c r="F2455" s="47">
        <v>12405.0046</v>
      </c>
      <c r="G2455" s="47">
        <v>18193.556199999999</v>
      </c>
      <c r="H2455" s="47">
        <v>2574.4728</v>
      </c>
      <c r="I2455" s="47">
        <v>6373.8573999999999</v>
      </c>
      <c r="J2455" s="47">
        <v>11820.0206</v>
      </c>
      <c r="K2455" s="47">
        <v>17627.361499999999</v>
      </c>
      <c r="L2455" s="47">
        <v>113.09520000000001</v>
      </c>
      <c r="M2455" s="47">
        <v>290.54050000000001</v>
      </c>
      <c r="N2455" s="47">
        <v>606.38300000000004</v>
      </c>
      <c r="O2455" s="47">
        <v>692.30769999999995</v>
      </c>
      <c r="P2455" s="47">
        <v>0</v>
      </c>
      <c r="Q2455" s="47" t="s">
        <v>1917</v>
      </c>
      <c r="R2455" s="47" t="s">
        <v>1917</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1519.6049</v>
      </c>
      <c r="E2456" s="47">
        <v>4335.9615000000003</v>
      </c>
      <c r="F2456" s="47">
        <v>9868.5876000000007</v>
      </c>
      <c r="G2456" s="47">
        <v>24849.438600000001</v>
      </c>
      <c r="H2456" s="47">
        <v>1465.4174</v>
      </c>
      <c r="I2456" s="47">
        <v>4205.8491999999997</v>
      </c>
      <c r="J2456" s="47">
        <v>9462.1363000000001</v>
      </c>
      <c r="K2456" s="47">
        <v>23042.545300000002</v>
      </c>
      <c r="L2456" s="47">
        <v>169.19739999999999</v>
      </c>
      <c r="M2456" s="47">
        <v>449.58479999999997</v>
      </c>
      <c r="N2456" s="47">
        <v>739.77700000000004</v>
      </c>
      <c r="O2456" s="47">
        <v>1712.9338</v>
      </c>
      <c r="P2456" s="47" t="s">
        <v>1917</v>
      </c>
      <c r="Q2456" s="47" t="s">
        <v>1917</v>
      </c>
      <c r="R2456" s="47" t="s">
        <v>1917</v>
      </c>
      <c r="S2456" s="47">
        <v>11.78</v>
      </c>
      <c r="T2456" s="47">
        <v>1577.9665</v>
      </c>
      <c r="U2456" s="47">
        <v>5695.4638000000004</v>
      </c>
      <c r="V2456" s="47">
        <v>15084.7706</v>
      </c>
      <c r="W2456" s="47">
        <v>30460.948799999998</v>
      </c>
      <c r="X2456" s="47">
        <v>1505.6768</v>
      </c>
      <c r="Y2456" s="47">
        <v>5344.5234</v>
      </c>
      <c r="Z2456" s="47">
        <v>14293.1415</v>
      </c>
      <c r="AA2456" s="47">
        <v>28586.9666</v>
      </c>
      <c r="AB2456" s="47">
        <v>392.67020000000002</v>
      </c>
      <c r="AC2456" s="47">
        <v>1358.3333</v>
      </c>
      <c r="AD2456" s="47">
        <v>1378.7879</v>
      </c>
      <c r="AE2456" s="47">
        <v>3531.25</v>
      </c>
      <c r="AF2456" s="47">
        <v>0</v>
      </c>
      <c r="AG2456" s="47" t="s">
        <v>1917</v>
      </c>
      <c r="AH2456" s="47" t="s">
        <v>1917</v>
      </c>
      <c r="AI2456" s="47" t="s">
        <v>1917</v>
      </c>
      <c r="AJ2456" s="47">
        <v>1504.3558</v>
      </c>
      <c r="AK2456" s="47">
        <v>4110.3180000000002</v>
      </c>
      <c r="AL2456" s="47">
        <v>9139.2060999999994</v>
      </c>
      <c r="AM2456" s="47">
        <v>24219.374299999999</v>
      </c>
      <c r="AN2456" s="47">
        <v>1454.8982000000001</v>
      </c>
      <c r="AO2456" s="47">
        <v>4016.8575999999998</v>
      </c>
      <c r="AP2456" s="47">
        <v>8786.6144000000004</v>
      </c>
      <c r="AQ2456" s="47">
        <v>22420.013800000001</v>
      </c>
      <c r="AR2456" s="47">
        <v>110.80710000000001</v>
      </c>
      <c r="AS2456" s="47">
        <v>298.7552</v>
      </c>
      <c r="AT2456" s="47">
        <v>650.42370000000005</v>
      </c>
      <c r="AU2456" s="47">
        <v>1508.7719</v>
      </c>
      <c r="AV2456" s="47" t="s">
        <v>1917</v>
      </c>
      <c r="AW2456" s="47" t="s">
        <v>1917</v>
      </c>
      <c r="AX2456" s="47" t="s">
        <v>1917</v>
      </c>
      <c r="AY2456" s="47">
        <v>11.24</v>
      </c>
    </row>
    <row r="2457" spans="1:51" ht="15" customHeight="1" x14ac:dyDescent="0.25">
      <c r="A2457" s="10" t="s">
        <v>1494</v>
      </c>
      <c r="B2457" s="10" t="s">
        <v>1497</v>
      </c>
      <c r="C2457" s="11" t="s">
        <v>4325</v>
      </c>
      <c r="D2457" s="47">
        <v>2751.4805999999999</v>
      </c>
      <c r="E2457" s="47">
        <v>6579.1081999999997</v>
      </c>
      <c r="F2457" s="47">
        <v>16115.0314</v>
      </c>
      <c r="G2457" s="47">
        <v>43377.344499999999</v>
      </c>
      <c r="H2457" s="47">
        <v>2673.8589000000002</v>
      </c>
      <c r="I2457" s="47">
        <v>6458.576</v>
      </c>
      <c r="J2457" s="47">
        <v>15023.1342</v>
      </c>
      <c r="K2457" s="47">
        <v>39631.576800000003</v>
      </c>
      <c r="L2457" s="47">
        <v>114.13039999999999</v>
      </c>
      <c r="M2457" s="47">
        <v>512</v>
      </c>
      <c r="N2457" s="47">
        <v>1016.9492</v>
      </c>
      <c r="O2457" s="47">
        <v>2307.6923000000002</v>
      </c>
      <c r="P2457" s="47">
        <v>0</v>
      </c>
      <c r="Q2457" s="47" t="s">
        <v>1917</v>
      </c>
      <c r="R2457" s="47" t="s">
        <v>1917</v>
      </c>
      <c r="S2457" s="47" t="s">
        <v>1917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2236.9884000000002</v>
      </c>
      <c r="E2458" s="47">
        <v>5783.3959000000004</v>
      </c>
      <c r="F2458" s="47">
        <v>16521.770199999999</v>
      </c>
      <c r="G2458" s="47">
        <v>25917.838800000001</v>
      </c>
      <c r="H2458" s="47">
        <v>2154.2977999999998</v>
      </c>
      <c r="I2458" s="47">
        <v>5295.5667999999996</v>
      </c>
      <c r="J2458" s="47">
        <v>15924.7685</v>
      </c>
      <c r="K2458" s="47">
        <v>24798.8747</v>
      </c>
      <c r="L2458" s="47">
        <v>81.318700000000007</v>
      </c>
      <c r="M2458" s="47">
        <v>278.17750000000001</v>
      </c>
      <c r="N2458" s="47">
        <v>637.09680000000003</v>
      </c>
      <c r="O2458" s="47">
        <v>1056.338</v>
      </c>
      <c r="P2458" s="47">
        <v>0</v>
      </c>
      <c r="Q2458" s="47" t="s">
        <v>1917</v>
      </c>
      <c r="R2458" s="47">
        <v>16.329999999999998</v>
      </c>
      <c r="S2458" s="47">
        <v>16.03</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2142.9465</v>
      </c>
      <c r="E2459" s="47">
        <v>5769.9955</v>
      </c>
      <c r="F2459" s="47">
        <v>10596.3513</v>
      </c>
      <c r="G2459" s="47">
        <v>27290.8907</v>
      </c>
      <c r="H2459" s="47">
        <v>2144.9632000000001</v>
      </c>
      <c r="I2459" s="47">
        <v>5690.6677</v>
      </c>
      <c r="J2459" s="47">
        <v>10420.530199999999</v>
      </c>
      <c r="K2459" s="47">
        <v>26852.9257</v>
      </c>
      <c r="L2459" s="47">
        <v>199.5249</v>
      </c>
      <c r="M2459" s="47">
        <v>424</v>
      </c>
      <c r="N2459" s="47">
        <v>693.0693</v>
      </c>
      <c r="O2459" s="47">
        <v>1948.9795999999999</v>
      </c>
      <c r="P2459" s="47" t="s">
        <v>1917</v>
      </c>
      <c r="Q2459" s="47">
        <v>9.52</v>
      </c>
      <c r="R2459" s="47" t="s">
        <v>1917</v>
      </c>
      <c r="S2459" s="47">
        <v>18.21</v>
      </c>
      <c r="T2459" s="47">
        <v>2427.8326999999999</v>
      </c>
      <c r="U2459" s="47">
        <v>8291.0732000000007</v>
      </c>
      <c r="V2459" s="47">
        <v>17426.756399999998</v>
      </c>
      <c r="W2459" s="47">
        <v>33781.412799999998</v>
      </c>
      <c r="X2459" s="47">
        <v>2426.6134999999999</v>
      </c>
      <c r="Y2459" s="47">
        <v>7703.6098000000002</v>
      </c>
      <c r="Z2459" s="47">
        <v>16893.645100000002</v>
      </c>
      <c r="AA2459" s="47">
        <v>32485.8992</v>
      </c>
      <c r="AB2459" s="47">
        <v>398.10430000000002</v>
      </c>
      <c r="AC2459" s="47">
        <v>891.89189999999996</v>
      </c>
      <c r="AD2459" s="47">
        <v>1311.1111000000001</v>
      </c>
      <c r="AE2459" s="47">
        <v>2923.0769</v>
      </c>
      <c r="AF2459" s="47" t="s">
        <v>1917</v>
      </c>
      <c r="AG2459" s="47" t="s">
        <v>1917</v>
      </c>
      <c r="AH2459" s="47" t="s">
        <v>1917</v>
      </c>
      <c r="AI2459" s="47" t="s">
        <v>1917</v>
      </c>
      <c r="AJ2459" s="47">
        <v>2085.8067000000001</v>
      </c>
      <c r="AK2459" s="47">
        <v>5455.2151999999996</v>
      </c>
      <c r="AL2459" s="47">
        <v>9928.1594999999998</v>
      </c>
      <c r="AM2459" s="47">
        <v>26661.213199999998</v>
      </c>
      <c r="AN2459" s="47">
        <v>2088.4724999999999</v>
      </c>
      <c r="AO2459" s="47">
        <v>5439.3329000000003</v>
      </c>
      <c r="AP2459" s="47">
        <v>9787.2906999999996</v>
      </c>
      <c r="AQ2459" s="47">
        <v>26306.443200000002</v>
      </c>
      <c r="AR2459" s="47">
        <v>159.69579999999999</v>
      </c>
      <c r="AS2459" s="47">
        <v>365.57929999999999</v>
      </c>
      <c r="AT2459" s="47">
        <v>632.6087</v>
      </c>
      <c r="AU2459" s="47">
        <v>1854.4775999999999</v>
      </c>
      <c r="AV2459" s="47">
        <v>0</v>
      </c>
      <c r="AW2459" s="47" t="s">
        <v>1917</v>
      </c>
      <c r="AX2459" s="47" t="s">
        <v>1917</v>
      </c>
      <c r="AY2459" s="47">
        <v>17.73</v>
      </c>
    </row>
    <row r="2460" spans="1:51" ht="15" customHeight="1" x14ac:dyDescent="0.25">
      <c r="A2460" s="10" t="s">
        <v>1494</v>
      </c>
      <c r="B2460" s="10" t="s">
        <v>529</v>
      </c>
      <c r="C2460" s="11" t="s">
        <v>4328</v>
      </c>
      <c r="D2460" s="47">
        <v>1717.3212000000001</v>
      </c>
      <c r="E2460" s="47">
        <v>5400.2380999999996</v>
      </c>
      <c r="F2460" s="47">
        <v>10682.294099999999</v>
      </c>
      <c r="G2460" s="47">
        <v>27798.156500000001</v>
      </c>
      <c r="H2460" s="47">
        <v>1765.5793000000001</v>
      </c>
      <c r="I2460" s="47">
        <v>5453.5632999999998</v>
      </c>
      <c r="J2460" s="47">
        <v>10917.6034</v>
      </c>
      <c r="K2460" s="47">
        <v>28403.394199999999</v>
      </c>
      <c r="L2460" s="47">
        <v>157.28639999999999</v>
      </c>
      <c r="M2460" s="47">
        <v>392.94119999999998</v>
      </c>
      <c r="N2460" s="47">
        <v>760.6635</v>
      </c>
      <c r="O2460" s="47">
        <v>1897.2746</v>
      </c>
      <c r="P2460" s="47" t="s">
        <v>1917</v>
      </c>
      <c r="Q2460" s="47" t="s">
        <v>1917</v>
      </c>
      <c r="R2460" s="47">
        <v>7.89</v>
      </c>
      <c r="S2460" s="47">
        <v>21.41</v>
      </c>
      <c r="T2460" s="47">
        <v>2252.0641999999998</v>
      </c>
      <c r="U2460" s="47">
        <v>8435.8173000000006</v>
      </c>
      <c r="V2460" s="47">
        <v>13641.1494</v>
      </c>
      <c r="W2460" s="47">
        <v>38571.310700000002</v>
      </c>
      <c r="X2460" s="47">
        <v>2352.3488000000002</v>
      </c>
      <c r="Y2460" s="47">
        <v>8660.4349000000002</v>
      </c>
      <c r="Z2460" s="47">
        <v>14378.4648</v>
      </c>
      <c r="AA2460" s="47">
        <v>39648.682200000003</v>
      </c>
      <c r="AB2460" s="47">
        <v>371.06920000000002</v>
      </c>
      <c r="AC2460" s="47">
        <v>1115.6069</v>
      </c>
      <c r="AD2460" s="47">
        <v>1317.7570000000001</v>
      </c>
      <c r="AE2460" s="47">
        <v>3222.2222000000002</v>
      </c>
      <c r="AF2460" s="47">
        <v>0</v>
      </c>
      <c r="AG2460" s="47" t="s">
        <v>1917</v>
      </c>
      <c r="AH2460" s="47" t="s">
        <v>1917</v>
      </c>
      <c r="AI2460" s="47">
        <v>28.97</v>
      </c>
      <c r="AJ2460" s="47">
        <v>1615.6176</v>
      </c>
      <c r="AK2460" s="47">
        <v>5056.3251</v>
      </c>
      <c r="AL2460" s="47">
        <v>10409.1297</v>
      </c>
      <c r="AM2460" s="47">
        <v>26798.585500000001</v>
      </c>
      <c r="AN2460" s="47">
        <v>1653.9808</v>
      </c>
      <c r="AO2460" s="47">
        <v>5090.2438000000002</v>
      </c>
      <c r="AP2460" s="47">
        <v>10598.0934</v>
      </c>
      <c r="AQ2460" s="47">
        <v>27360.016899999999</v>
      </c>
      <c r="AR2460" s="47">
        <v>116.6268</v>
      </c>
      <c r="AS2460" s="47">
        <v>311.0675</v>
      </c>
      <c r="AT2460" s="47">
        <v>709.23209999999995</v>
      </c>
      <c r="AU2460" s="47">
        <v>1774.3414</v>
      </c>
      <c r="AV2460" s="47" t="s">
        <v>1917</v>
      </c>
      <c r="AW2460" s="47" t="s">
        <v>1917</v>
      </c>
      <c r="AX2460" s="47">
        <v>8.36</v>
      </c>
      <c r="AY2460" s="47">
        <v>20.47</v>
      </c>
    </row>
    <row r="2461" spans="1:51" ht="15" customHeight="1" x14ac:dyDescent="0.25">
      <c r="A2461" s="10" t="s">
        <v>1494</v>
      </c>
      <c r="B2461" s="10" t="s">
        <v>1500</v>
      </c>
      <c r="C2461" s="11" t="s">
        <v>4329</v>
      </c>
      <c r="D2461" s="47">
        <v>2426.4611</v>
      </c>
      <c r="E2461" s="47">
        <v>5148.8868000000002</v>
      </c>
      <c r="F2461" s="47">
        <v>13651.6116</v>
      </c>
      <c r="G2461" s="47">
        <v>28872.564600000002</v>
      </c>
      <c r="H2461" s="47">
        <v>2323.1194999999998</v>
      </c>
      <c r="I2461" s="47">
        <v>4809.6853000000001</v>
      </c>
      <c r="J2461" s="47">
        <v>12776.3945</v>
      </c>
      <c r="K2461" s="47">
        <v>27794.496500000001</v>
      </c>
      <c r="L2461" s="47">
        <v>192.19220000000001</v>
      </c>
      <c r="M2461" s="47">
        <v>344.97820000000002</v>
      </c>
      <c r="N2461" s="47">
        <v>730.49649999999997</v>
      </c>
      <c r="O2461" s="47">
        <v>1783.7837999999999</v>
      </c>
      <c r="P2461" s="47" t="s">
        <v>1917</v>
      </c>
      <c r="Q2461" s="47" t="s">
        <v>1917</v>
      </c>
      <c r="R2461" s="47" t="s">
        <v>1917</v>
      </c>
      <c r="S2461" s="47" t="s">
        <v>1917</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3242.3609999999999</v>
      </c>
      <c r="E2462" s="47">
        <v>5552.3305</v>
      </c>
      <c r="F2462" s="47">
        <v>14984.411899999999</v>
      </c>
      <c r="G2462" s="47">
        <v>40265.3603</v>
      </c>
      <c r="H2462" s="47">
        <v>3337.7842000000001</v>
      </c>
      <c r="I2462" s="47">
        <v>5079.7123000000001</v>
      </c>
      <c r="J2462" s="47">
        <v>13890.9558</v>
      </c>
      <c r="K2462" s="47">
        <v>37620.669800000003</v>
      </c>
      <c r="L2462" s="47">
        <v>288.4615</v>
      </c>
      <c r="M2462" s="47">
        <v>659.09090000000003</v>
      </c>
      <c r="N2462" s="47">
        <v>1677.4194</v>
      </c>
      <c r="O2462" s="47">
        <v>2175</v>
      </c>
      <c r="P2462" s="47">
        <v>0</v>
      </c>
      <c r="Q2462" s="47" t="s">
        <v>1917</v>
      </c>
      <c r="R2462" s="47" t="s">
        <v>1917</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1745.0517</v>
      </c>
      <c r="E2463" s="47">
        <v>4761.0595000000003</v>
      </c>
      <c r="F2463" s="47">
        <v>11900.9632</v>
      </c>
      <c r="G2463" s="47">
        <v>27074.434700000002</v>
      </c>
      <c r="H2463" s="47">
        <v>1722.9746</v>
      </c>
      <c r="I2463" s="47">
        <v>4615.0675000000001</v>
      </c>
      <c r="J2463" s="47">
        <v>10961.465099999999</v>
      </c>
      <c r="K2463" s="47">
        <v>24896.526399999999</v>
      </c>
      <c r="L2463" s="47">
        <v>189.3408</v>
      </c>
      <c r="M2463" s="47">
        <v>451.18729999999999</v>
      </c>
      <c r="N2463" s="47">
        <v>781.25</v>
      </c>
      <c r="O2463" s="47">
        <v>1890</v>
      </c>
      <c r="P2463" s="47" t="s">
        <v>1917</v>
      </c>
      <c r="Q2463" s="47" t="s">
        <v>1917</v>
      </c>
      <c r="R2463" s="47" t="s">
        <v>1917</v>
      </c>
      <c r="S2463" s="47" t="s">
        <v>1917</v>
      </c>
      <c r="T2463" s="47">
        <v>1867.6804999999999</v>
      </c>
      <c r="U2463" s="47">
        <v>5193.0412999999999</v>
      </c>
      <c r="V2463" s="47">
        <v>12872.647000000001</v>
      </c>
      <c r="W2463" s="47">
        <v>47231.739200000004</v>
      </c>
      <c r="X2463" s="47">
        <v>1844.6523</v>
      </c>
      <c r="Y2463" s="47">
        <v>5164.9533000000001</v>
      </c>
      <c r="Z2463" s="47">
        <v>12434.4285</v>
      </c>
      <c r="AA2463" s="47">
        <v>42519.250800000002</v>
      </c>
      <c r="AB2463" s="47" t="s">
        <v>1917</v>
      </c>
      <c r="AC2463" s="47" t="s">
        <v>1917</v>
      </c>
      <c r="AD2463" s="47" t="s">
        <v>1917</v>
      </c>
      <c r="AE2463" s="47" t="s">
        <v>1917</v>
      </c>
      <c r="AF2463" s="47" t="s">
        <v>1917</v>
      </c>
      <c r="AG2463" s="47" t="s">
        <v>1917</v>
      </c>
      <c r="AH2463" s="47">
        <v>0</v>
      </c>
      <c r="AI2463" s="47" t="s">
        <v>1917</v>
      </c>
      <c r="AJ2463" s="47">
        <v>1719.4866999999999</v>
      </c>
      <c r="AK2463" s="47">
        <v>4689.2840999999999</v>
      </c>
      <c r="AL2463" s="47">
        <v>11767.788200000001</v>
      </c>
      <c r="AM2463" s="47">
        <v>24325.7114</v>
      </c>
      <c r="AN2463" s="47">
        <v>1697.6079</v>
      </c>
      <c r="AO2463" s="47">
        <v>4523.7019</v>
      </c>
      <c r="AP2463" s="47">
        <v>10759.5869</v>
      </c>
      <c r="AQ2463" s="47">
        <v>22493.427599999999</v>
      </c>
      <c r="AR2463" s="47" t="s">
        <v>1917</v>
      </c>
      <c r="AS2463" s="47" t="s">
        <v>1917</v>
      </c>
      <c r="AT2463" s="47" t="s">
        <v>1917</v>
      </c>
      <c r="AU2463" s="47" t="s">
        <v>1917</v>
      </c>
      <c r="AV2463" s="47">
        <v>0</v>
      </c>
      <c r="AW2463" s="47">
        <v>0</v>
      </c>
      <c r="AX2463" s="47" t="s">
        <v>1917</v>
      </c>
      <c r="AY2463" s="47" t="s">
        <v>1917</v>
      </c>
    </row>
    <row r="2464" spans="1:51" ht="15" customHeight="1" x14ac:dyDescent="0.25">
      <c r="A2464" s="10" t="s">
        <v>1494</v>
      </c>
      <c r="B2464" s="10" t="s">
        <v>748</v>
      </c>
      <c r="C2464" s="11" t="s">
        <v>4332</v>
      </c>
      <c r="D2464" s="47">
        <v>1842.5530000000001</v>
      </c>
      <c r="E2464" s="47">
        <v>5280.1633000000002</v>
      </c>
      <c r="F2464" s="47">
        <v>13777.290800000001</v>
      </c>
      <c r="G2464" s="47">
        <v>36441.413800000002</v>
      </c>
      <c r="H2464" s="47">
        <v>1784.2574999999999</v>
      </c>
      <c r="I2464" s="47">
        <v>5218.9444999999996</v>
      </c>
      <c r="J2464" s="47">
        <v>13169.472</v>
      </c>
      <c r="K2464" s="47">
        <v>37101.14</v>
      </c>
      <c r="L2464" s="47" t="s">
        <v>1917</v>
      </c>
      <c r="M2464" s="47" t="s">
        <v>1917</v>
      </c>
      <c r="N2464" s="47" t="s">
        <v>1917</v>
      </c>
      <c r="O2464" s="47" t="s">
        <v>1917</v>
      </c>
      <c r="P2464" s="47">
        <v>0</v>
      </c>
      <c r="Q2464" s="47">
        <v>0</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2125.5131000000001</v>
      </c>
      <c r="E2465" s="47">
        <v>7459.0137999999997</v>
      </c>
      <c r="F2465" s="47">
        <v>13002.8887</v>
      </c>
      <c r="G2465" s="47">
        <v>35663.3174</v>
      </c>
      <c r="H2465" s="47">
        <v>1910.8040000000001</v>
      </c>
      <c r="I2465" s="47">
        <v>6900.2707</v>
      </c>
      <c r="J2465" s="47">
        <v>11972.106100000001</v>
      </c>
      <c r="K2465" s="47">
        <v>33512.983500000002</v>
      </c>
      <c r="L2465" s="47">
        <v>117.0213</v>
      </c>
      <c r="M2465" s="47">
        <v>296.08940000000001</v>
      </c>
      <c r="N2465" s="47">
        <v>662.20740000000001</v>
      </c>
      <c r="O2465" s="47">
        <v>1601.0101</v>
      </c>
      <c r="P2465" s="47">
        <v>0</v>
      </c>
      <c r="Q2465" s="47" t="s">
        <v>1917</v>
      </c>
      <c r="R2465" s="47" t="s">
        <v>1917</v>
      </c>
      <c r="S2465" s="47">
        <v>23.31</v>
      </c>
      <c r="T2465" s="47">
        <v>3235.0884000000001</v>
      </c>
      <c r="U2465" s="47">
        <v>11711.602000000001</v>
      </c>
      <c r="V2465" s="47">
        <v>18159.6482</v>
      </c>
      <c r="W2465" s="47">
        <v>68191.847099999999</v>
      </c>
      <c r="X2465" s="47">
        <v>2951.1734999999999</v>
      </c>
      <c r="Y2465" s="47">
        <v>10715.312900000001</v>
      </c>
      <c r="Z2465" s="47">
        <v>17219.2965</v>
      </c>
      <c r="AA2465" s="47">
        <v>63569.870699999999</v>
      </c>
      <c r="AB2465" s="47" t="s">
        <v>1917</v>
      </c>
      <c r="AC2465" s="47" t="s">
        <v>1917</v>
      </c>
      <c r="AD2465" s="47" t="s">
        <v>1917</v>
      </c>
      <c r="AE2465" s="47" t="s">
        <v>1917</v>
      </c>
      <c r="AF2465" s="47">
        <v>0</v>
      </c>
      <c r="AG2465" s="47">
        <v>0</v>
      </c>
      <c r="AH2465" s="47" t="s">
        <v>1917</v>
      </c>
      <c r="AI2465" s="47" t="s">
        <v>1917</v>
      </c>
      <c r="AJ2465" s="47">
        <v>2012.8218999999999</v>
      </c>
      <c r="AK2465" s="47">
        <v>7070.0576000000001</v>
      </c>
      <c r="AL2465" s="47">
        <v>12692.020200000001</v>
      </c>
      <c r="AM2465" s="47">
        <v>33188.320599999999</v>
      </c>
      <c r="AN2465" s="47">
        <v>1805.1415</v>
      </c>
      <c r="AO2465" s="47">
        <v>6551.3338999999996</v>
      </c>
      <c r="AP2465" s="47">
        <v>11655.786099999999</v>
      </c>
      <c r="AQ2465" s="47">
        <v>31226.046399999999</v>
      </c>
      <c r="AR2465" s="47" t="s">
        <v>1917</v>
      </c>
      <c r="AS2465" s="47" t="s">
        <v>1917</v>
      </c>
      <c r="AT2465" s="47" t="s">
        <v>1917</v>
      </c>
      <c r="AU2465" s="47" t="s">
        <v>1917</v>
      </c>
      <c r="AV2465" s="47">
        <v>0</v>
      </c>
      <c r="AW2465" s="47" t="s">
        <v>1917</v>
      </c>
      <c r="AX2465" s="47" t="s">
        <v>1917</v>
      </c>
      <c r="AY2465" s="47">
        <v>22.55</v>
      </c>
    </row>
    <row r="2466" spans="1:51" ht="15" customHeight="1" x14ac:dyDescent="0.25">
      <c r="A2466" s="10" t="s">
        <v>1494</v>
      </c>
      <c r="B2466" s="10" t="s">
        <v>154</v>
      </c>
      <c r="C2466" s="11" t="s">
        <v>4334</v>
      </c>
      <c r="D2466" s="47">
        <v>1968.9422</v>
      </c>
      <c r="E2466" s="47">
        <v>5286.9679999999998</v>
      </c>
      <c r="F2466" s="47">
        <v>13077.3598</v>
      </c>
      <c r="G2466" s="47">
        <v>21182.841</v>
      </c>
      <c r="H2466" s="47">
        <v>1928.6405999999999</v>
      </c>
      <c r="I2466" s="47">
        <v>5267.4903999999997</v>
      </c>
      <c r="J2466" s="47">
        <v>12658.8352</v>
      </c>
      <c r="K2466" s="47">
        <v>21269.854899999998</v>
      </c>
      <c r="L2466" s="47">
        <v>137.7551</v>
      </c>
      <c r="M2466" s="47">
        <v>263.15789999999998</v>
      </c>
      <c r="N2466" s="47">
        <v>669.5652</v>
      </c>
      <c r="O2466" s="47">
        <v>1452.0547999999999</v>
      </c>
      <c r="P2466" s="47" t="s">
        <v>1917</v>
      </c>
      <c r="Q2466" s="47">
        <v>0</v>
      </c>
      <c r="R2466" s="47" t="s">
        <v>1917</v>
      </c>
      <c r="S2466" s="47" t="s">
        <v>1917</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1947.3525</v>
      </c>
      <c r="E2467" s="47">
        <v>5760.8964999999998</v>
      </c>
      <c r="F2467" s="47">
        <v>13024.7057</v>
      </c>
      <c r="G2467" s="47">
        <v>29427.214100000001</v>
      </c>
      <c r="H2467" s="47">
        <v>1916.7286999999999</v>
      </c>
      <c r="I2467" s="47">
        <v>5592.5132999999996</v>
      </c>
      <c r="J2467" s="47">
        <v>12796.2086</v>
      </c>
      <c r="K2467" s="47">
        <v>28987.0769</v>
      </c>
      <c r="L2467" s="47">
        <v>164.1026</v>
      </c>
      <c r="M2467" s="47">
        <v>450.93459999999999</v>
      </c>
      <c r="N2467" s="47">
        <v>1021.4592</v>
      </c>
      <c r="O2467" s="47">
        <v>2040.6976999999999</v>
      </c>
      <c r="P2467" s="47">
        <v>0</v>
      </c>
      <c r="Q2467" s="47" t="s">
        <v>1917</v>
      </c>
      <c r="R2467" s="47" t="s">
        <v>1917</v>
      </c>
      <c r="S2467" s="47">
        <v>26.8</v>
      </c>
      <c r="T2467" s="47">
        <v>2016.5034000000001</v>
      </c>
      <c r="U2467" s="47">
        <v>6695.4651000000003</v>
      </c>
      <c r="V2467" s="47">
        <v>15706.6579</v>
      </c>
      <c r="W2467" s="47">
        <v>33234.462200000002</v>
      </c>
      <c r="X2467" s="47">
        <v>2016.3601000000001</v>
      </c>
      <c r="Y2467" s="47">
        <v>6630.3849</v>
      </c>
      <c r="Z2467" s="47">
        <v>15288.174999999999</v>
      </c>
      <c r="AA2467" s="47">
        <v>31786.623899999999</v>
      </c>
      <c r="AB2467" s="47">
        <v>311.82799999999997</v>
      </c>
      <c r="AC2467" s="47">
        <v>1032.7869000000001</v>
      </c>
      <c r="AD2467" s="47">
        <v>2214.2856999999999</v>
      </c>
      <c r="AE2467" s="47">
        <v>4444.4444000000003</v>
      </c>
      <c r="AF2467" s="47">
        <v>0</v>
      </c>
      <c r="AG2467" s="47">
        <v>0</v>
      </c>
      <c r="AH2467" s="47" t="s">
        <v>1917</v>
      </c>
      <c r="AI2467" s="47" t="s">
        <v>1917</v>
      </c>
      <c r="AJ2467" s="47">
        <v>1934.2813000000001</v>
      </c>
      <c r="AK2467" s="47">
        <v>5605.5595000000003</v>
      </c>
      <c r="AL2467" s="47">
        <v>12658.3902</v>
      </c>
      <c r="AM2467" s="47">
        <v>28982.2111</v>
      </c>
      <c r="AN2467" s="47">
        <v>1897.8959</v>
      </c>
      <c r="AO2467" s="47">
        <v>5420.0060000000003</v>
      </c>
      <c r="AP2467" s="47">
        <v>12455.842500000001</v>
      </c>
      <c r="AQ2467" s="47">
        <v>28659.857100000001</v>
      </c>
      <c r="AR2467" s="47">
        <v>136.1789</v>
      </c>
      <c r="AS2467" s="47">
        <v>354.22340000000003</v>
      </c>
      <c r="AT2467" s="47">
        <v>858.53660000000002</v>
      </c>
      <c r="AU2467" s="47">
        <v>1759.7402999999999</v>
      </c>
      <c r="AV2467" s="47">
        <v>0</v>
      </c>
      <c r="AW2467" s="47" t="s">
        <v>1917</v>
      </c>
      <c r="AX2467" s="47" t="s">
        <v>1917</v>
      </c>
      <c r="AY2467" s="47">
        <v>24.56</v>
      </c>
    </row>
    <row r="2468" spans="1:51" ht="15" customHeight="1" x14ac:dyDescent="0.25">
      <c r="A2468" s="10" t="s">
        <v>1494</v>
      </c>
      <c r="B2468" s="10" t="s">
        <v>1502</v>
      </c>
      <c r="C2468" s="11" t="s">
        <v>4336</v>
      </c>
      <c r="D2468" s="47">
        <v>2948.4283999999998</v>
      </c>
      <c r="E2468" s="47">
        <v>4851.2777999999998</v>
      </c>
      <c r="F2468" s="47">
        <v>10852.3912</v>
      </c>
      <c r="G2468" s="47">
        <v>25508.075199999999</v>
      </c>
      <c r="H2468" s="47">
        <v>2972.1768999999999</v>
      </c>
      <c r="I2468" s="47">
        <v>4852.4327000000003</v>
      </c>
      <c r="J2468" s="47">
        <v>10757.405500000001</v>
      </c>
      <c r="K2468" s="47">
        <v>25024.198100000001</v>
      </c>
      <c r="L2468" s="47">
        <v>211.25540000000001</v>
      </c>
      <c r="M2468" s="47">
        <v>369.40690000000001</v>
      </c>
      <c r="N2468" s="47">
        <v>733.01739999999995</v>
      </c>
      <c r="O2468" s="47">
        <v>1752.3363999999999</v>
      </c>
      <c r="P2468" s="47" t="s">
        <v>1917</v>
      </c>
      <c r="Q2468" s="47" t="s">
        <v>1917</v>
      </c>
      <c r="R2468" s="47">
        <v>11.7</v>
      </c>
      <c r="S2468" s="47">
        <v>19.36</v>
      </c>
      <c r="T2468" s="47">
        <v>6894.9736999999996</v>
      </c>
      <c r="U2468" s="47">
        <v>7096.1976000000004</v>
      </c>
      <c r="V2468" s="47">
        <v>12446.3053</v>
      </c>
      <c r="W2468" s="47">
        <v>33154.225100000003</v>
      </c>
      <c r="X2468" s="47">
        <v>6934.2438000000002</v>
      </c>
      <c r="Y2468" s="47">
        <v>7154.9835000000003</v>
      </c>
      <c r="Z2468" s="47">
        <v>12581.591899999999</v>
      </c>
      <c r="AA2468" s="47">
        <v>31926.246200000001</v>
      </c>
      <c r="AB2468" s="47">
        <v>410.77440000000001</v>
      </c>
      <c r="AC2468" s="47">
        <v>862.06899999999996</v>
      </c>
      <c r="AD2468" s="47">
        <v>1400</v>
      </c>
      <c r="AE2468" s="47">
        <v>3270.2703000000001</v>
      </c>
      <c r="AF2468" s="47" t="s">
        <v>1917</v>
      </c>
      <c r="AG2468" s="47" t="s">
        <v>1917</v>
      </c>
      <c r="AH2468" s="47">
        <v>0</v>
      </c>
      <c r="AI2468" s="47" t="s">
        <v>1917</v>
      </c>
      <c r="AJ2468" s="47">
        <v>1582.3166000000001</v>
      </c>
      <c r="AK2468" s="47">
        <v>4452.3644000000004</v>
      </c>
      <c r="AL2468" s="47">
        <v>10638.155500000001</v>
      </c>
      <c r="AM2468" s="47">
        <v>24784.5265</v>
      </c>
      <c r="AN2468" s="47">
        <v>1600.6922</v>
      </c>
      <c r="AO2468" s="47">
        <v>4443.2784000000001</v>
      </c>
      <c r="AP2468" s="47">
        <v>10512.2191</v>
      </c>
      <c r="AQ2468" s="47">
        <v>24371.063099999999</v>
      </c>
      <c r="AR2468" s="47">
        <v>142.19110000000001</v>
      </c>
      <c r="AS2468" s="47">
        <v>281.86270000000002</v>
      </c>
      <c r="AT2468" s="47">
        <v>643.36919999999998</v>
      </c>
      <c r="AU2468" s="47">
        <v>1608.6957</v>
      </c>
      <c r="AV2468" s="47">
        <v>0</v>
      </c>
      <c r="AW2468" s="47" t="s">
        <v>1917</v>
      </c>
      <c r="AX2468" s="47">
        <v>12.72</v>
      </c>
      <c r="AY2468" s="47">
        <v>19.12</v>
      </c>
    </row>
    <row r="2469" spans="1:51" ht="15" customHeight="1" x14ac:dyDescent="0.25">
      <c r="A2469" s="10" t="s">
        <v>1494</v>
      </c>
      <c r="B2469" s="10" t="s">
        <v>1503</v>
      </c>
      <c r="C2469" s="11" t="s">
        <v>4337</v>
      </c>
      <c r="D2469" s="47">
        <v>2131.4319</v>
      </c>
      <c r="E2469" s="47">
        <v>6994.2331000000004</v>
      </c>
      <c r="F2469" s="47">
        <v>9731.4035000000003</v>
      </c>
      <c r="G2469" s="47">
        <v>32093.4336</v>
      </c>
      <c r="H2469" s="47">
        <v>2047.1491000000001</v>
      </c>
      <c r="I2469" s="47">
        <v>6925.4333999999999</v>
      </c>
      <c r="J2469" s="47">
        <v>9617.5347999999994</v>
      </c>
      <c r="K2469" s="47">
        <v>30852.8766</v>
      </c>
      <c r="L2469" s="47">
        <v>154.92959999999999</v>
      </c>
      <c r="M2469" s="47">
        <v>532.71029999999996</v>
      </c>
      <c r="N2469" s="47">
        <v>659.57449999999994</v>
      </c>
      <c r="O2469" s="47">
        <v>1767.8570999999999</v>
      </c>
      <c r="P2469" s="47">
        <v>0</v>
      </c>
      <c r="Q2469" s="47" t="s">
        <v>1917</v>
      </c>
      <c r="R2469" s="47" t="s">
        <v>1917</v>
      </c>
      <c r="S2469" s="47">
        <v>24</v>
      </c>
      <c r="T2469" s="47">
        <v>2845.5717</v>
      </c>
      <c r="U2469" s="47">
        <v>5972.9326000000001</v>
      </c>
      <c r="V2469" s="47">
        <v>20357.6558</v>
      </c>
      <c r="W2469" s="47">
        <v>49189.414299999997</v>
      </c>
      <c r="X2469" s="47">
        <v>2684.9920000000002</v>
      </c>
      <c r="Y2469" s="47">
        <v>5796.1415999999999</v>
      </c>
      <c r="Z2469" s="47">
        <v>20270.5164</v>
      </c>
      <c r="AA2469" s="47">
        <v>47746.45</v>
      </c>
      <c r="AB2469" s="47" t="s">
        <v>1917</v>
      </c>
      <c r="AC2469" s="47" t="s">
        <v>1917</v>
      </c>
      <c r="AD2469" s="47" t="s">
        <v>1917</v>
      </c>
      <c r="AE2469" s="47" t="s">
        <v>1917</v>
      </c>
      <c r="AF2469" s="47">
        <v>0</v>
      </c>
      <c r="AG2469" s="47">
        <v>0</v>
      </c>
      <c r="AH2469" s="47">
        <v>0</v>
      </c>
      <c r="AI2469" s="47" t="s">
        <v>1917</v>
      </c>
      <c r="AJ2469" s="47">
        <v>2014.3598999999999</v>
      </c>
      <c r="AK2469" s="47">
        <v>7214.7411000000002</v>
      </c>
      <c r="AL2469" s="47">
        <v>8323.1049999999996</v>
      </c>
      <c r="AM2469" s="47">
        <v>26394.773399999998</v>
      </c>
      <c r="AN2469" s="47">
        <v>1942.5847000000001</v>
      </c>
      <c r="AO2469" s="47">
        <v>7169.2577000000001</v>
      </c>
      <c r="AP2469" s="47">
        <v>8205.6939000000002</v>
      </c>
      <c r="AQ2469" s="47">
        <v>25221.6855</v>
      </c>
      <c r="AR2469" s="47" t="s">
        <v>1917</v>
      </c>
      <c r="AS2469" s="47" t="s">
        <v>1917</v>
      </c>
      <c r="AT2469" s="47" t="s">
        <v>1917</v>
      </c>
      <c r="AU2469" s="47" t="s">
        <v>1917</v>
      </c>
      <c r="AV2469" s="47">
        <v>0</v>
      </c>
      <c r="AW2469" s="47" t="s">
        <v>1917</v>
      </c>
      <c r="AX2469" s="47" t="s">
        <v>1917</v>
      </c>
      <c r="AY2469" s="47" t="s">
        <v>1917</v>
      </c>
    </row>
    <row r="2470" spans="1:51" ht="15" customHeight="1" x14ac:dyDescent="0.25">
      <c r="A2470" s="10" t="s">
        <v>1494</v>
      </c>
      <c r="B2470" s="10" t="s">
        <v>275</v>
      </c>
      <c r="C2470" s="11" t="s">
        <v>4338</v>
      </c>
      <c r="D2470" s="47">
        <v>1715.8046999999999</v>
      </c>
      <c r="E2470" s="47">
        <v>5451.4461000000001</v>
      </c>
      <c r="F2470" s="47">
        <v>11477.9962</v>
      </c>
      <c r="G2470" s="47">
        <v>32889.060899999997</v>
      </c>
      <c r="H2470" s="47">
        <v>1629.2544</v>
      </c>
      <c r="I2470" s="47">
        <v>4999.3598000000002</v>
      </c>
      <c r="J2470" s="47">
        <v>10718.2088</v>
      </c>
      <c r="K2470" s="47">
        <v>30562.996899999998</v>
      </c>
      <c r="L2470" s="47">
        <v>138.75</v>
      </c>
      <c r="M2470" s="47">
        <v>405.91969999999998</v>
      </c>
      <c r="N2470" s="47">
        <v>871.52779999999996</v>
      </c>
      <c r="O2470" s="47">
        <v>1774.1935000000001</v>
      </c>
      <c r="P2470" s="47" t="s">
        <v>1917</v>
      </c>
      <c r="Q2470" s="47" t="s">
        <v>1917</v>
      </c>
      <c r="R2470" s="47" t="s">
        <v>1917</v>
      </c>
      <c r="S2470" s="47">
        <v>22.12</v>
      </c>
      <c r="T2470" s="47">
        <v>1124.9561000000001</v>
      </c>
      <c r="U2470" s="47">
        <v>6738.2471999999998</v>
      </c>
      <c r="V2470" s="47">
        <v>17507.9355</v>
      </c>
      <c r="W2470" s="47">
        <v>53009.195399999997</v>
      </c>
      <c r="X2470" s="47">
        <v>1046.7317</v>
      </c>
      <c r="Y2470" s="47">
        <v>6222.2385000000004</v>
      </c>
      <c r="Z2470" s="47">
        <v>15836.7675</v>
      </c>
      <c r="AA2470" s="47">
        <v>48691.774599999997</v>
      </c>
      <c r="AB2470" s="47" t="s">
        <v>1917</v>
      </c>
      <c r="AC2470" s="47" t="s">
        <v>1917</v>
      </c>
      <c r="AD2470" s="47" t="s">
        <v>1917</v>
      </c>
      <c r="AE2470" s="47" t="s">
        <v>1917</v>
      </c>
      <c r="AF2470" s="47">
        <v>0</v>
      </c>
      <c r="AG2470" s="47">
        <v>0</v>
      </c>
      <c r="AH2470" s="47" t="s">
        <v>1917</v>
      </c>
      <c r="AI2470" s="47" t="s">
        <v>1917</v>
      </c>
      <c r="AJ2470" s="47">
        <v>1787.8997999999999</v>
      </c>
      <c r="AK2470" s="47">
        <v>5309.4750999999997</v>
      </c>
      <c r="AL2470" s="47">
        <v>11028.000700000001</v>
      </c>
      <c r="AM2470" s="47">
        <v>30532.648700000002</v>
      </c>
      <c r="AN2470" s="47">
        <v>1700.3335999999999</v>
      </c>
      <c r="AO2470" s="47">
        <v>4864.4412000000002</v>
      </c>
      <c r="AP2470" s="47">
        <v>10336.2268</v>
      </c>
      <c r="AQ2470" s="47">
        <v>28439.806700000001</v>
      </c>
      <c r="AR2470" s="47" t="s">
        <v>1917</v>
      </c>
      <c r="AS2470" s="47" t="s">
        <v>1917</v>
      </c>
      <c r="AT2470" s="47" t="s">
        <v>1917</v>
      </c>
      <c r="AU2470" s="47" t="s">
        <v>1917</v>
      </c>
      <c r="AV2470" s="47" t="s">
        <v>1917</v>
      </c>
      <c r="AW2470" s="47" t="s">
        <v>1917</v>
      </c>
      <c r="AX2470" s="47" t="s">
        <v>1917</v>
      </c>
      <c r="AY2470" s="47">
        <v>19.78</v>
      </c>
    </row>
    <row r="2471" spans="1:51" ht="15" customHeight="1" x14ac:dyDescent="0.25">
      <c r="A2471" s="10" t="s">
        <v>1494</v>
      </c>
      <c r="B2471" s="10" t="s">
        <v>1504</v>
      </c>
      <c r="C2471" s="11" t="s">
        <v>4339</v>
      </c>
      <c r="D2471" s="47">
        <v>2173.3081999999999</v>
      </c>
      <c r="E2471" s="47">
        <v>5178.2672000000002</v>
      </c>
      <c r="F2471" s="47">
        <v>11633.4396</v>
      </c>
      <c r="G2471" s="47">
        <v>27325.965400000001</v>
      </c>
      <c r="H2471" s="47">
        <v>2180.9153999999999</v>
      </c>
      <c r="I2471" s="47">
        <v>5165.0679</v>
      </c>
      <c r="J2471" s="47">
        <v>11391.3094</v>
      </c>
      <c r="K2471" s="47">
        <v>26572.275799999999</v>
      </c>
      <c r="L2471" s="47">
        <v>161.56460000000001</v>
      </c>
      <c r="M2471" s="47">
        <v>330.26679999999999</v>
      </c>
      <c r="N2471" s="47">
        <v>654.08810000000005</v>
      </c>
      <c r="O2471" s="47">
        <v>1704.6512</v>
      </c>
      <c r="P2471" s="47" t="s">
        <v>1917</v>
      </c>
      <c r="Q2471" s="47" t="s">
        <v>1917</v>
      </c>
      <c r="R2471" s="47">
        <v>6.36</v>
      </c>
      <c r="S2471" s="47">
        <v>18.72</v>
      </c>
      <c r="T2471" s="47">
        <v>2845.6246999999998</v>
      </c>
      <c r="U2471" s="47">
        <v>6499.4138999999996</v>
      </c>
      <c r="V2471" s="47">
        <v>13892.3158</v>
      </c>
      <c r="W2471" s="47">
        <v>33754.344400000002</v>
      </c>
      <c r="X2471" s="47">
        <v>2826.1226999999999</v>
      </c>
      <c r="Y2471" s="47">
        <v>6354.7184999999999</v>
      </c>
      <c r="Z2471" s="47">
        <v>13389.6502</v>
      </c>
      <c r="AA2471" s="47">
        <v>32080.234199999999</v>
      </c>
      <c r="AB2471" s="47">
        <v>292.77569999999997</v>
      </c>
      <c r="AC2471" s="47">
        <v>727.27269999999999</v>
      </c>
      <c r="AD2471" s="47">
        <v>1184.6153999999999</v>
      </c>
      <c r="AE2471" s="47">
        <v>3035.0877</v>
      </c>
      <c r="AF2471" s="47">
        <v>0</v>
      </c>
      <c r="AG2471" s="47" t="s">
        <v>1917</v>
      </c>
      <c r="AH2471" s="47" t="s">
        <v>1917</v>
      </c>
      <c r="AI2471" s="47">
        <v>34.409999999999997</v>
      </c>
      <c r="AJ2471" s="47">
        <v>1979.6398999999999</v>
      </c>
      <c r="AK2471" s="47">
        <v>4995.6584999999995</v>
      </c>
      <c r="AL2471" s="47">
        <v>11376.2996</v>
      </c>
      <c r="AM2471" s="47">
        <v>26343.6126</v>
      </c>
      <c r="AN2471" s="47">
        <v>1995.0562</v>
      </c>
      <c r="AO2471" s="47">
        <v>5000.6346000000003</v>
      </c>
      <c r="AP2471" s="47">
        <v>11163.827499999999</v>
      </c>
      <c r="AQ2471" s="47">
        <v>25730.577099999999</v>
      </c>
      <c r="AR2471" s="47">
        <v>123.76779999999999</v>
      </c>
      <c r="AS2471" s="47">
        <v>275.39269999999999</v>
      </c>
      <c r="AT2471" s="47">
        <v>593.69529999999997</v>
      </c>
      <c r="AU2471" s="47">
        <v>1501.3405</v>
      </c>
      <c r="AV2471" s="47" t="s">
        <v>1917</v>
      </c>
      <c r="AW2471" s="47" t="s">
        <v>1917</v>
      </c>
      <c r="AX2471" s="47">
        <v>6.09</v>
      </c>
      <c r="AY2471" s="47">
        <v>14.68</v>
      </c>
    </row>
    <row r="2472" spans="1:51" ht="15" customHeight="1" x14ac:dyDescent="0.25">
      <c r="A2472" s="10" t="s">
        <v>1494</v>
      </c>
      <c r="B2472" s="10" t="s">
        <v>1505</v>
      </c>
      <c r="C2472" s="11" t="s">
        <v>4340</v>
      </c>
      <c r="D2472" s="47">
        <v>1401.7185999999999</v>
      </c>
      <c r="E2472" s="47">
        <v>5917.9138000000003</v>
      </c>
      <c r="F2472" s="47">
        <v>12078.206200000001</v>
      </c>
      <c r="G2472" s="47">
        <v>29216.700799999999</v>
      </c>
      <c r="H2472" s="47">
        <v>1350.9351999999999</v>
      </c>
      <c r="I2472" s="47">
        <v>5559.9736999999996</v>
      </c>
      <c r="J2472" s="47">
        <v>11801.739</v>
      </c>
      <c r="K2472" s="47">
        <v>27781.023700000002</v>
      </c>
      <c r="L2472" s="47">
        <v>131.5789</v>
      </c>
      <c r="M2472" s="47">
        <v>344.61540000000002</v>
      </c>
      <c r="N2472" s="47">
        <v>618.25729999999999</v>
      </c>
      <c r="O2472" s="47">
        <v>1848.2759000000001</v>
      </c>
      <c r="P2472" s="47">
        <v>0</v>
      </c>
      <c r="Q2472" s="47" t="s">
        <v>1917</v>
      </c>
      <c r="R2472" s="47" t="s">
        <v>1917</v>
      </c>
      <c r="S2472" s="47">
        <v>17.61</v>
      </c>
      <c r="T2472" s="47">
        <v>1614.5219999999999</v>
      </c>
      <c r="U2472" s="47">
        <v>7972.8409000000001</v>
      </c>
      <c r="V2472" s="47">
        <v>8613.1183999999994</v>
      </c>
      <c r="W2472" s="47">
        <v>29639.269199999999</v>
      </c>
      <c r="X2472" s="47">
        <v>1468.0641000000001</v>
      </c>
      <c r="Y2472" s="47">
        <v>7016.7717000000002</v>
      </c>
      <c r="Z2472" s="47">
        <v>8202.1044000000002</v>
      </c>
      <c r="AA2472" s="47">
        <v>26467.355</v>
      </c>
      <c r="AB2472" s="47" t="s">
        <v>1917</v>
      </c>
      <c r="AC2472" s="47" t="s">
        <v>1917</v>
      </c>
      <c r="AD2472" s="47" t="s">
        <v>1917</v>
      </c>
      <c r="AE2472" s="47" t="s">
        <v>1917</v>
      </c>
      <c r="AF2472" s="47">
        <v>0</v>
      </c>
      <c r="AG2472" s="47">
        <v>0</v>
      </c>
      <c r="AH2472" s="47">
        <v>0</v>
      </c>
      <c r="AI2472" s="47" t="s">
        <v>1917</v>
      </c>
      <c r="AJ2472" s="47">
        <v>1372.1465000000001</v>
      </c>
      <c r="AK2472" s="47">
        <v>5761.4128000000001</v>
      </c>
      <c r="AL2472" s="47">
        <v>12479.258</v>
      </c>
      <c r="AM2472" s="47">
        <v>29178.574400000001</v>
      </c>
      <c r="AN2472" s="47">
        <v>1334.6584</v>
      </c>
      <c r="AO2472" s="47">
        <v>5449.0254999999997</v>
      </c>
      <c r="AP2472" s="47">
        <v>12218.3634</v>
      </c>
      <c r="AQ2472" s="47">
        <v>27899.550200000001</v>
      </c>
      <c r="AR2472" s="47" t="s">
        <v>1917</v>
      </c>
      <c r="AS2472" s="47" t="s">
        <v>1917</v>
      </c>
      <c r="AT2472" s="47" t="s">
        <v>1917</v>
      </c>
      <c r="AU2472" s="47" t="s">
        <v>1917</v>
      </c>
      <c r="AV2472" s="47">
        <v>0</v>
      </c>
      <c r="AW2472" s="47" t="s">
        <v>1917</v>
      </c>
      <c r="AX2472" s="47" t="s">
        <v>1917</v>
      </c>
      <c r="AY2472" s="47">
        <v>18.55</v>
      </c>
    </row>
    <row r="2473" spans="1:51" ht="15" customHeight="1" x14ac:dyDescent="0.25">
      <c r="A2473" s="10" t="s">
        <v>1494</v>
      </c>
      <c r="B2473" s="10" t="s">
        <v>1125</v>
      </c>
      <c r="C2473" s="11" t="s">
        <v>4341</v>
      </c>
      <c r="D2473" s="47">
        <v>1957.6306</v>
      </c>
      <c r="E2473" s="47">
        <v>5436.3945000000003</v>
      </c>
      <c r="F2473" s="47">
        <v>10806.1818</v>
      </c>
      <c r="G2473" s="47">
        <v>27289.658200000002</v>
      </c>
      <c r="H2473" s="47">
        <v>1865.9423999999999</v>
      </c>
      <c r="I2473" s="47">
        <v>5182.3896999999997</v>
      </c>
      <c r="J2473" s="47">
        <v>10580.1584</v>
      </c>
      <c r="K2473" s="47">
        <v>25756.6306</v>
      </c>
      <c r="L2473" s="47">
        <v>157.8947</v>
      </c>
      <c r="M2473" s="47">
        <v>258.70650000000001</v>
      </c>
      <c r="N2473" s="47">
        <v>470.58819999999997</v>
      </c>
      <c r="O2473" s="47">
        <v>927.83510000000001</v>
      </c>
      <c r="P2473" s="47">
        <v>0</v>
      </c>
      <c r="Q2473" s="47" t="s">
        <v>1917</v>
      </c>
      <c r="R2473" s="47" t="s">
        <v>1917</v>
      </c>
      <c r="S2473" s="47" t="s">
        <v>1917</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1595.3617999999999</v>
      </c>
      <c r="E2474" s="47">
        <v>6967.6659</v>
      </c>
      <c r="F2474" s="47">
        <v>19179.766500000002</v>
      </c>
      <c r="G2474" s="47">
        <v>42647.040999999997</v>
      </c>
      <c r="H2474" s="47">
        <v>1557.1433999999999</v>
      </c>
      <c r="I2474" s="47">
        <v>6676.6100999999999</v>
      </c>
      <c r="J2474" s="47">
        <v>18110.394</v>
      </c>
      <c r="K2474" s="47">
        <v>38666.761599999998</v>
      </c>
      <c r="L2474" s="47">
        <v>101.88679999999999</v>
      </c>
      <c r="M2474" s="47">
        <v>243.09389999999999</v>
      </c>
      <c r="N2474" s="47">
        <v>636.36360000000002</v>
      </c>
      <c r="O2474" s="47">
        <v>1257.732</v>
      </c>
      <c r="P2474" s="47">
        <v>0</v>
      </c>
      <c r="Q2474" s="47" t="s">
        <v>1917</v>
      </c>
      <c r="R2474" s="47" t="s">
        <v>1917</v>
      </c>
      <c r="S2474" s="47">
        <v>28.15</v>
      </c>
      <c r="T2474" s="47">
        <v>900.00919999999996</v>
      </c>
      <c r="U2474" s="47">
        <v>10046.1132</v>
      </c>
      <c r="V2474" s="47">
        <v>43667.596100000002</v>
      </c>
      <c r="W2474" s="47">
        <v>71272.103300000002</v>
      </c>
      <c r="X2474" s="47">
        <v>845.41039999999998</v>
      </c>
      <c r="Y2474" s="47">
        <v>9563.3597000000009</v>
      </c>
      <c r="Z2474" s="47">
        <v>41777.436300000001</v>
      </c>
      <c r="AA2474" s="47">
        <v>62303.025000000001</v>
      </c>
      <c r="AB2474" s="47" t="s">
        <v>1917</v>
      </c>
      <c r="AC2474" s="47" t="s">
        <v>1917</v>
      </c>
      <c r="AD2474" s="47" t="s">
        <v>1917</v>
      </c>
      <c r="AE2474" s="47" t="s">
        <v>1917</v>
      </c>
      <c r="AF2474" s="47">
        <v>0</v>
      </c>
      <c r="AG2474" s="47" t="s">
        <v>1917</v>
      </c>
      <c r="AH2474" s="47" t="s">
        <v>1917</v>
      </c>
      <c r="AI2474" s="47" t="s">
        <v>1917</v>
      </c>
      <c r="AJ2474" s="47">
        <v>1765.1192000000001</v>
      </c>
      <c r="AK2474" s="47">
        <v>6149.6170000000002</v>
      </c>
      <c r="AL2474" s="47">
        <v>14066.923000000001</v>
      </c>
      <c r="AM2474" s="47">
        <v>36124.874900000003</v>
      </c>
      <c r="AN2474" s="47">
        <v>1730.8997999999999</v>
      </c>
      <c r="AO2474" s="47">
        <v>5909.5016999999998</v>
      </c>
      <c r="AP2474" s="47">
        <v>13168.9236</v>
      </c>
      <c r="AQ2474" s="47">
        <v>33281.283900000002</v>
      </c>
      <c r="AR2474" s="47" t="s">
        <v>1917</v>
      </c>
      <c r="AS2474" s="47" t="s">
        <v>1917</v>
      </c>
      <c r="AT2474" s="47" t="s">
        <v>1917</v>
      </c>
      <c r="AU2474" s="47" t="s">
        <v>1917</v>
      </c>
      <c r="AV2474" s="47">
        <v>0</v>
      </c>
      <c r="AW2474" s="47">
        <v>0</v>
      </c>
      <c r="AX2474" s="47" t="s">
        <v>1917</v>
      </c>
      <c r="AY2474" s="47">
        <v>21.98</v>
      </c>
    </row>
    <row r="2475" spans="1:51" ht="15" customHeight="1" x14ac:dyDescent="0.25">
      <c r="A2475" s="10" t="s">
        <v>1494</v>
      </c>
      <c r="B2475" s="10" t="s">
        <v>279</v>
      </c>
      <c r="C2475" s="11" t="s">
        <v>4343</v>
      </c>
      <c r="D2475" s="47">
        <v>2449.7260000000001</v>
      </c>
      <c r="E2475" s="47">
        <v>7904.7249000000002</v>
      </c>
      <c r="F2475" s="47">
        <v>12296.944299999999</v>
      </c>
      <c r="G2475" s="47">
        <v>28289.436399999999</v>
      </c>
      <c r="H2475" s="47">
        <v>2190.2505000000001</v>
      </c>
      <c r="I2475" s="47">
        <v>7085.1088</v>
      </c>
      <c r="J2475" s="47">
        <v>11031.471</v>
      </c>
      <c r="K2475" s="47">
        <v>26438.4303</v>
      </c>
      <c r="L2475" s="47">
        <v>100</v>
      </c>
      <c r="M2475" s="47">
        <v>304.56849999999997</v>
      </c>
      <c r="N2475" s="47">
        <v>495.04950000000002</v>
      </c>
      <c r="O2475" s="47">
        <v>1175</v>
      </c>
      <c r="P2475" s="47">
        <v>0</v>
      </c>
      <c r="Q2475" s="47" t="s">
        <v>1917</v>
      </c>
      <c r="R2475" s="47" t="s">
        <v>1917</v>
      </c>
      <c r="S2475" s="47">
        <v>25.64</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1297.7873</v>
      </c>
      <c r="E2476" s="47">
        <v>4967.8810000000003</v>
      </c>
      <c r="F2476" s="47">
        <v>8063.1130000000003</v>
      </c>
      <c r="G2476" s="47">
        <v>25405.661599999999</v>
      </c>
      <c r="H2476" s="47">
        <v>1307.3096</v>
      </c>
      <c r="I2476" s="47">
        <v>4948.1153000000004</v>
      </c>
      <c r="J2476" s="47">
        <v>7939.9034000000001</v>
      </c>
      <c r="K2476" s="47">
        <v>26086.274000000001</v>
      </c>
      <c r="L2476" s="47">
        <v>105.2632</v>
      </c>
      <c r="M2476" s="47">
        <v>257.77780000000001</v>
      </c>
      <c r="N2476" s="47">
        <v>564.24580000000003</v>
      </c>
      <c r="O2476" s="47">
        <v>1278.2609</v>
      </c>
      <c r="P2476" s="47">
        <v>0</v>
      </c>
      <c r="Q2476" s="47" t="s">
        <v>1917</v>
      </c>
      <c r="R2476" s="47" t="s">
        <v>1917</v>
      </c>
      <c r="S2476" s="47" t="s">
        <v>1917</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1815.7303999999999</v>
      </c>
      <c r="E2477" s="47">
        <v>5909.3720000000003</v>
      </c>
      <c r="F2477" s="47">
        <v>17770.965</v>
      </c>
      <c r="G2477" s="47">
        <v>40113.506699999998</v>
      </c>
      <c r="H2477" s="47">
        <v>1758.0017</v>
      </c>
      <c r="I2477" s="47">
        <v>5555.9332999999997</v>
      </c>
      <c r="J2477" s="47">
        <v>16520.329900000001</v>
      </c>
      <c r="K2477" s="47">
        <v>37683.945399999997</v>
      </c>
      <c r="L2477" s="47">
        <v>152.46100000000001</v>
      </c>
      <c r="M2477" s="47">
        <v>406.06060000000002</v>
      </c>
      <c r="N2477" s="47">
        <v>826.24109999999996</v>
      </c>
      <c r="O2477" s="47">
        <v>2098.4848000000002</v>
      </c>
      <c r="P2477" s="47">
        <v>0</v>
      </c>
      <c r="Q2477" s="47" t="s">
        <v>1917</v>
      </c>
      <c r="R2477" s="47" t="s">
        <v>1917</v>
      </c>
      <c r="S2477" s="47">
        <v>17.78</v>
      </c>
      <c r="T2477" s="47" t="s">
        <v>1917</v>
      </c>
      <c r="U2477" s="47" t="s">
        <v>1917</v>
      </c>
      <c r="V2477" s="47" t="s">
        <v>1917</v>
      </c>
      <c r="W2477" s="47" t="s">
        <v>1917</v>
      </c>
      <c r="X2477" s="47" t="s">
        <v>1917</v>
      </c>
      <c r="Y2477" s="47" t="s">
        <v>1917</v>
      </c>
      <c r="Z2477" s="47" t="s">
        <v>1917</v>
      </c>
      <c r="AA2477" s="47" t="s">
        <v>1917</v>
      </c>
      <c r="AB2477" s="47" t="s">
        <v>1917</v>
      </c>
      <c r="AC2477" s="47" t="s">
        <v>1917</v>
      </c>
      <c r="AD2477" s="47" t="s">
        <v>1917</v>
      </c>
      <c r="AE2477" s="47" t="s">
        <v>1917</v>
      </c>
      <c r="AF2477" s="47" t="s">
        <v>1917</v>
      </c>
      <c r="AG2477" s="47" t="s">
        <v>1917</v>
      </c>
      <c r="AH2477" s="47" t="s">
        <v>1917</v>
      </c>
      <c r="AI2477" s="47" t="s">
        <v>1917</v>
      </c>
      <c r="AJ2477" s="47" t="s">
        <v>1917</v>
      </c>
      <c r="AK2477" s="47" t="s">
        <v>1917</v>
      </c>
      <c r="AL2477" s="47" t="s">
        <v>1917</v>
      </c>
      <c r="AM2477" s="47" t="s">
        <v>1917</v>
      </c>
      <c r="AN2477" s="47" t="s">
        <v>1917</v>
      </c>
      <c r="AO2477" s="47" t="s">
        <v>1917</v>
      </c>
      <c r="AP2477" s="47" t="s">
        <v>1917</v>
      </c>
      <c r="AQ2477" s="47" t="s">
        <v>1917</v>
      </c>
      <c r="AR2477" s="47" t="s">
        <v>1917</v>
      </c>
      <c r="AS2477" s="47" t="s">
        <v>1917</v>
      </c>
      <c r="AT2477" s="47" t="s">
        <v>1917</v>
      </c>
      <c r="AU2477" s="47" t="s">
        <v>1917</v>
      </c>
      <c r="AV2477" s="47" t="s">
        <v>1917</v>
      </c>
      <c r="AW2477" s="47" t="s">
        <v>1917</v>
      </c>
      <c r="AX2477" s="47" t="s">
        <v>1917</v>
      </c>
      <c r="AY2477" s="47" t="s">
        <v>1917</v>
      </c>
    </row>
    <row r="2478" spans="1:51" ht="15" customHeight="1" x14ac:dyDescent="0.25">
      <c r="A2478" s="10" t="s">
        <v>1494</v>
      </c>
      <c r="B2478" s="10" t="s">
        <v>1508</v>
      </c>
      <c r="C2478" s="11" t="s">
        <v>4346</v>
      </c>
      <c r="D2478" s="47">
        <v>1607.1624999999999</v>
      </c>
      <c r="E2478" s="47">
        <v>9801.2988000000005</v>
      </c>
      <c r="F2478" s="47">
        <v>12612.1108</v>
      </c>
      <c r="G2478" s="47">
        <v>37601.760399999999</v>
      </c>
      <c r="H2478" s="47">
        <v>1585.0064</v>
      </c>
      <c r="I2478" s="47">
        <v>9503.3852999999999</v>
      </c>
      <c r="J2478" s="47">
        <v>11858.7361</v>
      </c>
      <c r="K2478" s="47">
        <v>37069.4954</v>
      </c>
      <c r="L2478" s="47" t="s">
        <v>1917</v>
      </c>
      <c r="M2478" s="47" t="s">
        <v>1917</v>
      </c>
      <c r="N2478" s="47" t="s">
        <v>1917</v>
      </c>
      <c r="O2478" s="47" t="s">
        <v>1917</v>
      </c>
      <c r="P2478" s="47">
        <v>0</v>
      </c>
      <c r="Q2478" s="47" t="s">
        <v>1917</v>
      </c>
      <c r="R2478" s="47" t="s">
        <v>1917</v>
      </c>
      <c r="S2478" s="47">
        <v>18.03</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1761.5454999999999</v>
      </c>
      <c r="E2479" s="47">
        <v>7490.4555</v>
      </c>
      <c r="F2479" s="47">
        <v>12458.2021</v>
      </c>
      <c r="G2479" s="47">
        <v>29198.091199999999</v>
      </c>
      <c r="H2479" s="47">
        <v>1729.8353</v>
      </c>
      <c r="I2479" s="47">
        <v>7212.2311</v>
      </c>
      <c r="J2479" s="47">
        <v>12150.279699999999</v>
      </c>
      <c r="K2479" s="47">
        <v>27844.294300000001</v>
      </c>
      <c r="L2479" s="47">
        <v>129.87010000000001</v>
      </c>
      <c r="M2479" s="47">
        <v>419.35480000000001</v>
      </c>
      <c r="N2479" s="47">
        <v>489.69069999999999</v>
      </c>
      <c r="O2479" s="47">
        <v>1215.0537999999999</v>
      </c>
      <c r="P2479" s="47">
        <v>0</v>
      </c>
      <c r="Q2479" s="47" t="s">
        <v>1917</v>
      </c>
      <c r="R2479" s="47" t="s">
        <v>1917</v>
      </c>
      <c r="S2479" s="47">
        <v>19.100000000000001</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2441.3258000000001</v>
      </c>
      <c r="E2480" s="47">
        <v>7764.9555</v>
      </c>
      <c r="F2480" s="47">
        <v>13034.0152</v>
      </c>
      <c r="G2480" s="47">
        <v>33333.972000000002</v>
      </c>
      <c r="H2480" s="47">
        <v>2339.6095999999998</v>
      </c>
      <c r="I2480" s="47">
        <v>7338.1481000000003</v>
      </c>
      <c r="J2480" s="47">
        <v>13097.944</v>
      </c>
      <c r="K2480" s="47">
        <v>34063.802799999998</v>
      </c>
      <c r="L2480" s="47">
        <v>102.0408</v>
      </c>
      <c r="M2480" s="47">
        <v>346.42860000000002</v>
      </c>
      <c r="N2480" s="47">
        <v>793.10339999999997</v>
      </c>
      <c r="O2480" s="47">
        <v>1860.2150999999999</v>
      </c>
      <c r="P2480" s="47">
        <v>0</v>
      </c>
      <c r="Q2480" s="47" t="s">
        <v>1917</v>
      </c>
      <c r="R2480" s="47" t="s">
        <v>1917</v>
      </c>
      <c r="S2480" s="47">
        <v>25.95</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2562.1005</v>
      </c>
      <c r="E2481" s="47">
        <v>6249.6709000000001</v>
      </c>
      <c r="F2481" s="47">
        <v>11643.3056</v>
      </c>
      <c r="G2481" s="47">
        <v>32140.635699999999</v>
      </c>
      <c r="H2481" s="47">
        <v>2347.4187000000002</v>
      </c>
      <c r="I2481" s="47">
        <v>5917.4411</v>
      </c>
      <c r="J2481" s="47">
        <v>11273.190199999999</v>
      </c>
      <c r="K2481" s="47">
        <v>31036.161700000001</v>
      </c>
      <c r="L2481" s="47">
        <v>122.807</v>
      </c>
      <c r="M2481" s="47">
        <v>264.95729999999998</v>
      </c>
      <c r="N2481" s="47">
        <v>407.4074</v>
      </c>
      <c r="O2481" s="47">
        <v>1633.3333</v>
      </c>
      <c r="P2481" s="47" t="s">
        <v>1917</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1862.8624</v>
      </c>
      <c r="E2482" s="47">
        <v>5247.4616999999998</v>
      </c>
      <c r="F2482" s="47">
        <v>12053.174800000001</v>
      </c>
      <c r="G2482" s="47">
        <v>18484.981599999999</v>
      </c>
      <c r="H2482" s="47">
        <v>1855.4650999999999</v>
      </c>
      <c r="I2482" s="47">
        <v>5174.1044000000002</v>
      </c>
      <c r="J2482" s="47">
        <v>11801.4755</v>
      </c>
      <c r="K2482" s="47">
        <v>18380.156500000001</v>
      </c>
      <c r="L2482" s="47">
        <v>118.95910000000001</v>
      </c>
      <c r="M2482" s="47">
        <v>291.86599999999999</v>
      </c>
      <c r="N2482" s="47">
        <v>640.24390000000005</v>
      </c>
      <c r="O2482" s="47">
        <v>1191.1765</v>
      </c>
      <c r="P2482" s="47" t="s">
        <v>1917</v>
      </c>
      <c r="Q2482" s="47" t="s">
        <v>1917</v>
      </c>
      <c r="R2482" s="47" t="s">
        <v>1917</v>
      </c>
      <c r="S2482" s="47" t="s">
        <v>1917</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1908.8181999999999</v>
      </c>
      <c r="E2483" s="47">
        <v>5316.2404999999999</v>
      </c>
      <c r="F2483" s="47">
        <v>11198.8197</v>
      </c>
      <c r="G2483" s="47">
        <v>27000.9293</v>
      </c>
      <c r="H2483" s="47">
        <v>1878.5913</v>
      </c>
      <c r="I2483" s="47">
        <v>5126.5442000000003</v>
      </c>
      <c r="J2483" s="47">
        <v>10874.9359</v>
      </c>
      <c r="K2483" s="47">
        <v>27723.070400000001</v>
      </c>
      <c r="L2483" s="47">
        <v>161.40350000000001</v>
      </c>
      <c r="M2483" s="47">
        <v>299.53919999999999</v>
      </c>
      <c r="N2483" s="47">
        <v>719.42449999999997</v>
      </c>
      <c r="O2483" s="47">
        <v>1393.9394</v>
      </c>
      <c r="P2483" s="47" t="s">
        <v>1917</v>
      </c>
      <c r="Q2483" s="47">
        <v>0</v>
      </c>
      <c r="R2483" s="47" t="s">
        <v>1917</v>
      </c>
      <c r="S2483" s="47">
        <v>14.29</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1681.4546</v>
      </c>
      <c r="E2484" s="47">
        <v>5009.8828999999996</v>
      </c>
      <c r="F2484" s="47">
        <v>10687.597100000001</v>
      </c>
      <c r="G2484" s="47">
        <v>27324.525699999998</v>
      </c>
      <c r="H2484" s="47">
        <v>1579.8207</v>
      </c>
      <c r="I2484" s="47">
        <v>4860.6930000000002</v>
      </c>
      <c r="J2484" s="47">
        <v>10190.402899999999</v>
      </c>
      <c r="K2484" s="47">
        <v>25288.335800000001</v>
      </c>
      <c r="L2484" s="47">
        <v>111.56189999999999</v>
      </c>
      <c r="M2484" s="47">
        <v>329.72969999999998</v>
      </c>
      <c r="N2484" s="47">
        <v>483.69569999999999</v>
      </c>
      <c r="O2484" s="47">
        <v>1500</v>
      </c>
      <c r="P2484" s="47">
        <v>0</v>
      </c>
      <c r="Q2484" s="47" t="s">
        <v>1917</v>
      </c>
      <c r="R2484" s="47" t="s">
        <v>1917</v>
      </c>
      <c r="S2484" s="47">
        <v>24.42</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3050.7651999999998</v>
      </c>
      <c r="E2485" s="47">
        <v>7785.7815000000001</v>
      </c>
      <c r="F2485" s="47">
        <v>14604.4627</v>
      </c>
      <c r="G2485" s="47">
        <v>26817.224300000002</v>
      </c>
      <c r="H2485" s="47">
        <v>2722.1556999999998</v>
      </c>
      <c r="I2485" s="47">
        <v>7659.9544999999998</v>
      </c>
      <c r="J2485" s="47">
        <v>12871.197399999999</v>
      </c>
      <c r="K2485" s="47">
        <v>24659.3171</v>
      </c>
      <c r="L2485" s="47" t="s">
        <v>1917</v>
      </c>
      <c r="M2485" s="47" t="s">
        <v>1917</v>
      </c>
      <c r="N2485" s="47" t="s">
        <v>1917</v>
      </c>
      <c r="O2485" s="47" t="s">
        <v>1917</v>
      </c>
      <c r="P2485" s="47" t="s">
        <v>1917</v>
      </c>
      <c r="Q2485" s="47" t="s">
        <v>1917</v>
      </c>
      <c r="R2485" s="47" t="s">
        <v>1917</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1855.2565999999999</v>
      </c>
      <c r="E2486" s="47">
        <v>5678.4134000000004</v>
      </c>
      <c r="F2486" s="47">
        <v>11859.8567</v>
      </c>
      <c r="G2486" s="47">
        <v>27161.7664</v>
      </c>
      <c r="H2486" s="47">
        <v>1874.9712999999999</v>
      </c>
      <c r="I2486" s="47">
        <v>5579.7326999999996</v>
      </c>
      <c r="J2486" s="47">
        <v>11436.1147</v>
      </c>
      <c r="K2486" s="47">
        <v>25684.481599999999</v>
      </c>
      <c r="L2486" s="47">
        <v>135.3383</v>
      </c>
      <c r="M2486" s="47">
        <v>469.2654</v>
      </c>
      <c r="N2486" s="47">
        <v>881.35590000000002</v>
      </c>
      <c r="O2486" s="47">
        <v>1677.6859999999999</v>
      </c>
      <c r="P2486" s="47" t="s">
        <v>1917</v>
      </c>
      <c r="Q2486" s="47">
        <v>0</v>
      </c>
      <c r="R2486" s="47">
        <v>11.36</v>
      </c>
      <c r="S2486" s="47">
        <v>14.87</v>
      </c>
      <c r="T2486" s="47">
        <v>1987.7804000000001</v>
      </c>
      <c r="U2486" s="47">
        <v>4375.5003999999999</v>
      </c>
      <c r="V2486" s="47">
        <v>8345.67</v>
      </c>
      <c r="W2486" s="47">
        <v>28056.493399999999</v>
      </c>
      <c r="X2486" s="47">
        <v>2003.9194</v>
      </c>
      <c r="Y2486" s="47">
        <v>4376.5564999999997</v>
      </c>
      <c r="Z2486" s="47">
        <v>8281.0591000000004</v>
      </c>
      <c r="AA2486" s="47">
        <v>25495.1672</v>
      </c>
      <c r="AB2486" s="47">
        <v>465.5172</v>
      </c>
      <c r="AC2486" s="47">
        <v>777.77779999999996</v>
      </c>
      <c r="AD2486" s="47">
        <v>1808.5106000000001</v>
      </c>
      <c r="AE2486" s="47">
        <v>2310.3447999999999</v>
      </c>
      <c r="AF2486" s="47" t="s">
        <v>1917</v>
      </c>
      <c r="AG2486" s="47">
        <v>0</v>
      </c>
      <c r="AH2486" s="47" t="s">
        <v>1917</v>
      </c>
      <c r="AI2486" s="47" t="s">
        <v>1917</v>
      </c>
      <c r="AJ2486" s="47">
        <v>1832.7157999999999</v>
      </c>
      <c r="AK2486" s="47">
        <v>5858.5088999999998</v>
      </c>
      <c r="AL2486" s="47">
        <v>12311.132</v>
      </c>
      <c r="AM2486" s="47">
        <v>27039.949100000002</v>
      </c>
      <c r="AN2486" s="47">
        <v>1853.0388</v>
      </c>
      <c r="AO2486" s="47">
        <v>5746.0420000000004</v>
      </c>
      <c r="AP2486" s="47">
        <v>11841.2721</v>
      </c>
      <c r="AQ2486" s="47">
        <v>25710.256799999999</v>
      </c>
      <c r="AR2486" s="47">
        <v>79.178899999999999</v>
      </c>
      <c r="AS2486" s="47">
        <v>426.62119999999999</v>
      </c>
      <c r="AT2486" s="47">
        <v>762.29510000000005</v>
      </c>
      <c r="AU2486" s="47">
        <v>1591.5492999999999</v>
      </c>
      <c r="AV2486" s="47">
        <v>0</v>
      </c>
      <c r="AW2486" s="47">
        <v>0</v>
      </c>
      <c r="AX2486" s="47">
        <v>11.97</v>
      </c>
      <c r="AY2486" s="47">
        <v>14.2</v>
      </c>
    </row>
    <row r="2487" spans="1:51" ht="15" customHeight="1" x14ac:dyDescent="0.25">
      <c r="A2487" s="10" t="s">
        <v>1494</v>
      </c>
      <c r="B2487" s="10" t="s">
        <v>1514</v>
      </c>
      <c r="C2487" s="11" t="s">
        <v>4355</v>
      </c>
      <c r="D2487" s="47">
        <v>2353.0754000000002</v>
      </c>
      <c r="E2487" s="47">
        <v>5743.1866</v>
      </c>
      <c r="F2487" s="47">
        <v>11826.956200000001</v>
      </c>
      <c r="G2487" s="47">
        <v>28530.336500000001</v>
      </c>
      <c r="H2487" s="47">
        <v>2296.4159</v>
      </c>
      <c r="I2487" s="47">
        <v>5528.0200999999997</v>
      </c>
      <c r="J2487" s="47">
        <v>11526.921200000001</v>
      </c>
      <c r="K2487" s="47">
        <v>28074.7559</v>
      </c>
      <c r="L2487" s="47">
        <v>158.70310000000001</v>
      </c>
      <c r="M2487" s="47">
        <v>269.48779999999999</v>
      </c>
      <c r="N2487" s="47">
        <v>645.41830000000004</v>
      </c>
      <c r="O2487" s="47">
        <v>1351.145</v>
      </c>
      <c r="P2487" s="47">
        <v>0</v>
      </c>
      <c r="Q2487" s="47" t="s">
        <v>1917</v>
      </c>
      <c r="R2487" s="47" t="s">
        <v>1917</v>
      </c>
      <c r="S2487" s="47">
        <v>22.97</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1448.5572</v>
      </c>
      <c r="E2488" s="47">
        <v>5736.5325000000003</v>
      </c>
      <c r="F2488" s="47">
        <v>8888.2405999999992</v>
      </c>
      <c r="G2488" s="47">
        <v>21350.249400000001</v>
      </c>
      <c r="H2488" s="47">
        <v>1482.1494</v>
      </c>
      <c r="I2488" s="47">
        <v>5446.3856999999998</v>
      </c>
      <c r="J2488" s="47">
        <v>8374.3053</v>
      </c>
      <c r="K2488" s="47">
        <v>19904.197100000001</v>
      </c>
      <c r="L2488" s="47">
        <v>110.2362</v>
      </c>
      <c r="M2488" s="47">
        <v>309.52379999999999</v>
      </c>
      <c r="N2488" s="47">
        <v>531.91489999999999</v>
      </c>
      <c r="O2488" s="47">
        <v>1073.1706999999999</v>
      </c>
      <c r="P2488" s="47">
        <v>0</v>
      </c>
      <c r="Q2488" s="47">
        <v>0</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1327.0780999999999</v>
      </c>
      <c r="E2489" s="47">
        <v>5160.6225999999997</v>
      </c>
      <c r="F2489" s="47">
        <v>17440.887599999998</v>
      </c>
      <c r="G2489" s="47">
        <v>53024.757100000003</v>
      </c>
      <c r="H2489" s="47">
        <v>1281.2181</v>
      </c>
      <c r="I2489" s="47">
        <v>5005.0020000000004</v>
      </c>
      <c r="J2489" s="47">
        <v>15879.334999999999</v>
      </c>
      <c r="K2489" s="47">
        <v>45057.786399999997</v>
      </c>
      <c r="L2489" s="47">
        <v>147.36840000000001</v>
      </c>
      <c r="M2489" s="47">
        <v>347.45760000000001</v>
      </c>
      <c r="N2489" s="47">
        <v>827.58619999999996</v>
      </c>
      <c r="O2489" s="47">
        <v>2500</v>
      </c>
      <c r="P2489" s="47">
        <v>0</v>
      </c>
      <c r="Q2489" s="47">
        <v>0</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2573.8591000000001</v>
      </c>
      <c r="E2490" s="47">
        <v>7262.6979000000001</v>
      </c>
      <c r="F2490" s="47">
        <v>15499.901900000001</v>
      </c>
      <c r="G2490" s="47">
        <v>40905.416499999999</v>
      </c>
      <c r="H2490" s="47">
        <v>2238.8479000000002</v>
      </c>
      <c r="I2490" s="47">
        <v>6731.8360000000002</v>
      </c>
      <c r="J2490" s="47">
        <v>14398.2428</v>
      </c>
      <c r="K2490" s="47">
        <v>37502.394999999997</v>
      </c>
      <c r="L2490" s="47">
        <v>121.8274</v>
      </c>
      <c r="M2490" s="47">
        <v>320.44200000000001</v>
      </c>
      <c r="N2490" s="47">
        <v>710</v>
      </c>
      <c r="O2490" s="47">
        <v>1173.913</v>
      </c>
      <c r="P2490" s="47" t="s">
        <v>1917</v>
      </c>
      <c r="Q2490" s="47">
        <v>0</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1793.1403</v>
      </c>
      <c r="E2491" s="47">
        <v>6012.9106000000002</v>
      </c>
      <c r="F2491" s="47">
        <v>10933.092500000001</v>
      </c>
      <c r="G2491" s="47">
        <v>28284.7009</v>
      </c>
      <c r="H2491" s="47">
        <v>1827.3783000000001</v>
      </c>
      <c r="I2491" s="47">
        <v>5876.2371000000003</v>
      </c>
      <c r="J2491" s="47">
        <v>10501.6109</v>
      </c>
      <c r="K2491" s="47">
        <v>26590.7582</v>
      </c>
      <c r="L2491" s="47" t="s">
        <v>1917</v>
      </c>
      <c r="M2491" s="47" t="s">
        <v>1917</v>
      </c>
      <c r="N2491" s="47" t="s">
        <v>1917</v>
      </c>
      <c r="O2491" s="47" t="s">
        <v>1917</v>
      </c>
      <c r="P2491" s="47">
        <v>0</v>
      </c>
      <c r="Q2491" s="47" t="s">
        <v>1917</v>
      </c>
      <c r="R2491" s="47">
        <v>0</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1699.3898999999999</v>
      </c>
      <c r="E2492" s="47">
        <v>6859.2026999999998</v>
      </c>
      <c r="F2492" s="47">
        <v>13005.7232</v>
      </c>
      <c r="G2492" s="47">
        <v>28931.4385</v>
      </c>
      <c r="H2492" s="47">
        <v>1671.9413</v>
      </c>
      <c r="I2492" s="47">
        <v>6520.2988999999998</v>
      </c>
      <c r="J2492" s="47">
        <v>12569.2922</v>
      </c>
      <c r="K2492" s="47">
        <v>27859.624500000002</v>
      </c>
      <c r="L2492" s="47">
        <v>113.63639999999999</v>
      </c>
      <c r="M2492" s="47">
        <v>353.84620000000001</v>
      </c>
      <c r="N2492" s="47">
        <v>827.77779999999996</v>
      </c>
      <c r="O2492" s="47">
        <v>1806.7227</v>
      </c>
      <c r="P2492" s="47">
        <v>0</v>
      </c>
      <c r="Q2492" s="47" t="s">
        <v>1917</v>
      </c>
      <c r="R2492" s="47" t="s">
        <v>1917</v>
      </c>
      <c r="S2492" s="47">
        <v>12.12</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2294.1003000000001</v>
      </c>
      <c r="E2493" s="47">
        <v>5975.9075999999995</v>
      </c>
      <c r="F2493" s="47">
        <v>13825.707899999999</v>
      </c>
      <c r="G2493" s="47">
        <v>25735.901399999999</v>
      </c>
      <c r="H2493" s="47">
        <v>2175.8222000000001</v>
      </c>
      <c r="I2493" s="47">
        <v>5785.4141</v>
      </c>
      <c r="J2493" s="47">
        <v>13205.428599999999</v>
      </c>
      <c r="K2493" s="47">
        <v>24624.640200000002</v>
      </c>
      <c r="L2493" s="47">
        <v>121.8861</v>
      </c>
      <c r="M2493" s="47">
        <v>326.00259999999997</v>
      </c>
      <c r="N2493" s="47">
        <v>713.30280000000005</v>
      </c>
      <c r="O2493" s="47">
        <v>1414.6341</v>
      </c>
      <c r="P2493" s="47" t="s">
        <v>1917</v>
      </c>
      <c r="Q2493" s="47" t="s">
        <v>1917</v>
      </c>
      <c r="R2493" s="47">
        <v>8.33</v>
      </c>
      <c r="S2493" s="47">
        <v>19.670000000000002</v>
      </c>
      <c r="T2493" s="47">
        <v>6298.0477000000001</v>
      </c>
      <c r="U2493" s="47">
        <v>6856.7263000000003</v>
      </c>
      <c r="V2493" s="47">
        <v>15375.6034</v>
      </c>
      <c r="W2493" s="47">
        <v>30163.148300000001</v>
      </c>
      <c r="X2493" s="47">
        <v>5613.5583999999999</v>
      </c>
      <c r="Y2493" s="47">
        <v>6534.7546000000002</v>
      </c>
      <c r="Z2493" s="47">
        <v>14206.4676</v>
      </c>
      <c r="AA2493" s="47">
        <v>28646.619200000001</v>
      </c>
      <c r="AB2493" s="47" t="s">
        <v>1917</v>
      </c>
      <c r="AC2493" s="47" t="s">
        <v>1917</v>
      </c>
      <c r="AD2493" s="47" t="s">
        <v>1917</v>
      </c>
      <c r="AE2493" s="47" t="s">
        <v>1917</v>
      </c>
      <c r="AF2493" s="47">
        <v>0</v>
      </c>
      <c r="AG2493" s="47">
        <v>0</v>
      </c>
      <c r="AH2493" s="47">
        <v>0</v>
      </c>
      <c r="AI2493" s="47">
        <v>0</v>
      </c>
      <c r="AJ2493" s="47">
        <v>1820.0011</v>
      </c>
      <c r="AK2493" s="47">
        <v>5912.3810999999996</v>
      </c>
      <c r="AL2493" s="47">
        <v>13677.7279</v>
      </c>
      <c r="AM2493" s="47">
        <v>25460.632099999999</v>
      </c>
      <c r="AN2493" s="47">
        <v>1768.7669000000001</v>
      </c>
      <c r="AO2493" s="47">
        <v>5731.3701000000001</v>
      </c>
      <c r="AP2493" s="47">
        <v>13109.852000000001</v>
      </c>
      <c r="AQ2493" s="47">
        <v>24374.569</v>
      </c>
      <c r="AR2493" s="47" t="s">
        <v>1917</v>
      </c>
      <c r="AS2493" s="47" t="s">
        <v>1917</v>
      </c>
      <c r="AT2493" s="47" t="s">
        <v>1917</v>
      </c>
      <c r="AU2493" s="47" t="s">
        <v>1917</v>
      </c>
      <c r="AV2493" s="47" t="s">
        <v>1917</v>
      </c>
      <c r="AW2493" s="47" t="s">
        <v>1917</v>
      </c>
      <c r="AX2493" s="47">
        <v>9.09</v>
      </c>
      <c r="AY2493" s="47">
        <v>21.05</v>
      </c>
    </row>
    <row r="2494" spans="1:51" ht="15" customHeight="1" x14ac:dyDescent="0.25">
      <c r="A2494" s="10" t="s">
        <v>1494</v>
      </c>
      <c r="B2494" s="10" t="s">
        <v>67</v>
      </c>
      <c r="C2494" s="11" t="s">
        <v>4362</v>
      </c>
      <c r="D2494" s="47">
        <v>1605.1387</v>
      </c>
      <c r="E2494" s="47">
        <v>5376.7309999999998</v>
      </c>
      <c r="F2494" s="47">
        <v>12340.4969</v>
      </c>
      <c r="G2494" s="47">
        <v>29794.638900000002</v>
      </c>
      <c r="H2494" s="47">
        <v>1559.1782000000001</v>
      </c>
      <c r="I2494" s="47">
        <v>5179.3148000000001</v>
      </c>
      <c r="J2494" s="47">
        <v>11457.7719</v>
      </c>
      <c r="K2494" s="47">
        <v>27449.439200000001</v>
      </c>
      <c r="L2494" s="47">
        <v>199.36709999999999</v>
      </c>
      <c r="M2494" s="47">
        <v>481.28339999999997</v>
      </c>
      <c r="N2494" s="47">
        <v>981.44709999999998</v>
      </c>
      <c r="O2494" s="47">
        <v>1941.6058</v>
      </c>
      <c r="P2494" s="47" t="s">
        <v>1917</v>
      </c>
      <c r="Q2494" s="47" t="s">
        <v>1917</v>
      </c>
      <c r="R2494" s="47">
        <v>9.14</v>
      </c>
      <c r="S2494" s="47">
        <v>16.53</v>
      </c>
      <c r="T2494" s="47">
        <v>1804.0197000000001</v>
      </c>
      <c r="U2494" s="47">
        <v>5694.2258000000002</v>
      </c>
      <c r="V2494" s="47">
        <v>15497.8896</v>
      </c>
      <c r="W2494" s="47">
        <v>43167.511299999998</v>
      </c>
      <c r="X2494" s="47">
        <v>1786.3588</v>
      </c>
      <c r="Y2494" s="47">
        <v>5372.5289000000002</v>
      </c>
      <c r="Z2494" s="47">
        <v>14792.406300000001</v>
      </c>
      <c r="AA2494" s="47">
        <v>41169.400800000003</v>
      </c>
      <c r="AB2494" s="47">
        <v>503.40140000000002</v>
      </c>
      <c r="AC2494" s="47">
        <v>802.63160000000005</v>
      </c>
      <c r="AD2494" s="47">
        <v>1403.5088000000001</v>
      </c>
      <c r="AE2494" s="47">
        <v>2791.6667000000002</v>
      </c>
      <c r="AF2494" s="47">
        <v>0</v>
      </c>
      <c r="AG2494" s="47">
        <v>0</v>
      </c>
      <c r="AH2494" s="47" t="s">
        <v>1917</v>
      </c>
      <c r="AI2494" s="47" t="s">
        <v>1917</v>
      </c>
      <c r="AJ2494" s="47">
        <v>1568.6398999999999</v>
      </c>
      <c r="AK2494" s="47">
        <v>5326.9793</v>
      </c>
      <c r="AL2494" s="47">
        <v>11967.1122</v>
      </c>
      <c r="AM2494" s="47">
        <v>28510.843199999999</v>
      </c>
      <c r="AN2494" s="47">
        <v>1517.4858999999999</v>
      </c>
      <c r="AO2494" s="47">
        <v>5149.0379999999996</v>
      </c>
      <c r="AP2494" s="47">
        <v>11063.427100000001</v>
      </c>
      <c r="AQ2494" s="47">
        <v>26132.322899999999</v>
      </c>
      <c r="AR2494" s="47">
        <v>143.57050000000001</v>
      </c>
      <c r="AS2494" s="47">
        <v>430.92779999999999</v>
      </c>
      <c r="AT2494" s="47">
        <v>931.53530000000001</v>
      </c>
      <c r="AU2494" s="47">
        <v>1860</v>
      </c>
      <c r="AV2494" s="47" t="s">
        <v>1917</v>
      </c>
      <c r="AW2494" s="47" t="s">
        <v>1917</v>
      </c>
      <c r="AX2494" s="47">
        <v>8.9700000000000006</v>
      </c>
      <c r="AY2494" s="47">
        <v>15.91</v>
      </c>
    </row>
    <row r="2495" spans="1:51" ht="15" customHeight="1" x14ac:dyDescent="0.25">
      <c r="A2495" s="10" t="s">
        <v>1494</v>
      </c>
      <c r="B2495" s="10" t="s">
        <v>175</v>
      </c>
      <c r="C2495" s="11" t="s">
        <v>4363</v>
      </c>
      <c r="D2495" s="47">
        <v>2068.0385000000001</v>
      </c>
      <c r="E2495" s="47">
        <v>6126.8878000000004</v>
      </c>
      <c r="F2495" s="47">
        <v>12743.0425</v>
      </c>
      <c r="G2495" s="47">
        <v>27947.0317</v>
      </c>
      <c r="H2495" s="47">
        <v>2028.8694</v>
      </c>
      <c r="I2495" s="47">
        <v>6059.5772999999999</v>
      </c>
      <c r="J2495" s="47">
        <v>12376.3207</v>
      </c>
      <c r="K2495" s="47">
        <v>26728.672699999999</v>
      </c>
      <c r="L2495" s="47">
        <v>112.5</v>
      </c>
      <c r="M2495" s="47">
        <v>282.40339999999998</v>
      </c>
      <c r="N2495" s="47">
        <v>678.61890000000005</v>
      </c>
      <c r="O2495" s="47">
        <v>1636.7520999999999</v>
      </c>
      <c r="P2495" s="47" t="s">
        <v>1917</v>
      </c>
      <c r="Q2495" s="47" t="s">
        <v>1917</v>
      </c>
      <c r="R2495" s="47">
        <v>6.42</v>
      </c>
      <c r="S2495" s="47">
        <v>18.16</v>
      </c>
      <c r="T2495" s="47">
        <v>3232.8811000000001</v>
      </c>
      <c r="U2495" s="47">
        <v>10311.011200000001</v>
      </c>
      <c r="V2495" s="47">
        <v>25570.6914</v>
      </c>
      <c r="W2495" s="47">
        <v>40732.394999999997</v>
      </c>
      <c r="X2495" s="47">
        <v>3148.3969999999999</v>
      </c>
      <c r="Y2495" s="47">
        <v>10336.9872</v>
      </c>
      <c r="Z2495" s="47">
        <v>24307.646400000001</v>
      </c>
      <c r="AA2495" s="47">
        <v>38944.047899999998</v>
      </c>
      <c r="AB2495" s="47">
        <v>256.28140000000002</v>
      </c>
      <c r="AC2495" s="47">
        <v>508.92860000000002</v>
      </c>
      <c r="AD2495" s="47">
        <v>1404.2553</v>
      </c>
      <c r="AE2495" s="47">
        <v>2833.3332999999998</v>
      </c>
      <c r="AF2495" s="47" t="s">
        <v>1917</v>
      </c>
      <c r="AG2495" s="47" t="s">
        <v>1917</v>
      </c>
      <c r="AH2495" s="47" t="s">
        <v>1917</v>
      </c>
      <c r="AI2495" s="47" t="s">
        <v>1917</v>
      </c>
      <c r="AJ2495" s="47">
        <v>1892.5626</v>
      </c>
      <c r="AK2495" s="47">
        <v>5681.8527999999997</v>
      </c>
      <c r="AL2495" s="47">
        <v>11889.0772</v>
      </c>
      <c r="AM2495" s="47">
        <v>26686.502899999999</v>
      </c>
      <c r="AN2495" s="47">
        <v>1860.2198000000001</v>
      </c>
      <c r="AO2495" s="47">
        <v>5604.6202000000003</v>
      </c>
      <c r="AP2495" s="47">
        <v>11582.025600000001</v>
      </c>
      <c r="AQ2495" s="47">
        <v>25524.34</v>
      </c>
      <c r="AR2495" s="47">
        <v>90.840299999999999</v>
      </c>
      <c r="AS2495" s="47">
        <v>258.30959999999999</v>
      </c>
      <c r="AT2495" s="47">
        <v>630.3116</v>
      </c>
      <c r="AU2495" s="47">
        <v>1518.7792999999999</v>
      </c>
      <c r="AV2495" s="47" t="s">
        <v>1917</v>
      </c>
      <c r="AW2495" s="47" t="s">
        <v>1917</v>
      </c>
      <c r="AX2495" s="47" t="s">
        <v>1917</v>
      </c>
      <c r="AY2495" s="47">
        <v>17.739999999999998</v>
      </c>
    </row>
    <row r="2496" spans="1:51" ht="15" customHeight="1" x14ac:dyDescent="0.25">
      <c r="A2496" s="10" t="s">
        <v>1494</v>
      </c>
      <c r="B2496" s="10" t="s">
        <v>1517</v>
      </c>
      <c r="C2496" s="11" t="s">
        <v>4364</v>
      </c>
      <c r="D2496" s="47">
        <v>1317.6597999999999</v>
      </c>
      <c r="E2496" s="47">
        <v>7066.6036000000004</v>
      </c>
      <c r="F2496" s="47">
        <v>13685.915800000001</v>
      </c>
      <c r="G2496" s="47">
        <v>21307.8259</v>
      </c>
      <c r="H2496" s="47">
        <v>1285.3942</v>
      </c>
      <c r="I2496" s="47">
        <v>6598.0459000000001</v>
      </c>
      <c r="J2496" s="47">
        <v>12797.4177</v>
      </c>
      <c r="K2496" s="47">
        <v>20045.932000000001</v>
      </c>
      <c r="L2496" s="47">
        <v>110.2041</v>
      </c>
      <c r="M2496" s="47">
        <v>405.59440000000001</v>
      </c>
      <c r="N2496" s="47">
        <v>877.35850000000005</v>
      </c>
      <c r="O2496" s="47">
        <v>1459.0164</v>
      </c>
      <c r="P2496" s="47">
        <v>0</v>
      </c>
      <c r="Q2496" s="47">
        <v>0</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1766.5411999999999</v>
      </c>
      <c r="E2497" s="47">
        <v>6610.4537</v>
      </c>
      <c r="F2497" s="47">
        <v>15641.5908</v>
      </c>
      <c r="G2497" s="47">
        <v>32184.000800000002</v>
      </c>
      <c r="H2497" s="47">
        <v>1726.7258999999999</v>
      </c>
      <c r="I2497" s="47">
        <v>6435.1607000000004</v>
      </c>
      <c r="J2497" s="47">
        <v>15447.542600000001</v>
      </c>
      <c r="K2497" s="47">
        <v>32255.724600000001</v>
      </c>
      <c r="L2497" s="47">
        <v>142.8571</v>
      </c>
      <c r="M2497" s="47">
        <v>570.90909999999997</v>
      </c>
      <c r="N2497" s="47">
        <v>937.93100000000004</v>
      </c>
      <c r="O2497" s="47">
        <v>1918.9188999999999</v>
      </c>
      <c r="P2497" s="47">
        <v>0</v>
      </c>
      <c r="Q2497" s="47" t="s">
        <v>1917</v>
      </c>
      <c r="R2497" s="47" t="s">
        <v>1917</v>
      </c>
      <c r="S2497" s="47" t="s">
        <v>1917</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1458.7737999999999</v>
      </c>
      <c r="E2498" s="47">
        <v>5796.6985999999997</v>
      </c>
      <c r="F2498" s="47">
        <v>12333.377399999999</v>
      </c>
      <c r="G2498" s="47">
        <v>28549.875</v>
      </c>
      <c r="H2498" s="47">
        <v>1489.9501</v>
      </c>
      <c r="I2498" s="47">
        <v>5724.6889000000001</v>
      </c>
      <c r="J2498" s="47">
        <v>11891.186799999999</v>
      </c>
      <c r="K2498" s="47">
        <v>27470.133399999999</v>
      </c>
      <c r="L2498" s="47">
        <v>109.62569999999999</v>
      </c>
      <c r="M2498" s="47">
        <v>296.29629999999997</v>
      </c>
      <c r="N2498" s="47">
        <v>554.05409999999995</v>
      </c>
      <c r="O2498" s="47">
        <v>1401.8692000000001</v>
      </c>
      <c r="P2498" s="47">
        <v>0</v>
      </c>
      <c r="Q2498" s="47">
        <v>0</v>
      </c>
      <c r="R2498" s="47" t="s">
        <v>1917</v>
      </c>
      <c r="S2498" s="47">
        <v>13.89</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1252.8534999999999</v>
      </c>
      <c r="E2499" s="47">
        <v>4580.7094999999999</v>
      </c>
      <c r="F2499" s="47">
        <v>10139.93</v>
      </c>
      <c r="G2499" s="47">
        <v>19466.509999999998</v>
      </c>
      <c r="H2499" s="47">
        <v>1239.6609000000001</v>
      </c>
      <c r="I2499" s="47">
        <v>4383.1187</v>
      </c>
      <c r="J2499" s="47">
        <v>9777.4356000000007</v>
      </c>
      <c r="K2499" s="47">
        <v>19542.607400000001</v>
      </c>
      <c r="L2499" s="47">
        <v>119.4969</v>
      </c>
      <c r="M2499" s="47">
        <v>190.6977</v>
      </c>
      <c r="N2499" s="47">
        <v>421.875</v>
      </c>
      <c r="O2499" s="47">
        <v>941.17650000000003</v>
      </c>
      <c r="P2499" s="47">
        <v>0</v>
      </c>
      <c r="Q2499" s="47">
        <v>0</v>
      </c>
      <c r="R2499" s="47" t="s">
        <v>1917</v>
      </c>
      <c r="S2499" s="47" t="s">
        <v>1917</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1456.8072999999999</v>
      </c>
      <c r="E2500" s="47">
        <v>5215.3815999999997</v>
      </c>
      <c r="F2500" s="47">
        <v>14553.1602</v>
      </c>
      <c r="G2500" s="47">
        <v>34231.230499999998</v>
      </c>
      <c r="H2500" s="47">
        <v>1436.6677</v>
      </c>
      <c r="I2500" s="47">
        <v>4998.5736999999999</v>
      </c>
      <c r="J2500" s="47">
        <v>13665.6129</v>
      </c>
      <c r="K2500" s="47">
        <v>31837.1695</v>
      </c>
      <c r="L2500" s="47">
        <v>167.06020000000001</v>
      </c>
      <c r="M2500" s="47">
        <v>393.70080000000002</v>
      </c>
      <c r="N2500" s="47">
        <v>847.28030000000001</v>
      </c>
      <c r="O2500" s="47">
        <v>2150.5792000000001</v>
      </c>
      <c r="P2500" s="47">
        <v>0</v>
      </c>
      <c r="Q2500" s="47" t="s">
        <v>1917</v>
      </c>
      <c r="R2500" s="47">
        <v>9.33</v>
      </c>
      <c r="S2500" s="47">
        <v>20.07</v>
      </c>
      <c r="T2500" s="47">
        <v>1798.8158000000001</v>
      </c>
      <c r="U2500" s="47">
        <v>5573.8190999999997</v>
      </c>
      <c r="V2500" s="47">
        <v>15794.2996</v>
      </c>
      <c r="W2500" s="47">
        <v>38540.591</v>
      </c>
      <c r="X2500" s="47">
        <v>1796.1922999999999</v>
      </c>
      <c r="Y2500" s="47">
        <v>5352.8816999999999</v>
      </c>
      <c r="Z2500" s="47">
        <v>14655.167299999999</v>
      </c>
      <c r="AA2500" s="47">
        <v>35528.8845</v>
      </c>
      <c r="AB2500" s="47">
        <v>381.25</v>
      </c>
      <c r="AC2500" s="47">
        <v>859.50409999999999</v>
      </c>
      <c r="AD2500" s="47">
        <v>1204.0816</v>
      </c>
      <c r="AE2500" s="47">
        <v>2903.2258000000002</v>
      </c>
      <c r="AF2500" s="47">
        <v>0</v>
      </c>
      <c r="AG2500" s="47" t="s">
        <v>1917</v>
      </c>
      <c r="AH2500" s="47" t="s">
        <v>1917</v>
      </c>
      <c r="AI2500" s="47" t="s">
        <v>1917</v>
      </c>
      <c r="AJ2500" s="47">
        <v>1377.1547</v>
      </c>
      <c r="AK2500" s="47">
        <v>5166.9224999999997</v>
      </c>
      <c r="AL2500" s="47">
        <v>14411.3984</v>
      </c>
      <c r="AM2500" s="47">
        <v>33645.308700000001</v>
      </c>
      <c r="AN2500" s="47">
        <v>1352.9356</v>
      </c>
      <c r="AO2500" s="47">
        <v>4950.6728000000003</v>
      </c>
      <c r="AP2500" s="47">
        <v>13552.5869</v>
      </c>
      <c r="AQ2500" s="47">
        <v>31335.2258</v>
      </c>
      <c r="AR2500" s="47">
        <v>117.17610000000001</v>
      </c>
      <c r="AS2500" s="47">
        <v>330.72629999999998</v>
      </c>
      <c r="AT2500" s="47">
        <v>806.52679999999998</v>
      </c>
      <c r="AU2500" s="47">
        <v>2048.2456000000002</v>
      </c>
      <c r="AV2500" s="47">
        <v>0</v>
      </c>
      <c r="AW2500" s="47" t="s">
        <v>1917</v>
      </c>
      <c r="AX2500" s="47">
        <v>9.41</v>
      </c>
      <c r="AY2500" s="47">
        <v>20.329999999999998</v>
      </c>
    </row>
    <row r="2501" spans="1:51" ht="15" customHeight="1" x14ac:dyDescent="0.25">
      <c r="A2501" s="10" t="s">
        <v>1494</v>
      </c>
      <c r="B2501" s="10" t="s">
        <v>1519</v>
      </c>
      <c r="C2501" s="11" t="s">
        <v>4369</v>
      </c>
      <c r="D2501" s="47">
        <v>1813.4692</v>
      </c>
      <c r="E2501" s="47">
        <v>7916.0747000000001</v>
      </c>
      <c r="F2501" s="47">
        <v>16741.597300000001</v>
      </c>
      <c r="G2501" s="47">
        <v>36516.981699999997</v>
      </c>
      <c r="H2501" s="47">
        <v>1804.2382</v>
      </c>
      <c r="I2501" s="47">
        <v>7498.7403000000004</v>
      </c>
      <c r="J2501" s="47">
        <v>14854.5293</v>
      </c>
      <c r="K2501" s="47">
        <v>33618.002800000002</v>
      </c>
      <c r="L2501" s="47" t="s">
        <v>1917</v>
      </c>
      <c r="M2501" s="47" t="s">
        <v>1917</v>
      </c>
      <c r="N2501" s="47" t="s">
        <v>1917</v>
      </c>
      <c r="O2501" s="47" t="s">
        <v>1917</v>
      </c>
      <c r="P2501" s="47">
        <v>0</v>
      </c>
      <c r="Q2501" s="47">
        <v>0</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1778.4412</v>
      </c>
      <c r="E2502" s="47">
        <v>5742.9225999999999</v>
      </c>
      <c r="F2502" s="47">
        <v>9910.1650000000009</v>
      </c>
      <c r="G2502" s="47">
        <v>25051.8969</v>
      </c>
      <c r="H2502" s="47">
        <v>1708.8676</v>
      </c>
      <c r="I2502" s="47">
        <v>5629.5889999999999</v>
      </c>
      <c r="J2502" s="47">
        <v>9476.2304999999997</v>
      </c>
      <c r="K2502" s="47">
        <v>24783.967799999999</v>
      </c>
      <c r="L2502" s="47">
        <v>140.4494</v>
      </c>
      <c r="M2502" s="47">
        <v>303.70370000000003</v>
      </c>
      <c r="N2502" s="47">
        <v>600</v>
      </c>
      <c r="O2502" s="47">
        <v>1343.75</v>
      </c>
      <c r="P2502" s="47" t="s">
        <v>1917</v>
      </c>
      <c r="Q2502" s="47" t="s">
        <v>1917</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1863.221</v>
      </c>
      <c r="E2503" s="47">
        <v>6226.76</v>
      </c>
      <c r="F2503" s="47">
        <v>12093.299199999999</v>
      </c>
      <c r="G2503" s="47">
        <v>28298.875599999999</v>
      </c>
      <c r="H2503" s="47">
        <v>1866.1411000000001</v>
      </c>
      <c r="I2503" s="47">
        <v>6047.8468000000003</v>
      </c>
      <c r="J2503" s="47">
        <v>11689.5101</v>
      </c>
      <c r="K2503" s="47">
        <v>27096.119600000002</v>
      </c>
      <c r="L2503" s="47">
        <v>150.01730000000001</v>
      </c>
      <c r="M2503" s="47">
        <v>398.33629999999999</v>
      </c>
      <c r="N2503" s="47">
        <v>753.6232</v>
      </c>
      <c r="O2503" s="47">
        <v>1785.4299000000001</v>
      </c>
      <c r="P2503" s="47" t="s">
        <v>1917</v>
      </c>
      <c r="Q2503" s="47">
        <v>8.25</v>
      </c>
      <c r="R2503" s="47">
        <v>11.27</v>
      </c>
      <c r="S2503" s="47">
        <v>21.37</v>
      </c>
      <c r="T2503" s="47">
        <v>2295.0509999999999</v>
      </c>
      <c r="U2503" s="47">
        <v>8803.5871000000006</v>
      </c>
      <c r="V2503" s="47">
        <v>16526.711599999999</v>
      </c>
      <c r="W2503" s="47">
        <v>37723.881399999998</v>
      </c>
      <c r="X2503" s="47">
        <v>2311.4553000000001</v>
      </c>
      <c r="Y2503" s="47">
        <v>8499.3891999999996</v>
      </c>
      <c r="Z2503" s="47">
        <v>16118.128000000001</v>
      </c>
      <c r="AA2503" s="47">
        <v>35416.477700000003</v>
      </c>
      <c r="AB2503" s="47">
        <v>328.57139999999998</v>
      </c>
      <c r="AC2503" s="47">
        <v>892.2364</v>
      </c>
      <c r="AD2503" s="47">
        <v>1655.3190999999999</v>
      </c>
      <c r="AE2503" s="47">
        <v>3137.0717</v>
      </c>
      <c r="AF2503" s="47" t="s">
        <v>1917</v>
      </c>
      <c r="AG2503" s="47">
        <v>10.76</v>
      </c>
      <c r="AH2503" s="47">
        <v>16.850000000000001</v>
      </c>
      <c r="AI2503" s="47">
        <v>29.81</v>
      </c>
      <c r="AJ2503" s="47">
        <v>1759.2699</v>
      </c>
      <c r="AK2503" s="47">
        <v>5814.0276999999996</v>
      </c>
      <c r="AL2503" s="47">
        <v>11491.594300000001</v>
      </c>
      <c r="AM2503" s="47">
        <v>26918.0327</v>
      </c>
      <c r="AN2503" s="47">
        <v>1758.9440999999999</v>
      </c>
      <c r="AO2503" s="47">
        <v>5655.1814000000004</v>
      </c>
      <c r="AP2503" s="47">
        <v>11088.456</v>
      </c>
      <c r="AQ2503" s="47">
        <v>25877.1168</v>
      </c>
      <c r="AR2503" s="47">
        <v>107.0354</v>
      </c>
      <c r="AS2503" s="47">
        <v>319.22789999999998</v>
      </c>
      <c r="AT2503" s="47">
        <v>631.24459999999999</v>
      </c>
      <c r="AU2503" s="47">
        <v>1587.403</v>
      </c>
      <c r="AV2503" s="47" t="s">
        <v>1917</v>
      </c>
      <c r="AW2503" s="47">
        <v>7.42</v>
      </c>
      <c r="AX2503" s="47">
        <v>9.9</v>
      </c>
      <c r="AY2503" s="47">
        <v>19.41</v>
      </c>
    </row>
    <row r="2504" spans="1:51" ht="15" customHeight="1" x14ac:dyDescent="0.25">
      <c r="A2504" s="10" t="s">
        <v>1494</v>
      </c>
      <c r="B2504" s="10" t="s">
        <v>1522</v>
      </c>
      <c r="C2504" s="11" t="s">
        <v>4372</v>
      </c>
      <c r="D2504" s="47">
        <v>1869.2784999999999</v>
      </c>
      <c r="E2504" s="47">
        <v>6685.9872999999998</v>
      </c>
      <c r="F2504" s="47">
        <v>16509.485000000001</v>
      </c>
      <c r="G2504" s="47">
        <v>26688.279900000001</v>
      </c>
      <c r="H2504" s="47">
        <v>1761.9874</v>
      </c>
      <c r="I2504" s="47">
        <v>6130.6695</v>
      </c>
      <c r="J2504" s="47">
        <v>15593.1572</v>
      </c>
      <c r="K2504" s="47">
        <v>25348.106800000001</v>
      </c>
      <c r="L2504" s="47">
        <v>174.4186</v>
      </c>
      <c r="M2504" s="47">
        <v>451.95729999999998</v>
      </c>
      <c r="N2504" s="47">
        <v>801.28210000000001</v>
      </c>
      <c r="O2504" s="47">
        <v>1300</v>
      </c>
      <c r="P2504" s="47" t="s">
        <v>1917</v>
      </c>
      <c r="Q2504" s="47" t="s">
        <v>1917</v>
      </c>
      <c r="R2504" s="47" t="s">
        <v>1917</v>
      </c>
      <c r="S2504" s="47">
        <v>26.25</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1732.2607</v>
      </c>
      <c r="E2506" s="47">
        <v>5885.7901000000002</v>
      </c>
      <c r="F2506" s="47">
        <v>12162.141600000001</v>
      </c>
      <c r="G2506" s="47">
        <v>30515.7516</v>
      </c>
      <c r="H2506" s="47">
        <v>1713.922</v>
      </c>
      <c r="I2506" s="47">
        <v>5557.9351999999999</v>
      </c>
      <c r="J2506" s="47">
        <v>11333.733099999999</v>
      </c>
      <c r="K2506" s="47">
        <v>27772.237099999998</v>
      </c>
      <c r="L2506" s="47">
        <v>169.35480000000001</v>
      </c>
      <c r="M2506" s="47">
        <v>359.47980000000001</v>
      </c>
      <c r="N2506" s="47">
        <v>662.94100000000003</v>
      </c>
      <c r="O2506" s="47">
        <v>1516.3635999999999</v>
      </c>
      <c r="P2506" s="47" t="s">
        <v>1917</v>
      </c>
      <c r="Q2506" s="47">
        <v>7.01</v>
      </c>
      <c r="R2506" s="47">
        <v>9.9</v>
      </c>
      <c r="S2506" s="47">
        <v>22.3</v>
      </c>
      <c r="T2506" s="47">
        <v>2216.3998999999999</v>
      </c>
      <c r="U2506" s="47">
        <v>9070.5290999999997</v>
      </c>
      <c r="V2506" s="47">
        <v>16938.495900000002</v>
      </c>
      <c r="W2506" s="47">
        <v>40066.929700000001</v>
      </c>
      <c r="X2506" s="47">
        <v>2188.1181000000001</v>
      </c>
      <c r="Y2506" s="47">
        <v>8535.8012999999992</v>
      </c>
      <c r="Z2506" s="47">
        <v>15586.621300000001</v>
      </c>
      <c r="AA2506" s="47">
        <v>36237.392800000001</v>
      </c>
      <c r="AB2506" s="47">
        <v>424.94400000000002</v>
      </c>
      <c r="AC2506" s="47">
        <v>935.34479999999996</v>
      </c>
      <c r="AD2506" s="47">
        <v>1675.8242</v>
      </c>
      <c r="AE2506" s="47">
        <v>3180.4124000000002</v>
      </c>
      <c r="AF2506" s="47" t="s">
        <v>1917</v>
      </c>
      <c r="AG2506" s="47">
        <v>13.58</v>
      </c>
      <c r="AH2506" s="47">
        <v>10.68</v>
      </c>
      <c r="AI2506" s="47">
        <v>28.96</v>
      </c>
      <c r="AJ2506" s="47">
        <v>1605.3742999999999</v>
      </c>
      <c r="AK2506" s="47">
        <v>5361.1562000000004</v>
      </c>
      <c r="AL2506" s="47">
        <v>11466.4262</v>
      </c>
      <c r="AM2506" s="47">
        <v>29243.135900000001</v>
      </c>
      <c r="AN2506" s="47">
        <v>1589.6415999999999</v>
      </c>
      <c r="AO2506" s="47">
        <v>5067.3802999999998</v>
      </c>
      <c r="AP2506" s="47">
        <v>10714.264800000001</v>
      </c>
      <c r="AQ2506" s="47">
        <v>26644.3249</v>
      </c>
      <c r="AR2506" s="47">
        <v>102.36839999999999</v>
      </c>
      <c r="AS2506" s="47">
        <v>264.61540000000002</v>
      </c>
      <c r="AT2506" s="47">
        <v>515.40620000000001</v>
      </c>
      <c r="AU2506" s="47">
        <v>1294.6429000000001</v>
      </c>
      <c r="AV2506" s="47" t="s">
        <v>1917</v>
      </c>
      <c r="AW2506" s="47">
        <v>4.79</v>
      </c>
      <c r="AX2506" s="47">
        <v>9.68</v>
      </c>
      <c r="AY2506" s="47">
        <v>20.68</v>
      </c>
    </row>
    <row r="2507" spans="1:51" ht="15" customHeight="1" x14ac:dyDescent="0.25">
      <c r="A2507" s="10" t="s">
        <v>1494</v>
      </c>
      <c r="B2507" s="10" t="s">
        <v>1147</v>
      </c>
      <c r="C2507" s="11" t="s">
        <v>4375</v>
      </c>
      <c r="D2507" s="47">
        <v>2113.4953</v>
      </c>
      <c r="E2507" s="47">
        <v>7150.8688000000002</v>
      </c>
      <c r="F2507" s="47">
        <v>13181.233700000001</v>
      </c>
      <c r="G2507" s="47">
        <v>28736.710999999999</v>
      </c>
      <c r="H2507" s="47">
        <v>2049.3301999999999</v>
      </c>
      <c r="I2507" s="47">
        <v>7032.1274000000003</v>
      </c>
      <c r="J2507" s="47">
        <v>12534.8061</v>
      </c>
      <c r="K2507" s="47">
        <v>27797.411499999998</v>
      </c>
      <c r="L2507" s="47">
        <v>149.3056</v>
      </c>
      <c r="M2507" s="47">
        <v>305.55560000000003</v>
      </c>
      <c r="N2507" s="47">
        <v>607.47659999999996</v>
      </c>
      <c r="O2507" s="47">
        <v>1323.5293999999999</v>
      </c>
      <c r="P2507" s="47" t="s">
        <v>1917</v>
      </c>
      <c r="Q2507" s="47">
        <v>0</v>
      </c>
      <c r="R2507" s="47" t="s">
        <v>1917</v>
      </c>
      <c r="S2507" s="47">
        <v>22.62</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2097.6478999999999</v>
      </c>
      <c r="E2508" s="47">
        <v>6338.4880999999996</v>
      </c>
      <c r="F2508" s="47">
        <v>12520.8557</v>
      </c>
      <c r="G2508" s="47">
        <v>33241.998500000002</v>
      </c>
      <c r="H2508" s="47">
        <v>1967.308</v>
      </c>
      <c r="I2508" s="47">
        <v>5786.2013999999999</v>
      </c>
      <c r="J2508" s="47">
        <v>11626.616099999999</v>
      </c>
      <c r="K2508" s="47">
        <v>30622.334299999999</v>
      </c>
      <c r="L2508" s="47">
        <v>209.40170000000001</v>
      </c>
      <c r="M2508" s="47">
        <v>243.3862</v>
      </c>
      <c r="N2508" s="47">
        <v>427.4194</v>
      </c>
      <c r="O2508" s="47">
        <v>1486.1111000000001</v>
      </c>
      <c r="P2508" s="47">
        <v>0</v>
      </c>
      <c r="Q2508" s="47">
        <v>0</v>
      </c>
      <c r="R2508" s="47" t="s">
        <v>1917</v>
      </c>
      <c r="S2508" s="47" t="s">
        <v>1917</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1726.7737</v>
      </c>
      <c r="E2509" s="47">
        <v>5908.8638000000001</v>
      </c>
      <c r="F2509" s="47">
        <v>11922.2688</v>
      </c>
      <c r="G2509" s="47">
        <v>27898.054899999999</v>
      </c>
      <c r="H2509" s="47">
        <v>1647.9494999999999</v>
      </c>
      <c r="I2509" s="47">
        <v>5556.8690999999999</v>
      </c>
      <c r="J2509" s="47">
        <v>11394.6477</v>
      </c>
      <c r="K2509" s="47">
        <v>26748.121299999999</v>
      </c>
      <c r="L2509" s="47">
        <v>295.65219999999999</v>
      </c>
      <c r="M2509" s="47">
        <v>612.15930000000003</v>
      </c>
      <c r="N2509" s="47">
        <v>1023.1023</v>
      </c>
      <c r="O2509" s="47">
        <v>2059.5237999999999</v>
      </c>
      <c r="P2509" s="47">
        <v>0</v>
      </c>
      <c r="Q2509" s="47" t="s">
        <v>1917</v>
      </c>
      <c r="R2509" s="47">
        <v>19.420000000000002</v>
      </c>
      <c r="S2509" s="47">
        <v>12.18</v>
      </c>
      <c r="T2509" s="47">
        <v>2260.3045000000002</v>
      </c>
      <c r="U2509" s="47">
        <v>8844.2757999999994</v>
      </c>
      <c r="V2509" s="47">
        <v>20835.612000000001</v>
      </c>
      <c r="W2509" s="47">
        <v>47972.097000000002</v>
      </c>
      <c r="X2509" s="47">
        <v>2237.8227000000002</v>
      </c>
      <c r="Y2509" s="47">
        <v>8390.2378000000008</v>
      </c>
      <c r="Z2509" s="47">
        <v>20916.8573</v>
      </c>
      <c r="AA2509" s="47">
        <v>45010.218999999997</v>
      </c>
      <c r="AB2509" s="47">
        <v>590.90909999999997</v>
      </c>
      <c r="AC2509" s="47">
        <v>740</v>
      </c>
      <c r="AD2509" s="47">
        <v>2500</v>
      </c>
      <c r="AE2509" s="47">
        <v>4050</v>
      </c>
      <c r="AF2509" s="47">
        <v>0</v>
      </c>
      <c r="AG2509" s="47" t="s">
        <v>1917</v>
      </c>
      <c r="AH2509" s="47" t="s">
        <v>1917</v>
      </c>
      <c r="AI2509" s="47" t="s">
        <v>1917</v>
      </c>
      <c r="AJ2509" s="47">
        <v>1657.5929000000001</v>
      </c>
      <c r="AK2509" s="47">
        <v>5565.1387000000004</v>
      </c>
      <c r="AL2509" s="47">
        <v>10942.780500000001</v>
      </c>
      <c r="AM2509" s="47">
        <v>25185.3465</v>
      </c>
      <c r="AN2509" s="47">
        <v>1571.463</v>
      </c>
      <c r="AO2509" s="47">
        <v>5225.0928999999996</v>
      </c>
      <c r="AP2509" s="47">
        <v>10348.251</v>
      </c>
      <c r="AQ2509" s="47">
        <v>24280.270199999999</v>
      </c>
      <c r="AR2509" s="47">
        <v>257.36739999999998</v>
      </c>
      <c r="AS2509" s="47">
        <v>597.18970000000002</v>
      </c>
      <c r="AT2509" s="47">
        <v>860.80589999999995</v>
      </c>
      <c r="AU2509" s="47">
        <v>1790.5405000000001</v>
      </c>
      <c r="AV2509" s="47">
        <v>0</v>
      </c>
      <c r="AW2509" s="47" t="s">
        <v>1917</v>
      </c>
      <c r="AX2509" s="47" t="s">
        <v>1917</v>
      </c>
      <c r="AY2509" s="47">
        <v>10.16</v>
      </c>
    </row>
    <row r="2510" spans="1:51" ht="15" customHeight="1" x14ac:dyDescent="0.25">
      <c r="A2510" s="10" t="s">
        <v>1494</v>
      </c>
      <c r="B2510" s="10" t="s">
        <v>1525</v>
      </c>
      <c r="C2510" s="11" t="s">
        <v>4378</v>
      </c>
      <c r="D2510" s="47">
        <v>1350.2715000000001</v>
      </c>
      <c r="E2510" s="47">
        <v>4526.9021000000002</v>
      </c>
      <c r="F2510" s="47">
        <v>13400.290300000001</v>
      </c>
      <c r="G2510" s="47">
        <v>25176.1083</v>
      </c>
      <c r="H2510" s="47">
        <v>1329.384</v>
      </c>
      <c r="I2510" s="47">
        <v>4605.3347999999996</v>
      </c>
      <c r="J2510" s="47">
        <v>12503.151</v>
      </c>
      <c r="K2510" s="47">
        <v>23236.527399999999</v>
      </c>
      <c r="L2510" s="47">
        <v>139.70590000000001</v>
      </c>
      <c r="M2510" s="47">
        <v>277.77780000000001</v>
      </c>
      <c r="N2510" s="47">
        <v>544.44439999999997</v>
      </c>
      <c r="O2510" s="47">
        <v>1622.6415</v>
      </c>
      <c r="P2510" s="47">
        <v>0</v>
      </c>
      <c r="Q2510" s="47">
        <v>0</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1755.1510000000001</v>
      </c>
      <c r="E2511" s="47">
        <v>8872.8222999999998</v>
      </c>
      <c r="F2511" s="47">
        <v>18161.147300000001</v>
      </c>
      <c r="G2511" s="47">
        <v>41938.637799999997</v>
      </c>
      <c r="H2511" s="47">
        <v>1559.4608000000001</v>
      </c>
      <c r="I2511" s="47">
        <v>8370.2613999999994</v>
      </c>
      <c r="J2511" s="47">
        <v>16533.620999999999</v>
      </c>
      <c r="K2511" s="47">
        <v>36697.2117</v>
      </c>
      <c r="L2511" s="47">
        <v>123.3933</v>
      </c>
      <c r="M2511" s="47">
        <v>442.98250000000002</v>
      </c>
      <c r="N2511" s="47">
        <v>616.50490000000002</v>
      </c>
      <c r="O2511" s="47">
        <v>1393.9394</v>
      </c>
      <c r="P2511" s="47">
        <v>0</v>
      </c>
      <c r="Q2511" s="47" t="s">
        <v>1917</v>
      </c>
      <c r="R2511" s="47">
        <v>20.88</v>
      </c>
      <c r="S2511" s="47">
        <v>35.04</v>
      </c>
      <c r="T2511" s="47">
        <v>2172.0900999999999</v>
      </c>
      <c r="U2511" s="47">
        <v>16784.814999999999</v>
      </c>
      <c r="V2511" s="47">
        <v>25626.208999999999</v>
      </c>
      <c r="W2511" s="47">
        <v>51635.977599999998</v>
      </c>
      <c r="X2511" s="47">
        <v>1983.327</v>
      </c>
      <c r="Y2511" s="47">
        <v>16435.982199999999</v>
      </c>
      <c r="Z2511" s="47">
        <v>23482.3986</v>
      </c>
      <c r="AA2511" s="47">
        <v>46947.724699999999</v>
      </c>
      <c r="AB2511" s="47">
        <v>149.25370000000001</v>
      </c>
      <c r="AC2511" s="47">
        <v>656.25</v>
      </c>
      <c r="AD2511" s="47">
        <v>1176.4706000000001</v>
      </c>
      <c r="AE2511" s="47">
        <v>1561.4034999999999</v>
      </c>
      <c r="AF2511" s="47">
        <v>0</v>
      </c>
      <c r="AG2511" s="47" t="s">
        <v>1917</v>
      </c>
      <c r="AH2511" s="47" t="s">
        <v>1917</v>
      </c>
      <c r="AI2511" s="47">
        <v>42.22</v>
      </c>
      <c r="AJ2511" s="47">
        <v>1536.0535</v>
      </c>
      <c r="AK2511" s="47">
        <v>5785.2154</v>
      </c>
      <c r="AL2511" s="47">
        <v>15704.9012</v>
      </c>
      <c r="AM2511" s="47">
        <v>38018.436600000001</v>
      </c>
      <c r="AN2511" s="47">
        <v>1336.7233000000001</v>
      </c>
      <c r="AO2511" s="47">
        <v>5222.6629999999996</v>
      </c>
      <c r="AP2511" s="47">
        <v>14247.249</v>
      </c>
      <c r="AQ2511" s="47">
        <v>32553.387299999999</v>
      </c>
      <c r="AR2511" s="47">
        <v>109.8039</v>
      </c>
      <c r="AS2511" s="47">
        <v>359.7561</v>
      </c>
      <c r="AT2511" s="47">
        <v>432.25810000000001</v>
      </c>
      <c r="AU2511" s="47">
        <v>1326.2411</v>
      </c>
      <c r="AV2511" s="47">
        <v>0</v>
      </c>
      <c r="AW2511" s="47" t="s">
        <v>1917</v>
      </c>
      <c r="AX2511" s="47" t="s">
        <v>1917</v>
      </c>
      <c r="AY2511" s="47">
        <v>31.52</v>
      </c>
    </row>
    <row r="2512" spans="1:51" ht="15" customHeight="1" x14ac:dyDescent="0.25">
      <c r="A2512" s="10" t="s">
        <v>1494</v>
      </c>
      <c r="B2512" s="10" t="s">
        <v>1526</v>
      </c>
      <c r="C2512" s="11" t="s">
        <v>4380</v>
      </c>
      <c r="D2512" s="47">
        <v>2518.1761999999999</v>
      </c>
      <c r="E2512" s="47">
        <v>6414.6310999999996</v>
      </c>
      <c r="F2512" s="47">
        <v>14783.869500000001</v>
      </c>
      <c r="G2512" s="47">
        <v>32648.429599999999</v>
      </c>
      <c r="H2512" s="47">
        <v>2412.4762999999998</v>
      </c>
      <c r="I2512" s="47">
        <v>6174.8101999999999</v>
      </c>
      <c r="J2512" s="47">
        <v>14375.3534</v>
      </c>
      <c r="K2512" s="47">
        <v>31192.0452</v>
      </c>
      <c r="L2512" s="47">
        <v>142.8571</v>
      </c>
      <c r="M2512" s="47">
        <v>405.75920000000002</v>
      </c>
      <c r="N2512" s="47">
        <v>711.5385</v>
      </c>
      <c r="O2512" s="47">
        <v>1685.5346</v>
      </c>
      <c r="P2512" s="47" t="s">
        <v>1917</v>
      </c>
      <c r="Q2512" s="47" t="s">
        <v>1917</v>
      </c>
      <c r="R2512" s="47" t="s">
        <v>1917</v>
      </c>
      <c r="S2512" s="47">
        <v>19.32</v>
      </c>
      <c r="T2512" s="47">
        <v>3843.0612999999998</v>
      </c>
      <c r="U2512" s="47">
        <v>10247.1459</v>
      </c>
      <c r="V2512" s="47">
        <v>21115.2762</v>
      </c>
      <c r="W2512" s="47">
        <v>49866.705800000003</v>
      </c>
      <c r="X2512" s="47">
        <v>3603.7417</v>
      </c>
      <c r="Y2512" s="47">
        <v>9590.7515999999996</v>
      </c>
      <c r="Z2512" s="47">
        <v>21799.573799999998</v>
      </c>
      <c r="AA2512" s="47">
        <v>38988.061699999998</v>
      </c>
      <c r="AB2512" s="47" t="s">
        <v>1917</v>
      </c>
      <c r="AC2512" s="47" t="s">
        <v>1917</v>
      </c>
      <c r="AD2512" s="47" t="s">
        <v>1917</v>
      </c>
      <c r="AE2512" s="47" t="s">
        <v>1917</v>
      </c>
      <c r="AF2512" s="47" t="s">
        <v>1917</v>
      </c>
      <c r="AG2512" s="47" t="s">
        <v>1917</v>
      </c>
      <c r="AH2512" s="47">
        <v>0</v>
      </c>
      <c r="AI2512" s="47" t="s">
        <v>1917</v>
      </c>
      <c r="AJ2512" s="47">
        <v>2159.0626000000002</v>
      </c>
      <c r="AK2512" s="47">
        <v>5915.7239</v>
      </c>
      <c r="AL2512" s="47">
        <v>14208.287</v>
      </c>
      <c r="AM2512" s="47">
        <v>31242.856</v>
      </c>
      <c r="AN2512" s="47">
        <v>2089.5807</v>
      </c>
      <c r="AO2512" s="47">
        <v>5730.1314000000002</v>
      </c>
      <c r="AP2512" s="47">
        <v>13700.424300000001</v>
      </c>
      <c r="AQ2512" s="47">
        <v>30555.635699999999</v>
      </c>
      <c r="AR2512" s="47" t="s">
        <v>1917</v>
      </c>
      <c r="AS2512" s="47" t="s">
        <v>1917</v>
      </c>
      <c r="AT2512" s="47" t="s">
        <v>1917</v>
      </c>
      <c r="AU2512" s="47" t="s">
        <v>1917</v>
      </c>
      <c r="AV2512" s="47">
        <v>0</v>
      </c>
      <c r="AW2512" s="47" t="s">
        <v>1917</v>
      </c>
      <c r="AX2512" s="47" t="s">
        <v>1917</v>
      </c>
      <c r="AY2512" s="47">
        <v>17.2</v>
      </c>
    </row>
    <row r="2513" spans="1:51" ht="15" customHeight="1" x14ac:dyDescent="0.25">
      <c r="A2513" s="10" t="s">
        <v>1494</v>
      </c>
      <c r="B2513" s="10" t="s">
        <v>1527</v>
      </c>
      <c r="C2513" s="11" t="s">
        <v>4381</v>
      </c>
      <c r="D2513" s="47">
        <v>1409.3086000000001</v>
      </c>
      <c r="E2513" s="47">
        <v>5239.5572000000002</v>
      </c>
      <c r="F2513" s="47">
        <v>14131.6168</v>
      </c>
      <c r="G2513" s="47">
        <v>26525.5419</v>
      </c>
      <c r="H2513" s="47">
        <v>1459.8188</v>
      </c>
      <c r="I2513" s="47">
        <v>5089.0460000000003</v>
      </c>
      <c r="J2513" s="47">
        <v>13201.7781</v>
      </c>
      <c r="K2513" s="47">
        <v>24160.573899999999</v>
      </c>
      <c r="L2513" s="47">
        <v>99.585099999999997</v>
      </c>
      <c r="M2513" s="47">
        <v>263.5659</v>
      </c>
      <c r="N2513" s="47">
        <v>911.76469999999995</v>
      </c>
      <c r="O2513" s="47">
        <v>1757.5758000000001</v>
      </c>
      <c r="P2513" s="47">
        <v>0</v>
      </c>
      <c r="Q2513" s="47">
        <v>0</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1778.5763999999999</v>
      </c>
      <c r="E2514" s="47">
        <v>4524.4134000000004</v>
      </c>
      <c r="F2514" s="47">
        <v>15575.0767</v>
      </c>
      <c r="G2514" s="47">
        <v>30018.700799999999</v>
      </c>
      <c r="H2514" s="47">
        <v>1745.4268999999999</v>
      </c>
      <c r="I2514" s="47">
        <v>4471.8112000000001</v>
      </c>
      <c r="J2514" s="47">
        <v>15257.87</v>
      </c>
      <c r="K2514" s="47">
        <v>27625.920399999999</v>
      </c>
      <c r="L2514" s="47">
        <v>123.07689999999999</v>
      </c>
      <c r="M2514" s="47">
        <v>219.1781</v>
      </c>
      <c r="N2514" s="47">
        <v>512.82050000000004</v>
      </c>
      <c r="O2514" s="47">
        <v>1416.6667</v>
      </c>
      <c r="P2514" s="47">
        <v>0</v>
      </c>
      <c r="Q2514" s="47">
        <v>0</v>
      </c>
      <c r="R2514" s="47" t="s">
        <v>1917</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1919.2731000000001</v>
      </c>
      <c r="E2515" s="47">
        <v>8699.6574999999993</v>
      </c>
      <c r="F2515" s="47">
        <v>21153.263500000001</v>
      </c>
      <c r="G2515" s="47">
        <v>57873.181600000004</v>
      </c>
      <c r="H2515" s="47">
        <v>1713.5645</v>
      </c>
      <c r="I2515" s="47">
        <v>7804.5740999999998</v>
      </c>
      <c r="J2515" s="47">
        <v>18761.730899999999</v>
      </c>
      <c r="K2515" s="47">
        <v>51709.731899999999</v>
      </c>
      <c r="L2515" s="47">
        <v>118.03279999999999</v>
      </c>
      <c r="M2515" s="47">
        <v>276.38189999999997</v>
      </c>
      <c r="N2515" s="47">
        <v>554.54549999999995</v>
      </c>
      <c r="O2515" s="47">
        <v>1208.3333</v>
      </c>
      <c r="P2515" s="47">
        <v>0</v>
      </c>
      <c r="Q2515" s="47" t="s">
        <v>1917</v>
      </c>
      <c r="R2515" s="47" t="s">
        <v>1917</v>
      </c>
      <c r="S2515" s="47">
        <v>27.98</v>
      </c>
      <c r="T2515" s="47">
        <v>1666.3136</v>
      </c>
      <c r="U2515" s="47">
        <v>15879.3712</v>
      </c>
      <c r="V2515" s="47">
        <v>38095.7068</v>
      </c>
      <c r="W2515" s="47">
        <v>105869.45170000001</v>
      </c>
      <c r="X2515" s="47">
        <v>1654.7963</v>
      </c>
      <c r="Y2515" s="47">
        <v>15138.1947</v>
      </c>
      <c r="Z2515" s="47">
        <v>34244.506300000001</v>
      </c>
      <c r="AA2515" s="47">
        <v>95109.660799999998</v>
      </c>
      <c r="AB2515" s="47" t="s">
        <v>1917</v>
      </c>
      <c r="AC2515" s="47" t="s">
        <v>1917</v>
      </c>
      <c r="AD2515" s="47" t="s">
        <v>1917</v>
      </c>
      <c r="AE2515" s="47" t="s">
        <v>1917</v>
      </c>
      <c r="AF2515" s="47">
        <v>0</v>
      </c>
      <c r="AG2515" s="47" t="s">
        <v>1917</v>
      </c>
      <c r="AH2515" s="47" t="s">
        <v>1917</v>
      </c>
      <c r="AI2515" s="47" t="s">
        <v>1917</v>
      </c>
      <c r="AJ2515" s="47">
        <v>2035.4649999999999</v>
      </c>
      <c r="AK2515" s="47">
        <v>6720.6338999999998</v>
      </c>
      <c r="AL2515" s="47">
        <v>15641.8663</v>
      </c>
      <c r="AM2515" s="47">
        <v>51016.571499999998</v>
      </c>
      <c r="AN2515" s="47">
        <v>1740.5585000000001</v>
      </c>
      <c r="AO2515" s="47">
        <v>5783.1274000000003</v>
      </c>
      <c r="AP2515" s="47">
        <v>13725.1654</v>
      </c>
      <c r="AQ2515" s="47">
        <v>45509.741999999998</v>
      </c>
      <c r="AR2515" s="47" t="s">
        <v>1917</v>
      </c>
      <c r="AS2515" s="47" t="s">
        <v>1917</v>
      </c>
      <c r="AT2515" s="47" t="s">
        <v>1917</v>
      </c>
      <c r="AU2515" s="47" t="s">
        <v>1917</v>
      </c>
      <c r="AV2515" s="47">
        <v>0</v>
      </c>
      <c r="AW2515" s="47" t="s">
        <v>1917</v>
      </c>
      <c r="AX2515" s="47" t="s">
        <v>1917</v>
      </c>
      <c r="AY2515" s="47">
        <v>24.5</v>
      </c>
    </row>
    <row r="2516" spans="1:51" ht="15" customHeight="1" x14ac:dyDescent="0.25">
      <c r="A2516" s="10" t="s">
        <v>1494</v>
      </c>
      <c r="B2516" s="10" t="s">
        <v>1529</v>
      </c>
      <c r="C2516" s="11" t="s">
        <v>4384</v>
      </c>
      <c r="D2516" s="47">
        <v>1818.8533</v>
      </c>
      <c r="E2516" s="47">
        <v>7897.4413999999997</v>
      </c>
      <c r="F2516" s="47">
        <v>13275.0149</v>
      </c>
      <c r="G2516" s="47">
        <v>34275.524100000002</v>
      </c>
      <c r="H2516" s="47">
        <v>1746.3764000000001</v>
      </c>
      <c r="I2516" s="47">
        <v>7554.2647999999999</v>
      </c>
      <c r="J2516" s="47">
        <v>12661.947899999999</v>
      </c>
      <c r="K2516" s="47">
        <v>34013.999000000003</v>
      </c>
      <c r="L2516" s="47">
        <v>93.525199999999998</v>
      </c>
      <c r="M2516" s="47">
        <v>386.50310000000002</v>
      </c>
      <c r="N2516" s="47">
        <v>793.10339999999997</v>
      </c>
      <c r="O2516" s="47">
        <v>1491.0714</v>
      </c>
      <c r="P2516" s="47">
        <v>0</v>
      </c>
      <c r="Q2516" s="47" t="s">
        <v>1917</v>
      </c>
      <c r="R2516" s="47" t="s">
        <v>1917</v>
      </c>
      <c r="S2516" s="47">
        <v>19.7</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1856.4907000000001</v>
      </c>
      <c r="E2517" s="47">
        <v>5645.1944999999996</v>
      </c>
      <c r="F2517" s="47">
        <v>11261.4128</v>
      </c>
      <c r="G2517" s="47">
        <v>28180.238099999999</v>
      </c>
      <c r="H2517" s="47">
        <v>1833.7861</v>
      </c>
      <c r="I2517" s="47">
        <v>5620.8346000000001</v>
      </c>
      <c r="J2517" s="47">
        <v>10923.9133</v>
      </c>
      <c r="K2517" s="47">
        <v>27031.792700000002</v>
      </c>
      <c r="L2517" s="47">
        <v>115.6317</v>
      </c>
      <c r="M2517" s="47">
        <v>306.62979999999999</v>
      </c>
      <c r="N2517" s="47">
        <v>608.54089999999997</v>
      </c>
      <c r="O2517" s="47">
        <v>1585.2273</v>
      </c>
      <c r="P2517" s="47">
        <v>0</v>
      </c>
      <c r="Q2517" s="47" t="s">
        <v>1917</v>
      </c>
      <c r="R2517" s="47" t="s">
        <v>1917</v>
      </c>
      <c r="S2517" s="47">
        <v>22.75</v>
      </c>
      <c r="T2517" s="47">
        <v>3116.2710000000002</v>
      </c>
      <c r="U2517" s="47">
        <v>6582.1536999999998</v>
      </c>
      <c r="V2517" s="47">
        <v>11670.326999999999</v>
      </c>
      <c r="W2517" s="47">
        <v>31581.6623</v>
      </c>
      <c r="X2517" s="47">
        <v>2954.4576999999999</v>
      </c>
      <c r="Y2517" s="47">
        <v>6329.9457000000002</v>
      </c>
      <c r="Z2517" s="47">
        <v>11072.653899999999</v>
      </c>
      <c r="AA2517" s="47">
        <v>30749.9408</v>
      </c>
      <c r="AB2517" s="47" t="s">
        <v>1917</v>
      </c>
      <c r="AC2517" s="47" t="s">
        <v>1917</v>
      </c>
      <c r="AD2517" s="47" t="s">
        <v>1917</v>
      </c>
      <c r="AE2517" s="47" t="s">
        <v>1917</v>
      </c>
      <c r="AF2517" s="47">
        <v>0</v>
      </c>
      <c r="AG2517" s="47" t="s">
        <v>1917</v>
      </c>
      <c r="AH2517" s="47">
        <v>0</v>
      </c>
      <c r="AI2517" s="47" t="s">
        <v>1917</v>
      </c>
      <c r="AJ2517" s="47">
        <v>1663.6355000000001</v>
      </c>
      <c r="AK2517" s="47">
        <v>5544.9083000000001</v>
      </c>
      <c r="AL2517" s="47">
        <v>11224.959199999999</v>
      </c>
      <c r="AM2517" s="47">
        <v>27908.958900000001</v>
      </c>
      <c r="AN2517" s="47">
        <v>1662.2265</v>
      </c>
      <c r="AO2517" s="47">
        <v>5544.9359000000004</v>
      </c>
      <c r="AP2517" s="47">
        <v>10910.6535</v>
      </c>
      <c r="AQ2517" s="47">
        <v>26735.2533</v>
      </c>
      <c r="AR2517" s="47" t="s">
        <v>1917</v>
      </c>
      <c r="AS2517" s="47" t="s">
        <v>1917</v>
      </c>
      <c r="AT2517" s="47" t="s">
        <v>1917</v>
      </c>
      <c r="AU2517" s="47" t="s">
        <v>1917</v>
      </c>
      <c r="AV2517" s="47">
        <v>0</v>
      </c>
      <c r="AW2517" s="47" t="s">
        <v>1917</v>
      </c>
      <c r="AX2517" s="47" t="s">
        <v>1917</v>
      </c>
      <c r="AY2517" s="47">
        <v>21.79</v>
      </c>
    </row>
    <row r="2518" spans="1:51" ht="15" customHeight="1" x14ac:dyDescent="0.25">
      <c r="A2518" s="10" t="s">
        <v>1494</v>
      </c>
      <c r="B2518" s="10" t="s">
        <v>198</v>
      </c>
      <c r="C2518" s="11" t="s">
        <v>4386</v>
      </c>
      <c r="D2518" s="47">
        <v>2253.5263</v>
      </c>
      <c r="E2518" s="47">
        <v>6072.8656000000001</v>
      </c>
      <c r="F2518" s="47">
        <v>10384.5285</v>
      </c>
      <c r="G2518" s="47">
        <v>24536.785899999999</v>
      </c>
      <c r="H2518" s="47">
        <v>2259.9962999999998</v>
      </c>
      <c r="I2518" s="47">
        <v>6090.5273999999999</v>
      </c>
      <c r="J2518" s="47">
        <v>10150.301600000001</v>
      </c>
      <c r="K2518" s="47">
        <v>23925.699700000001</v>
      </c>
      <c r="L2518" s="47">
        <v>97.527500000000003</v>
      </c>
      <c r="M2518" s="47">
        <v>297.83949999999999</v>
      </c>
      <c r="N2518" s="47">
        <v>655.42169999999999</v>
      </c>
      <c r="O2518" s="47">
        <v>1419.8472999999999</v>
      </c>
      <c r="P2518" s="47" t="s">
        <v>1917</v>
      </c>
      <c r="Q2518" s="47" t="s">
        <v>1917</v>
      </c>
      <c r="R2518" s="47" t="s">
        <v>1917</v>
      </c>
      <c r="S2518" s="47">
        <v>15.26</v>
      </c>
      <c r="T2518" s="47">
        <v>2443.5558000000001</v>
      </c>
      <c r="U2518" s="47">
        <v>8024.99</v>
      </c>
      <c r="V2518" s="47">
        <v>18664.7111</v>
      </c>
      <c r="W2518" s="47">
        <v>34781.138400000003</v>
      </c>
      <c r="X2518" s="47">
        <v>2529.8146999999999</v>
      </c>
      <c r="Y2518" s="47">
        <v>8412.5476999999992</v>
      </c>
      <c r="Z2518" s="47">
        <v>18683.841100000001</v>
      </c>
      <c r="AA2518" s="47">
        <v>34886.552300000003</v>
      </c>
      <c r="AB2518" s="47" t="s">
        <v>1917</v>
      </c>
      <c r="AC2518" s="47" t="s">
        <v>1917</v>
      </c>
      <c r="AD2518" s="47" t="s">
        <v>1917</v>
      </c>
      <c r="AE2518" s="47" t="s">
        <v>1917</v>
      </c>
      <c r="AF2518" s="47">
        <v>0</v>
      </c>
      <c r="AG2518" s="47" t="s">
        <v>1917</v>
      </c>
      <c r="AH2518" s="47">
        <v>0</v>
      </c>
      <c r="AI2518" s="47" t="s">
        <v>1917</v>
      </c>
      <c r="AJ2518" s="47">
        <v>2229.7359000000001</v>
      </c>
      <c r="AK2518" s="47">
        <v>5888.2052000000003</v>
      </c>
      <c r="AL2518" s="47">
        <v>10009.104600000001</v>
      </c>
      <c r="AM2518" s="47">
        <v>23597.720300000001</v>
      </c>
      <c r="AN2518" s="47">
        <v>2226.2168999999999</v>
      </c>
      <c r="AO2518" s="47">
        <v>5870.8769000000002</v>
      </c>
      <c r="AP2518" s="47">
        <v>9763.3904999999995</v>
      </c>
      <c r="AQ2518" s="47">
        <v>22920.954900000001</v>
      </c>
      <c r="AR2518" s="47" t="s">
        <v>1917</v>
      </c>
      <c r="AS2518" s="47" t="s">
        <v>1917</v>
      </c>
      <c r="AT2518" s="47" t="s">
        <v>1917</v>
      </c>
      <c r="AU2518" s="47" t="s">
        <v>1917</v>
      </c>
      <c r="AV2518" s="47" t="s">
        <v>1917</v>
      </c>
      <c r="AW2518" s="47" t="s">
        <v>1917</v>
      </c>
      <c r="AX2518" s="47" t="s">
        <v>1917</v>
      </c>
      <c r="AY2518" s="47">
        <v>16.52</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1716.2714000000001</v>
      </c>
      <c r="E2520" s="47">
        <v>6002.0477000000001</v>
      </c>
      <c r="F2520" s="47">
        <v>10299.248299999999</v>
      </c>
      <c r="G2520" s="47">
        <v>25105.616600000001</v>
      </c>
      <c r="H2520" s="47">
        <v>1705.2619999999999</v>
      </c>
      <c r="I2520" s="47">
        <v>5898.1660000000002</v>
      </c>
      <c r="J2520" s="47">
        <v>10225.2482</v>
      </c>
      <c r="K2520" s="47">
        <v>24480.485100000002</v>
      </c>
      <c r="L2520" s="47">
        <v>153.1532</v>
      </c>
      <c r="M2520" s="47">
        <v>358.49059999999997</v>
      </c>
      <c r="N2520" s="47">
        <v>622.49</v>
      </c>
      <c r="O2520" s="47">
        <v>1291.9255000000001</v>
      </c>
      <c r="P2520" s="47">
        <v>0</v>
      </c>
      <c r="Q2520" s="47" t="s">
        <v>1917</v>
      </c>
      <c r="R2520" s="47" t="s">
        <v>1917</v>
      </c>
      <c r="S2520" s="47">
        <v>19.64</v>
      </c>
      <c r="T2520" s="47">
        <v>2381.0810000000001</v>
      </c>
      <c r="U2520" s="47">
        <v>11105.456</v>
      </c>
      <c r="V2520" s="47">
        <v>12368.952799999999</v>
      </c>
      <c r="W2520" s="47">
        <v>40696.685799999999</v>
      </c>
      <c r="X2520" s="47">
        <v>2270.1403</v>
      </c>
      <c r="Y2520" s="47">
        <v>10364.9431</v>
      </c>
      <c r="Z2520" s="47">
        <v>11841.942800000001</v>
      </c>
      <c r="AA2520" s="47">
        <v>38672.934200000003</v>
      </c>
      <c r="AB2520" s="47" t="s">
        <v>1917</v>
      </c>
      <c r="AC2520" s="47" t="s">
        <v>1917</v>
      </c>
      <c r="AD2520" s="47" t="s">
        <v>1917</v>
      </c>
      <c r="AE2520" s="47" t="s">
        <v>1917</v>
      </c>
      <c r="AF2520" s="47">
        <v>0</v>
      </c>
      <c r="AG2520" s="47" t="s">
        <v>1917</v>
      </c>
      <c r="AH2520" s="47" t="s">
        <v>1917</v>
      </c>
      <c r="AI2520" s="47" t="s">
        <v>1917</v>
      </c>
      <c r="AJ2520" s="47">
        <v>1618.7475999999999</v>
      </c>
      <c r="AK2520" s="47">
        <v>5470.4426000000003</v>
      </c>
      <c r="AL2520" s="47">
        <v>10137.972599999999</v>
      </c>
      <c r="AM2520" s="47">
        <v>23849.96</v>
      </c>
      <c r="AN2520" s="47">
        <v>1622.3976</v>
      </c>
      <c r="AO2520" s="47">
        <v>5432.8766999999998</v>
      </c>
      <c r="AP2520" s="47">
        <v>10099.272000000001</v>
      </c>
      <c r="AQ2520" s="47">
        <v>23337.469099999998</v>
      </c>
      <c r="AR2520" s="47" t="s">
        <v>1917</v>
      </c>
      <c r="AS2520" s="47" t="s">
        <v>1917</v>
      </c>
      <c r="AT2520" s="47" t="s">
        <v>1917</v>
      </c>
      <c r="AU2520" s="47" t="s">
        <v>1917</v>
      </c>
      <c r="AV2520" s="47">
        <v>0</v>
      </c>
      <c r="AW2520" s="47" t="s">
        <v>1917</v>
      </c>
      <c r="AX2520" s="47" t="s">
        <v>1917</v>
      </c>
      <c r="AY2520" s="47">
        <v>20.67</v>
      </c>
    </row>
    <row r="2521" spans="1:51" ht="15" customHeight="1" x14ac:dyDescent="0.25">
      <c r="A2521" s="10" t="s">
        <v>1494</v>
      </c>
      <c r="B2521" s="10" t="s">
        <v>1531</v>
      </c>
      <c r="C2521" s="11" t="s">
        <v>4389</v>
      </c>
      <c r="D2521" s="47">
        <v>1782.5343</v>
      </c>
      <c r="E2521" s="47">
        <v>6303.1313</v>
      </c>
      <c r="F2521" s="47">
        <v>10797.340399999999</v>
      </c>
      <c r="G2521" s="47">
        <v>23499.293099999999</v>
      </c>
      <c r="H2521" s="47">
        <v>1791.1246000000001</v>
      </c>
      <c r="I2521" s="47">
        <v>6150.4767000000002</v>
      </c>
      <c r="J2521" s="47">
        <v>10504.9599</v>
      </c>
      <c r="K2521" s="47">
        <v>22739.408299999999</v>
      </c>
      <c r="L2521" s="47">
        <v>148.93620000000001</v>
      </c>
      <c r="M2521" s="47">
        <v>390.67059999999998</v>
      </c>
      <c r="N2521" s="47">
        <v>731.31960000000004</v>
      </c>
      <c r="O2521" s="47">
        <v>1629.8343</v>
      </c>
      <c r="P2521" s="47" t="s">
        <v>1917</v>
      </c>
      <c r="Q2521" s="47">
        <v>10.26</v>
      </c>
      <c r="R2521" s="47">
        <v>6.73</v>
      </c>
      <c r="S2521" s="47">
        <v>18.579999999999998</v>
      </c>
      <c r="T2521" s="47">
        <v>2412.0553</v>
      </c>
      <c r="U2521" s="47">
        <v>6302.0182999999997</v>
      </c>
      <c r="V2521" s="47">
        <v>10909.7129</v>
      </c>
      <c r="W2521" s="47">
        <v>29383.5412</v>
      </c>
      <c r="X2521" s="47">
        <v>2394.0191</v>
      </c>
      <c r="Y2521" s="47">
        <v>6145.9548000000004</v>
      </c>
      <c r="Z2521" s="47">
        <v>10430.0303</v>
      </c>
      <c r="AA2521" s="47">
        <v>28089.979800000001</v>
      </c>
      <c r="AB2521" s="47">
        <v>305.88240000000002</v>
      </c>
      <c r="AC2521" s="47">
        <v>852.94119999999998</v>
      </c>
      <c r="AD2521" s="47">
        <v>1410.5263</v>
      </c>
      <c r="AE2521" s="47">
        <v>3816.3265000000001</v>
      </c>
      <c r="AF2521" s="47" t="s">
        <v>1917</v>
      </c>
      <c r="AG2521" s="47" t="s">
        <v>1917</v>
      </c>
      <c r="AH2521" s="47" t="s">
        <v>1917</v>
      </c>
      <c r="AI2521" s="47" t="s">
        <v>1917</v>
      </c>
      <c r="AJ2521" s="47">
        <v>1654.0092</v>
      </c>
      <c r="AK2521" s="47">
        <v>6303.3008</v>
      </c>
      <c r="AL2521" s="47">
        <v>10777.349</v>
      </c>
      <c r="AM2521" s="47">
        <v>22578.1168</v>
      </c>
      <c r="AN2521" s="47">
        <v>1668.0356999999999</v>
      </c>
      <c r="AO2521" s="47">
        <v>6151.1653999999999</v>
      </c>
      <c r="AP2521" s="47">
        <v>10518.2901</v>
      </c>
      <c r="AQ2521" s="47">
        <v>21901.778900000001</v>
      </c>
      <c r="AR2521" s="47">
        <v>116.8935</v>
      </c>
      <c r="AS2521" s="47">
        <v>320.2688</v>
      </c>
      <c r="AT2521" s="47">
        <v>610.48689999999999</v>
      </c>
      <c r="AU2521" s="47">
        <v>1287.5399</v>
      </c>
      <c r="AV2521" s="47">
        <v>0</v>
      </c>
      <c r="AW2521" s="47">
        <v>10.94</v>
      </c>
      <c r="AX2521" s="47">
        <v>6.86</v>
      </c>
      <c r="AY2521" s="47">
        <v>17.170000000000002</v>
      </c>
    </row>
    <row r="2522" spans="1:51" ht="15" customHeight="1" x14ac:dyDescent="0.25">
      <c r="A2522" s="10" t="s">
        <v>1494</v>
      </c>
      <c r="B2522" s="10" t="s">
        <v>1532</v>
      </c>
      <c r="C2522" s="11" t="s">
        <v>4390</v>
      </c>
      <c r="D2522" s="47">
        <v>1604.2745</v>
      </c>
      <c r="E2522" s="47">
        <v>9241.5105999999996</v>
      </c>
      <c r="F2522" s="47">
        <v>10529.1522</v>
      </c>
      <c r="G2522" s="47">
        <v>25394.511200000001</v>
      </c>
      <c r="H2522" s="47">
        <v>1509.1261999999999</v>
      </c>
      <c r="I2522" s="47">
        <v>8948.1605</v>
      </c>
      <c r="J2522" s="47">
        <v>9921.4313000000002</v>
      </c>
      <c r="K2522" s="47">
        <v>26834.9136</v>
      </c>
      <c r="L2522" s="47" t="s">
        <v>1917</v>
      </c>
      <c r="M2522" s="47" t="s">
        <v>1917</v>
      </c>
      <c r="N2522" s="47" t="s">
        <v>1917</v>
      </c>
      <c r="O2522" s="47" t="s">
        <v>1917</v>
      </c>
      <c r="P2522" s="47">
        <v>0</v>
      </c>
      <c r="Q2522" s="47" t="s">
        <v>1917</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1803.9782</v>
      </c>
      <c r="E2523" s="46">
        <v>4923.7084000000004</v>
      </c>
      <c r="F2523" s="46">
        <v>10101.101500000001</v>
      </c>
      <c r="G2523" s="46">
        <v>28535.481199999998</v>
      </c>
      <c r="H2523" s="46">
        <v>1922.0733</v>
      </c>
      <c r="I2523" s="46">
        <v>5209.9624999999996</v>
      </c>
      <c r="J2523" s="46">
        <v>10663.270200000001</v>
      </c>
      <c r="K2523" s="46">
        <v>30126.606100000001</v>
      </c>
      <c r="L2523" s="46">
        <v>198.1268</v>
      </c>
      <c r="M2523" s="46">
        <v>418.62810000000002</v>
      </c>
      <c r="N2523" s="46">
        <v>790.89290000000005</v>
      </c>
      <c r="O2523" s="46">
        <v>2147.3438000000001</v>
      </c>
      <c r="P2523" s="46">
        <v>6.39</v>
      </c>
      <c r="Q2523" s="46">
        <v>7.81</v>
      </c>
      <c r="R2523" s="46">
        <v>11.14</v>
      </c>
      <c r="S2523" s="46">
        <v>23.27</v>
      </c>
      <c r="T2523" s="46">
        <v>2159.4422</v>
      </c>
      <c r="U2523" s="46">
        <v>6422.9916000000003</v>
      </c>
      <c r="V2523" s="46">
        <v>12546.240900000001</v>
      </c>
      <c r="W2523" s="46">
        <v>33258.263700000003</v>
      </c>
      <c r="X2523" s="46">
        <v>2278.2190000000001</v>
      </c>
      <c r="Y2523" s="46">
        <v>6760.6864999999998</v>
      </c>
      <c r="Z2523" s="46">
        <v>13144.2909</v>
      </c>
      <c r="AA2523" s="46">
        <v>34410.715300000003</v>
      </c>
      <c r="AB2523" s="46">
        <v>437.12040000000002</v>
      </c>
      <c r="AC2523" s="46">
        <v>913.17589999999996</v>
      </c>
      <c r="AD2523" s="46">
        <v>1482.0015000000001</v>
      </c>
      <c r="AE2523" s="46">
        <v>3554.5061000000001</v>
      </c>
      <c r="AF2523" s="46">
        <v>7.64</v>
      </c>
      <c r="AG2523" s="46">
        <v>11.88</v>
      </c>
      <c r="AH2523" s="46">
        <v>15.32</v>
      </c>
      <c r="AI2523" s="46">
        <v>28.39</v>
      </c>
      <c r="AJ2523" s="46">
        <v>1695.1724999999999</v>
      </c>
      <c r="AK2523" s="46">
        <v>4595.3297000000002</v>
      </c>
      <c r="AL2523" s="46">
        <v>9590.5391999999993</v>
      </c>
      <c r="AM2523" s="46">
        <v>27597.211800000001</v>
      </c>
      <c r="AN2523" s="46">
        <v>1813.059</v>
      </c>
      <c r="AO2523" s="46">
        <v>4870.3171000000002</v>
      </c>
      <c r="AP2523" s="46">
        <v>10145.215700000001</v>
      </c>
      <c r="AQ2523" s="46">
        <v>29275.487400000002</v>
      </c>
      <c r="AR2523" s="46">
        <v>124.9722</v>
      </c>
      <c r="AS2523" s="46">
        <v>310.31040000000002</v>
      </c>
      <c r="AT2523" s="46">
        <v>646.58460000000002</v>
      </c>
      <c r="AU2523" s="46">
        <v>1867.7846</v>
      </c>
      <c r="AV2523" s="46">
        <v>5.58</v>
      </c>
      <c r="AW2523" s="46">
        <v>6.28</v>
      </c>
      <c r="AX2523" s="46">
        <v>9.8699999999999992</v>
      </c>
      <c r="AY2523" s="46">
        <v>21.97</v>
      </c>
    </row>
    <row r="2524" spans="1:51" ht="15" customHeight="1" x14ac:dyDescent="0.25">
      <c r="A2524" s="10" t="s">
        <v>1533</v>
      </c>
      <c r="B2524" s="10" t="s">
        <v>668</v>
      </c>
      <c r="C2524" s="11" t="s">
        <v>4391</v>
      </c>
      <c r="D2524" s="47">
        <v>1731.4439</v>
      </c>
      <c r="E2524" s="47">
        <v>4803.8572999999997</v>
      </c>
      <c r="F2524" s="47">
        <v>9906.5663999999997</v>
      </c>
      <c r="G2524" s="47">
        <v>25996.0386</v>
      </c>
      <c r="H2524" s="47">
        <v>1888.4003</v>
      </c>
      <c r="I2524" s="47">
        <v>5293.143</v>
      </c>
      <c r="J2524" s="47">
        <v>11087.6018</v>
      </c>
      <c r="K2524" s="47">
        <v>29386.640899999999</v>
      </c>
      <c r="L2524" s="47">
        <v>235.31129999999999</v>
      </c>
      <c r="M2524" s="47">
        <v>442.18110000000001</v>
      </c>
      <c r="N2524" s="47">
        <v>844.1558</v>
      </c>
      <c r="O2524" s="47">
        <v>2037.037</v>
      </c>
      <c r="P2524" s="47" t="s">
        <v>1917</v>
      </c>
      <c r="Q2524" s="47">
        <v>8.2100000000000009</v>
      </c>
      <c r="R2524" s="47">
        <v>12.34</v>
      </c>
      <c r="S2524" s="47">
        <v>24.12</v>
      </c>
      <c r="T2524" s="47">
        <v>1823.0777</v>
      </c>
      <c r="U2524" s="47">
        <v>5429.1225999999997</v>
      </c>
      <c r="V2524" s="47">
        <v>12555.3588</v>
      </c>
      <c r="W2524" s="47">
        <v>27236.225600000002</v>
      </c>
      <c r="X2524" s="47">
        <v>2038.855</v>
      </c>
      <c r="Y2524" s="47">
        <v>5907.4512999999997</v>
      </c>
      <c r="Z2524" s="47">
        <v>13805.0815</v>
      </c>
      <c r="AA2524" s="47">
        <v>30341.427800000001</v>
      </c>
      <c r="AB2524" s="47">
        <v>563.27539999999999</v>
      </c>
      <c r="AC2524" s="47">
        <v>912.55960000000005</v>
      </c>
      <c r="AD2524" s="47">
        <v>1601.1079999999999</v>
      </c>
      <c r="AE2524" s="47">
        <v>2842.5531999999998</v>
      </c>
      <c r="AF2524" s="47" t="s">
        <v>1917</v>
      </c>
      <c r="AG2524" s="47" t="s">
        <v>1917</v>
      </c>
      <c r="AH2524" s="47">
        <v>20.440000000000001</v>
      </c>
      <c r="AI2524" s="47">
        <v>23.25</v>
      </c>
      <c r="AJ2524" s="47">
        <v>1703.2003999999999</v>
      </c>
      <c r="AK2524" s="47">
        <v>4650.3474999999999</v>
      </c>
      <c r="AL2524" s="47">
        <v>9373.8565999999992</v>
      </c>
      <c r="AM2524" s="47">
        <v>25785.609700000001</v>
      </c>
      <c r="AN2524" s="47">
        <v>1842.0269000000001</v>
      </c>
      <c r="AO2524" s="47">
        <v>5142.3234000000002</v>
      </c>
      <c r="AP2524" s="47">
        <v>10541.078</v>
      </c>
      <c r="AQ2524" s="47">
        <v>29224.637299999999</v>
      </c>
      <c r="AR2524" s="47">
        <v>134.22559999999999</v>
      </c>
      <c r="AS2524" s="47">
        <v>326.6979</v>
      </c>
      <c r="AT2524" s="47">
        <v>691.92200000000003</v>
      </c>
      <c r="AU2524" s="47">
        <v>1900.3610000000001</v>
      </c>
      <c r="AV2524" s="47" t="s">
        <v>1917</v>
      </c>
      <c r="AW2524" s="47">
        <v>6.32</v>
      </c>
      <c r="AX2524" s="47">
        <v>9.59</v>
      </c>
      <c r="AY2524" s="47">
        <v>24.28</v>
      </c>
    </row>
    <row r="2525" spans="1:51" ht="15" customHeight="1" x14ac:dyDescent="0.25">
      <c r="A2525" s="10" t="s">
        <v>1533</v>
      </c>
      <c r="B2525" s="10" t="s">
        <v>1433</v>
      </c>
      <c r="C2525" s="11" t="s">
        <v>4392</v>
      </c>
      <c r="D2525" s="47">
        <v>1843.5731000000001</v>
      </c>
      <c r="E2525" s="47">
        <v>4367.0156999999999</v>
      </c>
      <c r="F2525" s="47">
        <v>10324.223599999999</v>
      </c>
      <c r="G2525" s="47">
        <v>29096.6021</v>
      </c>
      <c r="H2525" s="47">
        <v>1953.9611</v>
      </c>
      <c r="I2525" s="47">
        <v>4707.4296999999997</v>
      </c>
      <c r="J2525" s="47">
        <v>10790.8694</v>
      </c>
      <c r="K2525" s="47">
        <v>30806.2402</v>
      </c>
      <c r="L2525" s="47">
        <v>203.46600000000001</v>
      </c>
      <c r="M2525" s="47">
        <v>420.05419999999998</v>
      </c>
      <c r="N2525" s="47">
        <v>866.71579999999994</v>
      </c>
      <c r="O2525" s="47">
        <v>2326.0154000000002</v>
      </c>
      <c r="P2525" s="47">
        <v>0</v>
      </c>
      <c r="Q2525" s="47">
        <v>9.64</v>
      </c>
      <c r="R2525" s="47">
        <v>14.01</v>
      </c>
      <c r="S2525" s="47">
        <v>25.26</v>
      </c>
      <c r="T2525" s="47">
        <v>2724.4364999999998</v>
      </c>
      <c r="U2525" s="47">
        <v>6515.1890999999996</v>
      </c>
      <c r="V2525" s="47">
        <v>12710.9964</v>
      </c>
      <c r="W2525" s="47">
        <v>35371.590700000001</v>
      </c>
      <c r="X2525" s="47">
        <v>2810.7635</v>
      </c>
      <c r="Y2525" s="47">
        <v>7142.0469000000003</v>
      </c>
      <c r="Z2525" s="47">
        <v>13121.3266</v>
      </c>
      <c r="AA2525" s="47">
        <v>36951.663800000002</v>
      </c>
      <c r="AB2525" s="47">
        <v>491.42860000000002</v>
      </c>
      <c r="AC2525" s="47">
        <v>887.04319999999996</v>
      </c>
      <c r="AD2525" s="47">
        <v>1537.1901</v>
      </c>
      <c r="AE2525" s="47">
        <v>3896.7741999999998</v>
      </c>
      <c r="AF2525" s="47">
        <v>0</v>
      </c>
      <c r="AG2525" s="47" t="s">
        <v>1917</v>
      </c>
      <c r="AH2525" s="47" t="s">
        <v>1917</v>
      </c>
      <c r="AI2525" s="47">
        <v>33.18</v>
      </c>
      <c r="AJ2525" s="47">
        <v>1588.3561</v>
      </c>
      <c r="AK2525" s="47">
        <v>3948.2332000000001</v>
      </c>
      <c r="AL2525" s="47">
        <v>9806.6617000000006</v>
      </c>
      <c r="AM2525" s="47">
        <v>27810.063399999999</v>
      </c>
      <c r="AN2525" s="47">
        <v>1705.7153000000001</v>
      </c>
      <c r="AO2525" s="47">
        <v>4232.8055000000004</v>
      </c>
      <c r="AP2525" s="47">
        <v>10285.519399999999</v>
      </c>
      <c r="AQ2525" s="47">
        <v>29546.265800000001</v>
      </c>
      <c r="AR2525" s="47">
        <v>120.0331</v>
      </c>
      <c r="AS2525" s="47">
        <v>329.01549999999997</v>
      </c>
      <c r="AT2525" s="47">
        <v>721.32619999999997</v>
      </c>
      <c r="AU2525" s="47">
        <v>2003.9683</v>
      </c>
      <c r="AV2525" s="47">
        <v>0</v>
      </c>
      <c r="AW2525" s="47" t="s">
        <v>1917</v>
      </c>
      <c r="AX2525" s="47">
        <v>11.68</v>
      </c>
      <c r="AY2525" s="47">
        <v>22.98</v>
      </c>
    </row>
    <row r="2526" spans="1:51" ht="15" customHeight="1" x14ac:dyDescent="0.25">
      <c r="A2526" s="10" t="s">
        <v>1533</v>
      </c>
      <c r="B2526" s="10" t="s">
        <v>149</v>
      </c>
      <c r="C2526" s="11" t="s">
        <v>4393</v>
      </c>
      <c r="D2526" s="47">
        <v>1506.7863</v>
      </c>
      <c r="E2526" s="47">
        <v>4637.3842000000004</v>
      </c>
      <c r="F2526" s="47">
        <v>9893.4923999999992</v>
      </c>
      <c r="G2526" s="47">
        <v>27046.728299999999</v>
      </c>
      <c r="H2526" s="47">
        <v>1600.4337</v>
      </c>
      <c r="I2526" s="47">
        <v>4911.7937000000002</v>
      </c>
      <c r="J2526" s="47">
        <v>10396.1003</v>
      </c>
      <c r="K2526" s="47">
        <v>29426.625599999999</v>
      </c>
      <c r="L2526" s="47">
        <v>196.73699999999999</v>
      </c>
      <c r="M2526" s="47">
        <v>353.09280000000001</v>
      </c>
      <c r="N2526" s="47">
        <v>866.74530000000004</v>
      </c>
      <c r="O2526" s="47">
        <v>2420.3611999999998</v>
      </c>
      <c r="P2526" s="47">
        <v>0</v>
      </c>
      <c r="Q2526" s="47" t="s">
        <v>1917</v>
      </c>
      <c r="R2526" s="47">
        <v>7.85</v>
      </c>
      <c r="S2526" s="47">
        <v>23.01</v>
      </c>
      <c r="T2526" s="47">
        <v>1838.8214</v>
      </c>
      <c r="U2526" s="47">
        <v>5097.5342000000001</v>
      </c>
      <c r="V2526" s="47">
        <v>12568.3819</v>
      </c>
      <c r="W2526" s="47">
        <v>26306.055</v>
      </c>
      <c r="X2526" s="47">
        <v>1923.1061</v>
      </c>
      <c r="Y2526" s="47">
        <v>5258.0949000000001</v>
      </c>
      <c r="Z2526" s="47">
        <v>12915.251700000001</v>
      </c>
      <c r="AA2526" s="47">
        <v>27608.238700000002</v>
      </c>
      <c r="AB2526" s="47">
        <v>381.57889999999998</v>
      </c>
      <c r="AC2526" s="47">
        <v>695</v>
      </c>
      <c r="AD2526" s="47">
        <v>1500</v>
      </c>
      <c r="AE2526" s="47">
        <v>3550.8474999999999</v>
      </c>
      <c r="AF2526" s="47">
        <v>0</v>
      </c>
      <c r="AG2526" s="47">
        <v>0</v>
      </c>
      <c r="AH2526" s="47" t="s">
        <v>1917</v>
      </c>
      <c r="AI2526" s="47">
        <v>20.170000000000002</v>
      </c>
      <c r="AJ2526" s="47">
        <v>1413.7837999999999</v>
      </c>
      <c r="AK2526" s="47">
        <v>4541.9174000000003</v>
      </c>
      <c r="AL2526" s="47">
        <v>9337.1764000000003</v>
      </c>
      <c r="AM2526" s="47">
        <v>27224.731299999999</v>
      </c>
      <c r="AN2526" s="47">
        <v>1510.0536999999999</v>
      </c>
      <c r="AO2526" s="47">
        <v>4839.9470000000001</v>
      </c>
      <c r="AP2526" s="47">
        <v>9872.1741999999995</v>
      </c>
      <c r="AQ2526" s="47">
        <v>29863.631000000001</v>
      </c>
      <c r="AR2526" s="47">
        <v>144.9631</v>
      </c>
      <c r="AS2526" s="47">
        <v>282.15769999999998</v>
      </c>
      <c r="AT2526" s="47">
        <v>735.04269999999997</v>
      </c>
      <c r="AU2526" s="47">
        <v>2148.6761999999999</v>
      </c>
      <c r="AV2526" s="47">
        <v>0</v>
      </c>
      <c r="AW2526" s="47" t="s">
        <v>1917</v>
      </c>
      <c r="AX2526" s="47" t="s">
        <v>1917</v>
      </c>
      <c r="AY2526" s="47">
        <v>23.71</v>
      </c>
    </row>
    <row r="2527" spans="1:51" ht="15" customHeight="1" x14ac:dyDescent="0.25">
      <c r="A2527" s="10" t="s">
        <v>1533</v>
      </c>
      <c r="B2527" s="10" t="s">
        <v>1534</v>
      </c>
      <c r="C2527" s="11" t="s">
        <v>4394</v>
      </c>
      <c r="D2527" s="47">
        <v>1986.1782000000001</v>
      </c>
      <c r="E2527" s="47">
        <v>4413.9969000000001</v>
      </c>
      <c r="F2527" s="47">
        <v>10729.782300000001</v>
      </c>
      <c r="G2527" s="47">
        <v>30318.8835</v>
      </c>
      <c r="H2527" s="47">
        <v>2018.4450999999999</v>
      </c>
      <c r="I2527" s="47">
        <v>4538.3330999999998</v>
      </c>
      <c r="J2527" s="47">
        <v>11066.415000000001</v>
      </c>
      <c r="K2527" s="47">
        <v>31214.938900000001</v>
      </c>
      <c r="L2527" s="47">
        <v>191.8819</v>
      </c>
      <c r="M2527" s="47">
        <v>391.06150000000002</v>
      </c>
      <c r="N2527" s="47">
        <v>1070.3297</v>
      </c>
      <c r="O2527" s="47">
        <v>2591.6399000000001</v>
      </c>
      <c r="P2527" s="47" t="s">
        <v>1917</v>
      </c>
      <c r="Q2527" s="47" t="s">
        <v>1917</v>
      </c>
      <c r="R2527" s="47">
        <v>18.75</v>
      </c>
      <c r="S2527" s="47">
        <v>19.38</v>
      </c>
      <c r="T2527" s="47">
        <v>2421.77</v>
      </c>
      <c r="U2527" s="47">
        <v>4814.3621000000003</v>
      </c>
      <c r="V2527" s="47">
        <v>13033.7029</v>
      </c>
      <c r="W2527" s="47">
        <v>33000.309300000001</v>
      </c>
      <c r="X2527" s="47">
        <v>2459.3914</v>
      </c>
      <c r="Y2527" s="47">
        <v>4720.4363000000003</v>
      </c>
      <c r="Z2527" s="47">
        <v>12934.070100000001</v>
      </c>
      <c r="AA2527" s="47">
        <v>33252.642899999999</v>
      </c>
      <c r="AB2527" s="47">
        <v>352.94119999999998</v>
      </c>
      <c r="AC2527" s="47">
        <v>693.69370000000004</v>
      </c>
      <c r="AD2527" s="47">
        <v>2390.2438999999999</v>
      </c>
      <c r="AE2527" s="47">
        <v>4711.5384999999997</v>
      </c>
      <c r="AF2527" s="47" t="s">
        <v>1917</v>
      </c>
      <c r="AG2527" s="47" t="s">
        <v>1917</v>
      </c>
      <c r="AH2527" s="47" t="s">
        <v>1917</v>
      </c>
      <c r="AI2527" s="47" t="s">
        <v>1917</v>
      </c>
      <c r="AJ2527" s="47">
        <v>1840.2655999999999</v>
      </c>
      <c r="AK2527" s="47">
        <v>4309.6764000000003</v>
      </c>
      <c r="AL2527" s="47">
        <v>10223.2904</v>
      </c>
      <c r="AM2527" s="47">
        <v>29780.5278</v>
      </c>
      <c r="AN2527" s="47">
        <v>1870.7389000000001</v>
      </c>
      <c r="AO2527" s="47">
        <v>4490.8837000000003</v>
      </c>
      <c r="AP2527" s="47">
        <v>10655.8313</v>
      </c>
      <c r="AQ2527" s="47">
        <v>30805.8246</v>
      </c>
      <c r="AR2527" s="47">
        <v>137.93100000000001</v>
      </c>
      <c r="AS2527" s="47">
        <v>312.20659999999998</v>
      </c>
      <c r="AT2527" s="47">
        <v>780.16089999999997</v>
      </c>
      <c r="AU2527" s="47">
        <v>2166.0232000000001</v>
      </c>
      <c r="AV2527" s="47">
        <v>0</v>
      </c>
      <c r="AW2527" s="47" t="s">
        <v>1917</v>
      </c>
      <c r="AX2527" s="47">
        <v>20</v>
      </c>
      <c r="AY2527" s="47">
        <v>20</v>
      </c>
    </row>
    <row r="2528" spans="1:51" ht="15" customHeight="1" x14ac:dyDescent="0.25">
      <c r="A2528" s="10" t="s">
        <v>1533</v>
      </c>
      <c r="B2528" s="10" t="s">
        <v>32</v>
      </c>
      <c r="C2528" s="11" t="s">
        <v>4395</v>
      </c>
      <c r="D2528" s="47">
        <v>1833.4265</v>
      </c>
      <c r="E2528" s="47">
        <v>4692.8600999999999</v>
      </c>
      <c r="F2528" s="47">
        <v>9594.2582999999995</v>
      </c>
      <c r="G2528" s="47">
        <v>26931.590199999999</v>
      </c>
      <c r="H2528" s="47">
        <v>2038.4963</v>
      </c>
      <c r="I2528" s="47">
        <v>5164.3163000000004</v>
      </c>
      <c r="J2528" s="47">
        <v>10677.7371</v>
      </c>
      <c r="K2528" s="47">
        <v>30207.500499999998</v>
      </c>
      <c r="L2528" s="47">
        <v>200.16890000000001</v>
      </c>
      <c r="M2528" s="47">
        <v>392.41489999999999</v>
      </c>
      <c r="N2528" s="47">
        <v>776.27959999999996</v>
      </c>
      <c r="O2528" s="47">
        <v>1970.6157000000001</v>
      </c>
      <c r="P2528" s="47" t="s">
        <v>1917</v>
      </c>
      <c r="Q2528" s="47">
        <v>9.11</v>
      </c>
      <c r="R2528" s="47">
        <v>10.27</v>
      </c>
      <c r="S2528" s="47">
        <v>24.57</v>
      </c>
      <c r="T2528" s="47">
        <v>2050.2939999999999</v>
      </c>
      <c r="U2528" s="47">
        <v>6107.0589</v>
      </c>
      <c r="V2528" s="47">
        <v>13449.7726</v>
      </c>
      <c r="W2528" s="47">
        <v>33834.0092</v>
      </c>
      <c r="X2528" s="47">
        <v>2352.8982999999998</v>
      </c>
      <c r="Y2528" s="47">
        <v>6764.6478999999999</v>
      </c>
      <c r="Z2528" s="47">
        <v>15311.337</v>
      </c>
      <c r="AA2528" s="47">
        <v>37211.874300000003</v>
      </c>
      <c r="AB2528" s="47">
        <v>527.0684</v>
      </c>
      <c r="AC2528" s="47">
        <v>952.63160000000005</v>
      </c>
      <c r="AD2528" s="47">
        <v>1782.9457</v>
      </c>
      <c r="AE2528" s="47">
        <v>3471.5718999999999</v>
      </c>
      <c r="AF2528" s="47" t="s">
        <v>1917</v>
      </c>
      <c r="AG2528" s="47">
        <v>15.49</v>
      </c>
      <c r="AH2528" s="47">
        <v>18.39</v>
      </c>
      <c r="AI2528" s="47">
        <v>33.049999999999997</v>
      </c>
      <c r="AJ2528" s="47">
        <v>1776.9150999999999</v>
      </c>
      <c r="AK2528" s="47">
        <v>4449.0326999999997</v>
      </c>
      <c r="AL2528" s="47">
        <v>8956.2065000000002</v>
      </c>
      <c r="AM2528" s="47">
        <v>25812.986799999999</v>
      </c>
      <c r="AN2528" s="47">
        <v>1956.5694000000001</v>
      </c>
      <c r="AO2528" s="47">
        <v>4888.3971000000001</v>
      </c>
      <c r="AP2528" s="47">
        <v>9910.9194000000007</v>
      </c>
      <c r="AQ2528" s="47">
        <v>29072.374299999999</v>
      </c>
      <c r="AR2528" s="47">
        <v>114.9854</v>
      </c>
      <c r="AS2528" s="47">
        <v>295.82580000000002</v>
      </c>
      <c r="AT2528" s="47">
        <v>609.6857</v>
      </c>
      <c r="AU2528" s="47">
        <v>1727.3713</v>
      </c>
      <c r="AV2528" s="47" t="s">
        <v>1917</v>
      </c>
      <c r="AW2528" s="47">
        <v>6.99</v>
      </c>
      <c r="AX2528" s="47">
        <v>7.83</v>
      </c>
      <c r="AY2528" s="47">
        <v>22.5</v>
      </c>
    </row>
    <row r="2529" spans="1:51" ht="15" customHeight="1" x14ac:dyDescent="0.25">
      <c r="A2529" s="10" t="s">
        <v>1533</v>
      </c>
      <c r="B2529" s="10" t="s">
        <v>151</v>
      </c>
      <c r="C2529" s="11" t="s">
        <v>4396</v>
      </c>
      <c r="D2529" s="47">
        <v>2073.9054000000001</v>
      </c>
      <c r="E2529" s="47">
        <v>4822.1769999999997</v>
      </c>
      <c r="F2529" s="47">
        <v>9666.0552000000007</v>
      </c>
      <c r="G2529" s="47">
        <v>27156.6371</v>
      </c>
      <c r="H2529" s="47">
        <v>2216.9430000000002</v>
      </c>
      <c r="I2529" s="47">
        <v>5113.4835999999996</v>
      </c>
      <c r="J2529" s="47">
        <v>10226.390299999999</v>
      </c>
      <c r="K2529" s="47">
        <v>29111.168799999999</v>
      </c>
      <c r="L2529" s="47">
        <v>212.63849999999999</v>
      </c>
      <c r="M2529" s="47">
        <v>407.13940000000002</v>
      </c>
      <c r="N2529" s="47">
        <v>814.81479999999999</v>
      </c>
      <c r="O2529" s="47">
        <v>2259.962</v>
      </c>
      <c r="P2529" s="47" t="s">
        <v>1917</v>
      </c>
      <c r="Q2529" s="47">
        <v>9.77</v>
      </c>
      <c r="R2529" s="47">
        <v>11.03</v>
      </c>
      <c r="S2529" s="47">
        <v>23.58</v>
      </c>
      <c r="T2529" s="47">
        <v>2482.0091000000002</v>
      </c>
      <c r="U2529" s="47">
        <v>7065.2233999999999</v>
      </c>
      <c r="V2529" s="47">
        <v>12445.372799999999</v>
      </c>
      <c r="W2529" s="47">
        <v>30743.131700000002</v>
      </c>
      <c r="X2529" s="47">
        <v>2594.7085000000002</v>
      </c>
      <c r="Y2529" s="47">
        <v>7437.5358999999999</v>
      </c>
      <c r="Z2529" s="47">
        <v>12882.202600000001</v>
      </c>
      <c r="AA2529" s="47">
        <v>32034.012699999999</v>
      </c>
      <c r="AB2529" s="47">
        <v>474.39019999999999</v>
      </c>
      <c r="AC2529" s="47">
        <v>1007.6627999999999</v>
      </c>
      <c r="AD2529" s="47">
        <v>1466.0193999999999</v>
      </c>
      <c r="AE2529" s="47">
        <v>3898.6300999999999</v>
      </c>
      <c r="AF2529" s="47" t="s">
        <v>1917</v>
      </c>
      <c r="AG2529" s="47">
        <v>21.19</v>
      </c>
      <c r="AH2529" s="47">
        <v>15.86</v>
      </c>
      <c r="AI2529" s="47">
        <v>26.44</v>
      </c>
      <c r="AJ2529" s="47">
        <v>1941.057</v>
      </c>
      <c r="AK2529" s="47">
        <v>4299.9333999999999</v>
      </c>
      <c r="AL2529" s="47">
        <v>8997.2006999999994</v>
      </c>
      <c r="AM2529" s="47">
        <v>26405.5926</v>
      </c>
      <c r="AN2529" s="47">
        <v>2093.9704000000002</v>
      </c>
      <c r="AO2529" s="47">
        <v>4572.3796000000002</v>
      </c>
      <c r="AP2529" s="47">
        <v>9587.2579000000005</v>
      </c>
      <c r="AQ2529" s="47">
        <v>28499.0988</v>
      </c>
      <c r="AR2529" s="47">
        <v>127.4315</v>
      </c>
      <c r="AS2529" s="47">
        <v>267.32080000000002</v>
      </c>
      <c r="AT2529" s="47">
        <v>658.09969999999998</v>
      </c>
      <c r="AU2529" s="47">
        <v>1916.8100999999999</v>
      </c>
      <c r="AV2529" s="47" t="s">
        <v>1917</v>
      </c>
      <c r="AW2529" s="47" t="s">
        <v>1917</v>
      </c>
      <c r="AX2529" s="47">
        <v>9.1999999999999993</v>
      </c>
      <c r="AY2529" s="47">
        <v>22.78</v>
      </c>
    </row>
    <row r="2530" spans="1:51" ht="15" customHeight="1" x14ac:dyDescent="0.25">
      <c r="A2530" s="10" t="s">
        <v>1533</v>
      </c>
      <c r="B2530" s="10" t="s">
        <v>748</v>
      </c>
      <c r="C2530" s="11" t="s">
        <v>4397</v>
      </c>
      <c r="D2530" s="47">
        <v>1441.6295</v>
      </c>
      <c r="E2530" s="47">
        <v>4563.5218999999997</v>
      </c>
      <c r="F2530" s="47">
        <v>8390.7127999999993</v>
      </c>
      <c r="G2530" s="47">
        <v>24910.401300000001</v>
      </c>
      <c r="H2530" s="47">
        <v>1551.8731</v>
      </c>
      <c r="I2530" s="47">
        <v>4929.9237999999996</v>
      </c>
      <c r="J2530" s="47">
        <v>9156.6877999999997</v>
      </c>
      <c r="K2530" s="47">
        <v>27191.005000000001</v>
      </c>
      <c r="L2530" s="47">
        <v>279.6669</v>
      </c>
      <c r="M2530" s="47">
        <v>526.31579999999997</v>
      </c>
      <c r="N2530" s="47">
        <v>872.47280000000001</v>
      </c>
      <c r="O2530" s="47">
        <v>2210.2325999999998</v>
      </c>
      <c r="P2530" s="47" t="s">
        <v>1917</v>
      </c>
      <c r="Q2530" s="47">
        <v>8.92</v>
      </c>
      <c r="R2530" s="47">
        <v>8.7200000000000006</v>
      </c>
      <c r="S2530" s="47">
        <v>23.34</v>
      </c>
      <c r="T2530" s="47">
        <v>1798.1980000000001</v>
      </c>
      <c r="U2530" s="47">
        <v>5494.1921000000002</v>
      </c>
      <c r="V2530" s="47">
        <v>9405.8631999999998</v>
      </c>
      <c r="W2530" s="47">
        <v>26335.9293</v>
      </c>
      <c r="X2530" s="47">
        <v>1887.4088999999999</v>
      </c>
      <c r="Y2530" s="47">
        <v>5767.3221000000003</v>
      </c>
      <c r="Z2530" s="47">
        <v>9962.9128000000001</v>
      </c>
      <c r="AA2530" s="47">
        <v>28432.1777</v>
      </c>
      <c r="AB2530" s="47">
        <v>466.13549999999998</v>
      </c>
      <c r="AC2530" s="47">
        <v>896.86099999999999</v>
      </c>
      <c r="AD2530" s="47">
        <v>1472.7273</v>
      </c>
      <c r="AE2530" s="47">
        <v>3140.0965999999999</v>
      </c>
      <c r="AF2530" s="47">
        <v>0</v>
      </c>
      <c r="AG2530" s="47" t="s">
        <v>1917</v>
      </c>
      <c r="AH2530" s="47" t="s">
        <v>1917</v>
      </c>
      <c r="AI2530" s="47">
        <v>25.97</v>
      </c>
      <c r="AJ2530" s="47">
        <v>1251.0038999999999</v>
      </c>
      <c r="AK2530" s="47">
        <v>4170.0821999999998</v>
      </c>
      <c r="AL2530" s="47">
        <v>8040.2947999999997</v>
      </c>
      <c r="AM2530" s="47">
        <v>24570.442500000001</v>
      </c>
      <c r="AN2530" s="47">
        <v>1372.4919</v>
      </c>
      <c r="AO2530" s="47">
        <v>4575.9147000000003</v>
      </c>
      <c r="AP2530" s="47">
        <v>8878.3883999999998</v>
      </c>
      <c r="AQ2530" s="47">
        <v>26895.0111</v>
      </c>
      <c r="AR2530" s="47">
        <v>179.9787</v>
      </c>
      <c r="AS2530" s="47">
        <v>369.66820000000001</v>
      </c>
      <c r="AT2530" s="47">
        <v>665.27200000000005</v>
      </c>
      <c r="AU2530" s="47">
        <v>1988.4793</v>
      </c>
      <c r="AV2530" s="47" t="s">
        <v>1917</v>
      </c>
      <c r="AW2530" s="47" t="s">
        <v>1917</v>
      </c>
      <c r="AX2530" s="47">
        <v>10</v>
      </c>
      <c r="AY2530" s="47">
        <v>22.63</v>
      </c>
    </row>
    <row r="2531" spans="1:51" ht="15" customHeight="1" x14ac:dyDescent="0.25">
      <c r="A2531" s="10" t="s">
        <v>1533</v>
      </c>
      <c r="B2531" s="10" t="s">
        <v>1535</v>
      </c>
      <c r="C2531" s="11" t="s">
        <v>4398</v>
      </c>
      <c r="D2531" s="47">
        <v>1771.7742000000001</v>
      </c>
      <c r="E2531" s="47">
        <v>4514.7964000000002</v>
      </c>
      <c r="F2531" s="47">
        <v>9533.4379000000008</v>
      </c>
      <c r="G2531" s="47">
        <v>29720.603800000001</v>
      </c>
      <c r="H2531" s="47">
        <v>1858.5519999999999</v>
      </c>
      <c r="I2531" s="47">
        <v>4710.1459999999997</v>
      </c>
      <c r="J2531" s="47">
        <v>9809.4634000000005</v>
      </c>
      <c r="K2531" s="47">
        <v>30439.427199999998</v>
      </c>
      <c r="L2531" s="47">
        <v>240.83770000000001</v>
      </c>
      <c r="M2531" s="47">
        <v>469.59460000000001</v>
      </c>
      <c r="N2531" s="47">
        <v>874.1866</v>
      </c>
      <c r="O2531" s="47">
        <v>2220.2073</v>
      </c>
      <c r="P2531" s="47" t="s">
        <v>1917</v>
      </c>
      <c r="Q2531" s="47" t="s">
        <v>1917</v>
      </c>
      <c r="R2531" s="47">
        <v>11.81</v>
      </c>
      <c r="S2531" s="47">
        <v>21.22</v>
      </c>
      <c r="T2531" s="47">
        <v>2144.0837000000001</v>
      </c>
      <c r="U2531" s="47">
        <v>5153.6377000000002</v>
      </c>
      <c r="V2531" s="47">
        <v>11108.153899999999</v>
      </c>
      <c r="W2531" s="47">
        <v>32991.040200000003</v>
      </c>
      <c r="X2531" s="47">
        <v>2263.6287000000002</v>
      </c>
      <c r="Y2531" s="47">
        <v>5607.1085999999996</v>
      </c>
      <c r="Z2531" s="47">
        <v>11437.6423</v>
      </c>
      <c r="AA2531" s="47">
        <v>33387.2785</v>
      </c>
      <c r="AB2531" s="47">
        <v>544.11760000000004</v>
      </c>
      <c r="AC2531" s="47">
        <v>803.57140000000004</v>
      </c>
      <c r="AD2531" s="47">
        <v>1882.9786999999999</v>
      </c>
      <c r="AE2531" s="47">
        <v>3484.8485000000001</v>
      </c>
      <c r="AF2531" s="47" t="s">
        <v>1917</v>
      </c>
      <c r="AG2531" s="47">
        <v>0</v>
      </c>
      <c r="AH2531" s="47" t="s">
        <v>1917</v>
      </c>
      <c r="AI2531" s="47">
        <v>23.08</v>
      </c>
      <c r="AJ2531" s="47">
        <v>1655.9067</v>
      </c>
      <c r="AK2531" s="47">
        <v>4365.7335000000003</v>
      </c>
      <c r="AL2531" s="47">
        <v>9130.1046999999999</v>
      </c>
      <c r="AM2531" s="47">
        <v>29046.076300000001</v>
      </c>
      <c r="AN2531" s="47">
        <v>1732.4870000000001</v>
      </c>
      <c r="AO2531" s="47">
        <v>4500.8546999999999</v>
      </c>
      <c r="AP2531" s="47">
        <v>9392.4366000000009</v>
      </c>
      <c r="AQ2531" s="47">
        <v>29831.4329</v>
      </c>
      <c r="AR2531" s="47">
        <v>146.45310000000001</v>
      </c>
      <c r="AS2531" s="47">
        <v>391.66669999999999</v>
      </c>
      <c r="AT2531" s="47">
        <v>615.80380000000002</v>
      </c>
      <c r="AU2531" s="47">
        <v>1959.375</v>
      </c>
      <c r="AV2531" s="47" t="s">
        <v>1917</v>
      </c>
      <c r="AW2531" s="47" t="s">
        <v>1917</v>
      </c>
      <c r="AX2531" s="47" t="s">
        <v>1917</v>
      </c>
      <c r="AY2531" s="47">
        <v>20.78</v>
      </c>
    </row>
    <row r="2532" spans="1:51" ht="15" customHeight="1" x14ac:dyDescent="0.25">
      <c r="A2532" s="10" t="s">
        <v>1533</v>
      </c>
      <c r="B2532" s="10" t="s">
        <v>152</v>
      </c>
      <c r="C2532" s="11" t="s">
        <v>4399</v>
      </c>
      <c r="D2532" s="47">
        <v>1582.7446</v>
      </c>
      <c r="E2532" s="47">
        <v>4612.2669999999998</v>
      </c>
      <c r="F2532" s="47">
        <v>10034.0388</v>
      </c>
      <c r="G2532" s="47">
        <v>26466.938200000001</v>
      </c>
      <c r="H2532" s="47">
        <v>1710.9690000000001</v>
      </c>
      <c r="I2532" s="47">
        <v>4904.8181000000004</v>
      </c>
      <c r="J2532" s="47">
        <v>10746.013999999999</v>
      </c>
      <c r="K2532" s="47">
        <v>28687.530200000001</v>
      </c>
      <c r="L2532" s="47">
        <v>155.49770000000001</v>
      </c>
      <c r="M2532" s="47">
        <v>368.56819999999999</v>
      </c>
      <c r="N2532" s="47">
        <v>860.71159999999998</v>
      </c>
      <c r="O2532" s="47">
        <v>2201.6275000000001</v>
      </c>
      <c r="P2532" s="47" t="s">
        <v>1917</v>
      </c>
      <c r="Q2532" s="47" t="s">
        <v>1917</v>
      </c>
      <c r="R2532" s="47">
        <v>9.1199999999999992</v>
      </c>
      <c r="S2532" s="47">
        <v>22.35</v>
      </c>
      <c r="T2532" s="47">
        <v>1577.8571999999999</v>
      </c>
      <c r="U2532" s="47">
        <v>5937.2435999999998</v>
      </c>
      <c r="V2532" s="47">
        <v>10431.6106</v>
      </c>
      <c r="W2532" s="47">
        <v>26227.638299999999</v>
      </c>
      <c r="X2532" s="47">
        <v>1796.7034000000001</v>
      </c>
      <c r="Y2532" s="47">
        <v>6334.3396000000002</v>
      </c>
      <c r="Z2532" s="47">
        <v>11095.0615</v>
      </c>
      <c r="AA2532" s="47">
        <v>28099.936300000001</v>
      </c>
      <c r="AB2532" s="47">
        <v>343.84859999999998</v>
      </c>
      <c r="AC2532" s="47">
        <v>639.14369999999997</v>
      </c>
      <c r="AD2532" s="47">
        <v>1645.1613</v>
      </c>
      <c r="AE2532" s="47">
        <v>2900.4974999999999</v>
      </c>
      <c r="AF2532" s="47" t="s">
        <v>1917</v>
      </c>
      <c r="AG2532" s="47" t="s">
        <v>1917</v>
      </c>
      <c r="AH2532" s="47" t="s">
        <v>1917</v>
      </c>
      <c r="AI2532" s="47">
        <v>22.71</v>
      </c>
      <c r="AJ2532" s="47">
        <v>1584.0145</v>
      </c>
      <c r="AK2532" s="47">
        <v>4315.7115999999996</v>
      </c>
      <c r="AL2532" s="47">
        <v>9955.8929000000007</v>
      </c>
      <c r="AM2532" s="47">
        <v>26520.086599999999</v>
      </c>
      <c r="AN2532" s="47">
        <v>1688.6922</v>
      </c>
      <c r="AO2532" s="47">
        <v>4584.8635999999997</v>
      </c>
      <c r="AP2532" s="47">
        <v>10677.4059</v>
      </c>
      <c r="AQ2532" s="47">
        <v>28818.034500000002</v>
      </c>
      <c r="AR2532" s="47">
        <v>106.5574</v>
      </c>
      <c r="AS2532" s="47">
        <v>308.00819999999999</v>
      </c>
      <c r="AT2532" s="47">
        <v>706.52170000000001</v>
      </c>
      <c r="AU2532" s="47">
        <v>2046.4087999999999</v>
      </c>
      <c r="AV2532" s="47">
        <v>0</v>
      </c>
      <c r="AW2532" s="47" t="s">
        <v>1917</v>
      </c>
      <c r="AX2532" s="47">
        <v>9.0299999999999994</v>
      </c>
      <c r="AY2532" s="47">
        <v>22.26</v>
      </c>
    </row>
    <row r="2533" spans="1:51" ht="15" customHeight="1" x14ac:dyDescent="0.25">
      <c r="A2533" s="10" t="s">
        <v>1533</v>
      </c>
      <c r="B2533" s="10" t="s">
        <v>750</v>
      </c>
      <c r="C2533" s="11" t="s">
        <v>4400</v>
      </c>
      <c r="D2533" s="47">
        <v>1286.9235000000001</v>
      </c>
      <c r="E2533" s="47">
        <v>4520.9802</v>
      </c>
      <c r="F2533" s="47">
        <v>9600.8011000000006</v>
      </c>
      <c r="G2533" s="47">
        <v>29764.658100000001</v>
      </c>
      <c r="H2533" s="47">
        <v>1404.1741</v>
      </c>
      <c r="I2533" s="47">
        <v>4945.4849000000004</v>
      </c>
      <c r="J2533" s="47">
        <v>10635.0815</v>
      </c>
      <c r="K2533" s="47">
        <v>33159.340700000001</v>
      </c>
      <c r="L2533" s="47">
        <v>170.58099999999999</v>
      </c>
      <c r="M2533" s="47">
        <v>388.79829999999998</v>
      </c>
      <c r="N2533" s="47">
        <v>710.80889999999999</v>
      </c>
      <c r="O2533" s="47">
        <v>1957.4661000000001</v>
      </c>
      <c r="P2533" s="47" t="s">
        <v>1917</v>
      </c>
      <c r="Q2533" s="47" t="s">
        <v>1917</v>
      </c>
      <c r="R2533" s="47">
        <v>9.83</v>
      </c>
      <c r="S2533" s="47">
        <v>24.41</v>
      </c>
      <c r="T2533" s="47">
        <v>1615.3595</v>
      </c>
      <c r="U2533" s="47">
        <v>4936.0339000000004</v>
      </c>
      <c r="V2533" s="47">
        <v>9733.0095000000001</v>
      </c>
      <c r="W2533" s="47">
        <v>32919.801599999999</v>
      </c>
      <c r="X2533" s="47">
        <v>1717.5589</v>
      </c>
      <c r="Y2533" s="47">
        <v>5368.4987000000001</v>
      </c>
      <c r="Z2533" s="47">
        <v>10515.094800000001</v>
      </c>
      <c r="AA2533" s="47">
        <v>35745.414599999996</v>
      </c>
      <c r="AB2533" s="47">
        <v>317.33330000000001</v>
      </c>
      <c r="AC2533" s="47">
        <v>609.02260000000001</v>
      </c>
      <c r="AD2533" s="47">
        <v>1104.8951</v>
      </c>
      <c r="AE2533" s="47">
        <v>2978.9474</v>
      </c>
      <c r="AF2533" s="47" t="s">
        <v>1917</v>
      </c>
      <c r="AG2533" s="47" t="s">
        <v>1917</v>
      </c>
      <c r="AH2533" s="47" t="s">
        <v>1917</v>
      </c>
      <c r="AI2533" s="47">
        <v>26.19</v>
      </c>
      <c r="AJ2533" s="47">
        <v>1140.038</v>
      </c>
      <c r="AK2533" s="47">
        <v>4405.9758000000002</v>
      </c>
      <c r="AL2533" s="47">
        <v>9566.7672000000002</v>
      </c>
      <c r="AM2533" s="47">
        <v>29109.491699999999</v>
      </c>
      <c r="AN2533" s="47">
        <v>1264.0199</v>
      </c>
      <c r="AO2533" s="47">
        <v>4828.2748000000001</v>
      </c>
      <c r="AP2533" s="47">
        <v>10665.9691</v>
      </c>
      <c r="AQ2533" s="47">
        <v>32622.341799999998</v>
      </c>
      <c r="AR2533" s="47">
        <v>104.94929999999999</v>
      </c>
      <c r="AS2533" s="47">
        <v>327.77780000000001</v>
      </c>
      <c r="AT2533" s="47">
        <v>609.36090000000002</v>
      </c>
      <c r="AU2533" s="47">
        <v>1745.3552</v>
      </c>
      <c r="AV2533" s="47" t="s">
        <v>1917</v>
      </c>
      <c r="AW2533" s="47" t="s">
        <v>1917</v>
      </c>
      <c r="AX2533" s="47">
        <v>8.09</v>
      </c>
      <c r="AY2533" s="47">
        <v>23.96</v>
      </c>
    </row>
    <row r="2534" spans="1:51" ht="15" customHeight="1" x14ac:dyDescent="0.25">
      <c r="A2534" s="10" t="s">
        <v>1533</v>
      </c>
      <c r="B2534" s="10" t="s">
        <v>1536</v>
      </c>
      <c r="C2534" s="11" t="s">
        <v>4401</v>
      </c>
      <c r="D2534" s="47">
        <v>2012.0213000000001</v>
      </c>
      <c r="E2534" s="47">
        <v>4711.3684000000003</v>
      </c>
      <c r="F2534" s="47">
        <v>10063.2816</v>
      </c>
      <c r="G2534" s="47">
        <v>27313.120900000002</v>
      </c>
      <c r="H2534" s="47">
        <v>2073.9938000000002</v>
      </c>
      <c r="I2534" s="47">
        <v>4958.2682999999997</v>
      </c>
      <c r="J2534" s="47">
        <v>10457.9548</v>
      </c>
      <c r="K2534" s="47">
        <v>28082.1312</v>
      </c>
      <c r="L2534" s="47">
        <v>135.7013</v>
      </c>
      <c r="M2534" s="47">
        <v>487.32389999999998</v>
      </c>
      <c r="N2534" s="47">
        <v>849.93179999999995</v>
      </c>
      <c r="O2534" s="47">
        <v>2081.0810999999999</v>
      </c>
      <c r="P2534" s="47">
        <v>0</v>
      </c>
      <c r="Q2534" s="47" t="s">
        <v>1917</v>
      </c>
      <c r="R2534" s="47">
        <v>13.45</v>
      </c>
      <c r="S2534" s="47">
        <v>22.39</v>
      </c>
      <c r="T2534" s="47">
        <v>2363.6520999999998</v>
      </c>
      <c r="U2534" s="47">
        <v>5309.3189000000002</v>
      </c>
      <c r="V2534" s="47">
        <v>11223.286899999999</v>
      </c>
      <c r="W2534" s="47">
        <v>28180.435700000002</v>
      </c>
      <c r="X2534" s="47">
        <v>2372.4297999999999</v>
      </c>
      <c r="Y2534" s="47">
        <v>5663.8172000000004</v>
      </c>
      <c r="Z2534" s="47">
        <v>11757.497799999999</v>
      </c>
      <c r="AA2534" s="47">
        <v>30020.663199999999</v>
      </c>
      <c r="AB2534" s="47">
        <v>215.0943</v>
      </c>
      <c r="AC2534" s="47">
        <v>1230.7692</v>
      </c>
      <c r="AD2534" s="47">
        <v>1405.2288000000001</v>
      </c>
      <c r="AE2534" s="47">
        <v>3294.1176</v>
      </c>
      <c r="AF2534" s="47">
        <v>0</v>
      </c>
      <c r="AG2534" s="47" t="s">
        <v>1917</v>
      </c>
      <c r="AH2534" s="47" t="s">
        <v>1917</v>
      </c>
      <c r="AI2534" s="47">
        <v>29.05</v>
      </c>
      <c r="AJ2534" s="47">
        <v>1900.1579999999999</v>
      </c>
      <c r="AK2534" s="47">
        <v>4554.7960999999996</v>
      </c>
      <c r="AL2534" s="47">
        <v>9757.2801999999992</v>
      </c>
      <c r="AM2534" s="47">
        <v>27117.831399999999</v>
      </c>
      <c r="AN2534" s="47">
        <v>1979.0532000000001</v>
      </c>
      <c r="AO2534" s="47">
        <v>4773.5213999999996</v>
      </c>
      <c r="AP2534" s="47">
        <v>10115.1443</v>
      </c>
      <c r="AQ2534" s="47">
        <v>27645.640599999999</v>
      </c>
      <c r="AR2534" s="47">
        <v>110.4442</v>
      </c>
      <c r="AS2534" s="47">
        <v>292.654</v>
      </c>
      <c r="AT2534" s="47">
        <v>703.44830000000002</v>
      </c>
      <c r="AU2534" s="47">
        <v>1807.9469999999999</v>
      </c>
      <c r="AV2534" s="47">
        <v>0</v>
      </c>
      <c r="AW2534" s="47" t="s">
        <v>1917</v>
      </c>
      <c r="AX2534" s="47">
        <v>15.09</v>
      </c>
      <c r="AY2534" s="47">
        <v>20.260000000000002</v>
      </c>
    </row>
    <row r="2535" spans="1:51" ht="15" customHeight="1" x14ac:dyDescent="0.25">
      <c r="A2535" s="10" t="s">
        <v>1533</v>
      </c>
      <c r="B2535" s="10" t="s">
        <v>1439</v>
      </c>
      <c r="C2535" s="11" t="s">
        <v>4402</v>
      </c>
      <c r="D2535" s="47">
        <v>2001.4967999999999</v>
      </c>
      <c r="E2535" s="47">
        <v>4540.8212000000003</v>
      </c>
      <c r="F2535" s="47">
        <v>8442.0758999999998</v>
      </c>
      <c r="G2535" s="47">
        <v>28526.679400000001</v>
      </c>
      <c r="H2535" s="47">
        <v>2078.2885000000001</v>
      </c>
      <c r="I2535" s="47">
        <v>4905.2482</v>
      </c>
      <c r="J2535" s="47">
        <v>9095.9230000000007</v>
      </c>
      <c r="K2535" s="47">
        <v>30835.272199999999</v>
      </c>
      <c r="L2535" s="47">
        <v>141.30430000000001</v>
      </c>
      <c r="M2535" s="47">
        <v>324.10610000000003</v>
      </c>
      <c r="N2535" s="47">
        <v>671.82129999999995</v>
      </c>
      <c r="O2535" s="47">
        <v>1832.6179999999999</v>
      </c>
      <c r="P2535" s="47" t="s">
        <v>1917</v>
      </c>
      <c r="Q2535" s="47" t="s">
        <v>1917</v>
      </c>
      <c r="R2535" s="47" t="s">
        <v>1917</v>
      </c>
      <c r="S2535" s="47">
        <v>19.25</v>
      </c>
      <c r="T2535" s="47">
        <v>3069.0790000000002</v>
      </c>
      <c r="U2535" s="47">
        <v>4987.0699000000004</v>
      </c>
      <c r="V2535" s="47">
        <v>11666.190399999999</v>
      </c>
      <c r="W2535" s="47">
        <v>31186.189200000001</v>
      </c>
      <c r="X2535" s="47">
        <v>3061.6495</v>
      </c>
      <c r="Y2535" s="47">
        <v>5475.8150999999998</v>
      </c>
      <c r="Z2535" s="47">
        <v>12432.8694</v>
      </c>
      <c r="AA2535" s="47">
        <v>32998.542600000001</v>
      </c>
      <c r="AB2535" s="47">
        <v>320</v>
      </c>
      <c r="AC2535" s="47">
        <v>577.38099999999997</v>
      </c>
      <c r="AD2535" s="47">
        <v>1392.1569</v>
      </c>
      <c r="AE2535" s="47">
        <v>2790.3226</v>
      </c>
      <c r="AF2535" s="47" t="s">
        <v>1917</v>
      </c>
      <c r="AG2535" s="47">
        <v>0</v>
      </c>
      <c r="AH2535" s="47" t="s">
        <v>1917</v>
      </c>
      <c r="AI2535" s="47" t="s">
        <v>1917</v>
      </c>
      <c r="AJ2535" s="47">
        <v>1704.9462000000001</v>
      </c>
      <c r="AK2535" s="47">
        <v>4433.5681999999997</v>
      </c>
      <c r="AL2535" s="47">
        <v>7756.9516000000003</v>
      </c>
      <c r="AM2535" s="47">
        <v>28118.536800000002</v>
      </c>
      <c r="AN2535" s="47">
        <v>1805.1327000000001</v>
      </c>
      <c r="AO2535" s="47">
        <v>4768.1162000000004</v>
      </c>
      <c r="AP2535" s="47">
        <v>8386.8219000000008</v>
      </c>
      <c r="AQ2535" s="47">
        <v>30503.285199999998</v>
      </c>
      <c r="AR2535" s="47">
        <v>91.666700000000006</v>
      </c>
      <c r="AS2535" s="47">
        <v>263.23320000000001</v>
      </c>
      <c r="AT2535" s="47">
        <v>518.75</v>
      </c>
      <c r="AU2535" s="47">
        <v>1685.6436000000001</v>
      </c>
      <c r="AV2535" s="47" t="s">
        <v>1917</v>
      </c>
      <c r="AW2535" s="47" t="s">
        <v>1917</v>
      </c>
      <c r="AX2535" s="47" t="s">
        <v>1917</v>
      </c>
      <c r="AY2535" s="47">
        <v>18.96</v>
      </c>
    </row>
    <row r="2536" spans="1:51" ht="15" customHeight="1" x14ac:dyDescent="0.25">
      <c r="A2536" s="10" t="s">
        <v>1533</v>
      </c>
      <c r="B2536" s="10" t="s">
        <v>803</v>
      </c>
      <c r="C2536" s="11" t="s">
        <v>4403</v>
      </c>
      <c r="D2536" s="47">
        <v>1705.0997</v>
      </c>
      <c r="E2536" s="47">
        <v>4612.4601000000002</v>
      </c>
      <c r="F2536" s="47">
        <v>9881.8647999999994</v>
      </c>
      <c r="G2536" s="47">
        <v>25745.848699999999</v>
      </c>
      <c r="H2536" s="47">
        <v>1835.7736</v>
      </c>
      <c r="I2536" s="47">
        <v>5040.7125999999998</v>
      </c>
      <c r="J2536" s="47">
        <v>10872.7888</v>
      </c>
      <c r="K2536" s="47">
        <v>28454.548299999999</v>
      </c>
      <c r="L2536" s="47">
        <v>195.32429999999999</v>
      </c>
      <c r="M2536" s="47">
        <v>500</v>
      </c>
      <c r="N2536" s="47">
        <v>873.22400000000005</v>
      </c>
      <c r="O2536" s="47">
        <v>2047.7987000000001</v>
      </c>
      <c r="P2536" s="47" t="s">
        <v>1917</v>
      </c>
      <c r="Q2536" s="47" t="s">
        <v>1917</v>
      </c>
      <c r="R2536" s="47">
        <v>9.33</v>
      </c>
      <c r="S2536" s="47">
        <v>20.64</v>
      </c>
      <c r="T2536" s="47">
        <v>2351.9117000000001</v>
      </c>
      <c r="U2536" s="47">
        <v>4833.7030000000004</v>
      </c>
      <c r="V2536" s="47">
        <v>11162.9876</v>
      </c>
      <c r="W2536" s="47">
        <v>26683.636200000001</v>
      </c>
      <c r="X2536" s="47">
        <v>2503.4821000000002</v>
      </c>
      <c r="Y2536" s="47">
        <v>5220.0564999999997</v>
      </c>
      <c r="Z2536" s="47">
        <v>12044.4951</v>
      </c>
      <c r="AA2536" s="47">
        <v>28921.476299999998</v>
      </c>
      <c r="AB2536" s="47">
        <v>324.95159999999998</v>
      </c>
      <c r="AC2536" s="47">
        <v>845.97159999999997</v>
      </c>
      <c r="AD2536" s="47">
        <v>1412.0172</v>
      </c>
      <c r="AE2536" s="47">
        <v>2476.5101</v>
      </c>
      <c r="AF2536" s="47" t="s">
        <v>1917</v>
      </c>
      <c r="AG2536" s="47" t="s">
        <v>1917</v>
      </c>
      <c r="AH2536" s="47" t="s">
        <v>1917</v>
      </c>
      <c r="AI2536" s="47">
        <v>17.05</v>
      </c>
      <c r="AJ2536" s="47">
        <v>1291.7478000000001</v>
      </c>
      <c r="AK2536" s="47">
        <v>4505.6358</v>
      </c>
      <c r="AL2536" s="47">
        <v>9444.1792000000005</v>
      </c>
      <c r="AM2536" s="47">
        <v>25529.5478</v>
      </c>
      <c r="AN2536" s="47">
        <v>1409.0673999999999</v>
      </c>
      <c r="AO2536" s="47">
        <v>4954.1187</v>
      </c>
      <c r="AP2536" s="47">
        <v>10472.484399999999</v>
      </c>
      <c r="AQ2536" s="47">
        <v>28346.851200000001</v>
      </c>
      <c r="AR2536" s="47">
        <v>112.4845</v>
      </c>
      <c r="AS2536" s="47">
        <v>332.95190000000002</v>
      </c>
      <c r="AT2536" s="47">
        <v>689.14959999999996</v>
      </c>
      <c r="AU2536" s="47">
        <v>1948.9164000000001</v>
      </c>
      <c r="AV2536" s="47" t="s">
        <v>1917</v>
      </c>
      <c r="AW2536" s="47" t="s">
        <v>1917</v>
      </c>
      <c r="AX2536" s="47" t="s">
        <v>1917</v>
      </c>
      <c r="AY2536" s="47">
        <v>21.42</v>
      </c>
    </row>
    <row r="2537" spans="1:51" ht="15" customHeight="1" x14ac:dyDescent="0.25">
      <c r="A2537" s="10" t="s">
        <v>1533</v>
      </c>
      <c r="B2537" s="10" t="s">
        <v>41</v>
      </c>
      <c r="C2537" s="11" t="s">
        <v>4404</v>
      </c>
      <c r="D2537" s="47">
        <v>1684.1371999999999</v>
      </c>
      <c r="E2537" s="47">
        <v>4456.2691000000004</v>
      </c>
      <c r="F2537" s="47">
        <v>9379.1201000000001</v>
      </c>
      <c r="G2537" s="47">
        <v>28921.123599999999</v>
      </c>
      <c r="H2537" s="47">
        <v>1767.549</v>
      </c>
      <c r="I2537" s="47">
        <v>4636.9553999999998</v>
      </c>
      <c r="J2537" s="47">
        <v>9786.0907000000007</v>
      </c>
      <c r="K2537" s="47">
        <v>30460.413</v>
      </c>
      <c r="L2537" s="47">
        <v>291.04480000000001</v>
      </c>
      <c r="M2537" s="47">
        <v>546.71969999999999</v>
      </c>
      <c r="N2537" s="47">
        <v>1036.9318000000001</v>
      </c>
      <c r="O2537" s="47">
        <v>2071.4286000000002</v>
      </c>
      <c r="P2537" s="47">
        <v>0</v>
      </c>
      <c r="Q2537" s="47" t="s">
        <v>1917</v>
      </c>
      <c r="R2537" s="47">
        <v>13.39</v>
      </c>
      <c r="S2537" s="47">
        <v>24.25</v>
      </c>
      <c r="T2537" s="47">
        <v>2785.8440000000001</v>
      </c>
      <c r="U2537" s="47">
        <v>5837.9059999999999</v>
      </c>
      <c r="V2537" s="47">
        <v>10861.2392</v>
      </c>
      <c r="W2537" s="47">
        <v>22380.168399999999</v>
      </c>
      <c r="X2537" s="47">
        <v>2813.8788</v>
      </c>
      <c r="Y2537" s="47">
        <v>5922.4265999999998</v>
      </c>
      <c r="Z2537" s="47">
        <v>10897.326300000001</v>
      </c>
      <c r="AA2537" s="47">
        <v>22773.3927</v>
      </c>
      <c r="AB2537" s="47">
        <v>525.17989999999998</v>
      </c>
      <c r="AC2537" s="47">
        <v>807.01750000000004</v>
      </c>
      <c r="AD2537" s="47">
        <v>1704.2254</v>
      </c>
      <c r="AE2537" s="47">
        <v>2777.7777999999998</v>
      </c>
      <c r="AF2537" s="47">
        <v>0</v>
      </c>
      <c r="AG2537" s="47" t="s">
        <v>1917</v>
      </c>
      <c r="AH2537" s="47" t="s">
        <v>1917</v>
      </c>
      <c r="AI2537" s="47" t="s">
        <v>1917</v>
      </c>
      <c r="AJ2537" s="47">
        <v>1298.4011</v>
      </c>
      <c r="AK2537" s="47">
        <v>4051.3678</v>
      </c>
      <c r="AL2537" s="47">
        <v>9004.6345000000001</v>
      </c>
      <c r="AM2537" s="47">
        <v>30252.992399999999</v>
      </c>
      <c r="AN2537" s="47">
        <v>1401.2017000000001</v>
      </c>
      <c r="AO2537" s="47">
        <v>4260.2363999999998</v>
      </c>
      <c r="AP2537" s="47">
        <v>9505.3158999999996</v>
      </c>
      <c r="AQ2537" s="47">
        <v>32025.6433</v>
      </c>
      <c r="AR2537" s="47">
        <v>209.06800000000001</v>
      </c>
      <c r="AS2537" s="47">
        <v>470.43700000000001</v>
      </c>
      <c r="AT2537" s="47">
        <v>868.32740000000001</v>
      </c>
      <c r="AU2537" s="47">
        <v>1927.6017999999999</v>
      </c>
      <c r="AV2537" s="47">
        <v>0</v>
      </c>
      <c r="AW2537" s="47">
        <v>0</v>
      </c>
      <c r="AX2537" s="47" t="s">
        <v>1917</v>
      </c>
      <c r="AY2537" s="47">
        <v>26.17</v>
      </c>
    </row>
    <row r="2538" spans="1:51" ht="15" customHeight="1" x14ac:dyDescent="0.25">
      <c r="A2538" s="10" t="s">
        <v>1533</v>
      </c>
      <c r="B2538" s="10" t="s">
        <v>1537</v>
      </c>
      <c r="C2538" s="11" t="s">
        <v>4405</v>
      </c>
      <c r="D2538" s="47">
        <v>1537.0500999999999</v>
      </c>
      <c r="E2538" s="47">
        <v>4303.8275999999996</v>
      </c>
      <c r="F2538" s="47">
        <v>8694.2222000000002</v>
      </c>
      <c r="G2538" s="47">
        <v>24950.973399999999</v>
      </c>
      <c r="H2538" s="47">
        <v>1667.527</v>
      </c>
      <c r="I2538" s="47">
        <v>4710.7290000000003</v>
      </c>
      <c r="J2538" s="47">
        <v>9547.8742999999995</v>
      </c>
      <c r="K2538" s="47">
        <v>27384.939399999999</v>
      </c>
      <c r="L2538" s="47">
        <v>284.85250000000002</v>
      </c>
      <c r="M2538" s="47">
        <v>631.36180000000002</v>
      </c>
      <c r="N2538" s="47">
        <v>989.14030000000002</v>
      </c>
      <c r="O2538" s="47">
        <v>2543.0711999999999</v>
      </c>
      <c r="P2538" s="47" t="s">
        <v>1917</v>
      </c>
      <c r="Q2538" s="47">
        <v>10.79</v>
      </c>
      <c r="R2538" s="47">
        <v>12.24</v>
      </c>
      <c r="S2538" s="47">
        <v>22.96</v>
      </c>
      <c r="T2538" s="47">
        <v>1671.4266</v>
      </c>
      <c r="U2538" s="47">
        <v>6244.0259999999998</v>
      </c>
      <c r="V2538" s="47">
        <v>10475.6738</v>
      </c>
      <c r="W2538" s="47">
        <v>28675.157599999999</v>
      </c>
      <c r="X2538" s="47">
        <v>1752.1865</v>
      </c>
      <c r="Y2538" s="47">
        <v>6839.3083999999999</v>
      </c>
      <c r="Z2538" s="47">
        <v>11303.482099999999</v>
      </c>
      <c r="AA2538" s="47">
        <v>30034.5874</v>
      </c>
      <c r="AB2538" s="47">
        <v>610.02179999999998</v>
      </c>
      <c r="AC2538" s="47">
        <v>1280.8988999999999</v>
      </c>
      <c r="AD2538" s="47">
        <v>2007.3801000000001</v>
      </c>
      <c r="AE2538" s="47">
        <v>4151.1628000000001</v>
      </c>
      <c r="AF2538" s="47">
        <v>0</v>
      </c>
      <c r="AG2538" s="47" t="s">
        <v>1917</v>
      </c>
      <c r="AH2538" s="47" t="s">
        <v>1917</v>
      </c>
      <c r="AI2538" s="47">
        <v>27.72</v>
      </c>
      <c r="AJ2538" s="47">
        <v>1477.3416999999999</v>
      </c>
      <c r="AK2538" s="47">
        <v>3674.7649999999999</v>
      </c>
      <c r="AL2538" s="47">
        <v>8115.3572000000004</v>
      </c>
      <c r="AM2538" s="47">
        <v>23932.595600000001</v>
      </c>
      <c r="AN2538" s="47">
        <v>1629.9096999999999</v>
      </c>
      <c r="AO2538" s="47">
        <v>4020.5884999999998</v>
      </c>
      <c r="AP2538" s="47">
        <v>8977.4069999999992</v>
      </c>
      <c r="AQ2538" s="47">
        <v>26660.3933</v>
      </c>
      <c r="AR2538" s="47">
        <v>140.36789999999999</v>
      </c>
      <c r="AS2538" s="47">
        <v>420.76499999999999</v>
      </c>
      <c r="AT2538" s="47">
        <v>658.27340000000004</v>
      </c>
      <c r="AU2538" s="47">
        <v>2103.3386</v>
      </c>
      <c r="AV2538" s="47" t="s">
        <v>1917</v>
      </c>
      <c r="AW2538" s="47" t="s">
        <v>1917</v>
      </c>
      <c r="AX2538" s="47">
        <v>11.39</v>
      </c>
      <c r="AY2538" s="47">
        <v>21.42</v>
      </c>
    </row>
    <row r="2539" spans="1:51" ht="15" customHeight="1" x14ac:dyDescent="0.25">
      <c r="A2539" s="10" t="s">
        <v>1533</v>
      </c>
      <c r="B2539" s="10" t="s">
        <v>43</v>
      </c>
      <c r="C2539" s="11" t="s">
        <v>4406</v>
      </c>
      <c r="D2539" s="47">
        <v>2117.3606</v>
      </c>
      <c r="E2539" s="47">
        <v>4993.1656000000003</v>
      </c>
      <c r="F2539" s="47">
        <v>11398.926100000001</v>
      </c>
      <c r="G2539" s="47">
        <v>33001.928899999999</v>
      </c>
      <c r="H2539" s="47">
        <v>2263.5192999999999</v>
      </c>
      <c r="I2539" s="47">
        <v>5339.0537999999997</v>
      </c>
      <c r="J2539" s="47">
        <v>12026.243399999999</v>
      </c>
      <c r="K2539" s="47">
        <v>35417.983</v>
      </c>
      <c r="L2539" s="47">
        <v>229.3279</v>
      </c>
      <c r="M2539" s="47">
        <v>469.18060000000003</v>
      </c>
      <c r="N2539" s="47">
        <v>835.4633</v>
      </c>
      <c r="O2539" s="47">
        <v>2332.3217</v>
      </c>
      <c r="P2539" s="47" t="s">
        <v>1917</v>
      </c>
      <c r="Q2539" s="47">
        <v>8.25</v>
      </c>
      <c r="R2539" s="47">
        <v>12.83</v>
      </c>
      <c r="S2539" s="47">
        <v>24.5</v>
      </c>
      <c r="T2539" s="47">
        <v>2570.9436000000001</v>
      </c>
      <c r="U2539" s="47">
        <v>6338.2386999999999</v>
      </c>
      <c r="V2539" s="47">
        <v>13731.3038</v>
      </c>
      <c r="W2539" s="47">
        <v>38055.700799999999</v>
      </c>
      <c r="X2539" s="47">
        <v>2738.5515</v>
      </c>
      <c r="Y2539" s="47">
        <v>6630.1166000000003</v>
      </c>
      <c r="Z2539" s="47">
        <v>14201.713400000001</v>
      </c>
      <c r="AA2539" s="47">
        <v>39751.277000000002</v>
      </c>
      <c r="AB2539" s="47">
        <v>586.20690000000002</v>
      </c>
      <c r="AC2539" s="47">
        <v>1194.617</v>
      </c>
      <c r="AD2539" s="47">
        <v>1641.9753000000001</v>
      </c>
      <c r="AE2539" s="47">
        <v>3789.0295000000001</v>
      </c>
      <c r="AF2539" s="47">
        <v>0</v>
      </c>
      <c r="AG2539" s="47" t="s">
        <v>1917</v>
      </c>
      <c r="AH2539" s="47">
        <v>21.56</v>
      </c>
      <c r="AI2539" s="47">
        <v>32.630000000000003</v>
      </c>
      <c r="AJ2539" s="47">
        <v>1994.8721</v>
      </c>
      <c r="AK2539" s="47">
        <v>4707.5962</v>
      </c>
      <c r="AL2539" s="47">
        <v>10912.6389</v>
      </c>
      <c r="AM2539" s="47">
        <v>31893.9326</v>
      </c>
      <c r="AN2539" s="47">
        <v>2135.2384999999999</v>
      </c>
      <c r="AO2539" s="47">
        <v>5064.9512000000004</v>
      </c>
      <c r="AP2539" s="47">
        <v>11572.6705</v>
      </c>
      <c r="AQ2539" s="47">
        <v>34467.945399999997</v>
      </c>
      <c r="AR2539" s="47">
        <v>132.95400000000001</v>
      </c>
      <c r="AS2539" s="47">
        <v>315.16480000000001</v>
      </c>
      <c r="AT2539" s="47">
        <v>667.31020000000001</v>
      </c>
      <c r="AU2539" s="47">
        <v>2012.951</v>
      </c>
      <c r="AV2539" s="47" t="s">
        <v>1917</v>
      </c>
      <c r="AW2539" s="47">
        <v>8.5500000000000007</v>
      </c>
      <c r="AX2539" s="47">
        <v>9.98</v>
      </c>
      <c r="AY2539" s="47">
        <v>22.29</v>
      </c>
    </row>
    <row r="2540" spans="1:51" ht="15" customHeight="1" x14ac:dyDescent="0.25">
      <c r="A2540" s="10" t="s">
        <v>1533</v>
      </c>
      <c r="B2540" s="10" t="s">
        <v>1538</v>
      </c>
      <c r="C2540" s="11" t="s">
        <v>4407</v>
      </c>
      <c r="D2540" s="47">
        <v>1590.5630000000001</v>
      </c>
      <c r="E2540" s="47">
        <v>4588.6689999999999</v>
      </c>
      <c r="F2540" s="47">
        <v>8445.3595000000005</v>
      </c>
      <c r="G2540" s="47">
        <v>24731.166000000001</v>
      </c>
      <c r="H2540" s="47">
        <v>1621.8163999999999</v>
      </c>
      <c r="I2540" s="47">
        <v>4905.6719999999996</v>
      </c>
      <c r="J2540" s="47">
        <v>9086.8935999999994</v>
      </c>
      <c r="K2540" s="47">
        <v>26581.290099999998</v>
      </c>
      <c r="L2540" s="47">
        <v>145.3125</v>
      </c>
      <c r="M2540" s="47">
        <v>266.83609999999999</v>
      </c>
      <c r="N2540" s="47">
        <v>571.22709999999995</v>
      </c>
      <c r="O2540" s="47">
        <v>1939.3381999999999</v>
      </c>
      <c r="P2540" s="47" t="s">
        <v>1917</v>
      </c>
      <c r="Q2540" s="47" t="s">
        <v>1917</v>
      </c>
      <c r="R2540" s="47">
        <v>10.71</v>
      </c>
      <c r="S2540" s="47">
        <v>21.97</v>
      </c>
      <c r="T2540" s="47">
        <v>2610.8636000000001</v>
      </c>
      <c r="U2540" s="47">
        <v>5412.3635000000004</v>
      </c>
      <c r="V2540" s="47">
        <v>10869.4737</v>
      </c>
      <c r="W2540" s="47">
        <v>27150.391800000001</v>
      </c>
      <c r="X2540" s="47">
        <v>2607.8978000000002</v>
      </c>
      <c r="Y2540" s="47">
        <v>5709.3392999999996</v>
      </c>
      <c r="Z2540" s="47">
        <v>12062.360199999999</v>
      </c>
      <c r="AA2540" s="47">
        <v>28458.523799999999</v>
      </c>
      <c r="AB2540" s="47">
        <v>402.8777</v>
      </c>
      <c r="AC2540" s="47">
        <v>550</v>
      </c>
      <c r="AD2540" s="47">
        <v>1007.6923</v>
      </c>
      <c r="AE2540" s="47">
        <v>2561.2244999999998</v>
      </c>
      <c r="AF2540" s="47" t="s">
        <v>1917</v>
      </c>
      <c r="AG2540" s="47">
        <v>0</v>
      </c>
      <c r="AH2540" s="47" t="s">
        <v>1917</v>
      </c>
      <c r="AI2540" s="47">
        <v>30.69</v>
      </c>
      <c r="AJ2540" s="47">
        <v>1307.4856</v>
      </c>
      <c r="AK2540" s="47">
        <v>4410.4353000000001</v>
      </c>
      <c r="AL2540" s="47">
        <v>7901.0852000000004</v>
      </c>
      <c r="AM2540" s="47">
        <v>24199.587200000002</v>
      </c>
      <c r="AN2540" s="47">
        <v>1348.2329999999999</v>
      </c>
      <c r="AO2540" s="47">
        <v>4731.7718000000004</v>
      </c>
      <c r="AP2540" s="47">
        <v>8418.8268000000007</v>
      </c>
      <c r="AQ2540" s="47">
        <v>26168.8037</v>
      </c>
      <c r="AR2540" s="47">
        <v>73.8523</v>
      </c>
      <c r="AS2540" s="47">
        <v>205.5641</v>
      </c>
      <c r="AT2540" s="47">
        <v>473.22969999999998</v>
      </c>
      <c r="AU2540" s="47">
        <v>1802.6905999999999</v>
      </c>
      <c r="AV2540" s="47" t="s">
        <v>1917</v>
      </c>
      <c r="AW2540" s="47" t="s">
        <v>1917</v>
      </c>
      <c r="AX2540" s="47" t="s">
        <v>1917</v>
      </c>
      <c r="AY2540" s="47">
        <v>19.690000000000001</v>
      </c>
    </row>
    <row r="2541" spans="1:51" ht="15" customHeight="1" x14ac:dyDescent="0.25">
      <c r="A2541" s="10" t="s">
        <v>1533</v>
      </c>
      <c r="B2541" s="10" t="s">
        <v>536</v>
      </c>
      <c r="C2541" s="11" t="s">
        <v>4408</v>
      </c>
      <c r="D2541" s="47">
        <v>1514.1362999999999</v>
      </c>
      <c r="E2541" s="47">
        <v>4305.3438999999998</v>
      </c>
      <c r="F2541" s="47">
        <v>9332.9807000000001</v>
      </c>
      <c r="G2541" s="47">
        <v>24669.373200000002</v>
      </c>
      <c r="H2541" s="47">
        <v>1649.6043999999999</v>
      </c>
      <c r="I2541" s="47">
        <v>4541.1607000000004</v>
      </c>
      <c r="J2541" s="47">
        <v>9910.5480000000007</v>
      </c>
      <c r="K2541" s="47">
        <v>26005.957200000001</v>
      </c>
      <c r="L2541" s="47">
        <v>162.2037</v>
      </c>
      <c r="M2541" s="47">
        <v>346.5326</v>
      </c>
      <c r="N2541" s="47">
        <v>704.16899999999998</v>
      </c>
      <c r="O2541" s="47">
        <v>1964.3456000000001</v>
      </c>
      <c r="P2541" s="47" t="s">
        <v>1917</v>
      </c>
      <c r="Q2541" s="47">
        <v>5.29</v>
      </c>
      <c r="R2541" s="47">
        <v>11.96</v>
      </c>
      <c r="S2541" s="47">
        <v>22.55</v>
      </c>
      <c r="T2541" s="47">
        <v>1698.5981999999999</v>
      </c>
      <c r="U2541" s="47">
        <v>5931.5294999999996</v>
      </c>
      <c r="V2541" s="47">
        <v>10717.3192</v>
      </c>
      <c r="W2541" s="47">
        <v>27526.040799999999</v>
      </c>
      <c r="X2541" s="47">
        <v>1825.9034999999999</v>
      </c>
      <c r="Y2541" s="47">
        <v>6163.3453</v>
      </c>
      <c r="Z2541" s="47">
        <v>11563.7562</v>
      </c>
      <c r="AA2541" s="47">
        <v>28507.327499999999</v>
      </c>
      <c r="AB2541" s="47">
        <v>383.50220000000002</v>
      </c>
      <c r="AC2541" s="47">
        <v>783.2423</v>
      </c>
      <c r="AD2541" s="47">
        <v>1301.9323999999999</v>
      </c>
      <c r="AE2541" s="47">
        <v>3186.1199000000001</v>
      </c>
      <c r="AF2541" s="47">
        <v>0</v>
      </c>
      <c r="AG2541" s="47" t="s">
        <v>1917</v>
      </c>
      <c r="AH2541" s="47">
        <v>22.02</v>
      </c>
      <c r="AI2541" s="47">
        <v>30.98</v>
      </c>
      <c r="AJ2541" s="47">
        <v>1481.1574000000001</v>
      </c>
      <c r="AK2541" s="47">
        <v>4098.9216999999999</v>
      </c>
      <c r="AL2541" s="47">
        <v>9147.3860000000004</v>
      </c>
      <c r="AM2541" s="47">
        <v>24231.267899999999</v>
      </c>
      <c r="AN2541" s="47">
        <v>1618.085</v>
      </c>
      <c r="AO2541" s="47">
        <v>4335.2464</v>
      </c>
      <c r="AP2541" s="47">
        <v>9688.9066999999995</v>
      </c>
      <c r="AQ2541" s="47">
        <v>25622.341199999999</v>
      </c>
      <c r="AR2541" s="47">
        <v>122.6391</v>
      </c>
      <c r="AS2541" s="47">
        <v>291.09829999999999</v>
      </c>
      <c r="AT2541" s="47">
        <v>624.02850000000001</v>
      </c>
      <c r="AU2541" s="47">
        <v>1776.9715000000001</v>
      </c>
      <c r="AV2541" s="47" t="s">
        <v>1917</v>
      </c>
      <c r="AW2541" s="47">
        <v>4.22</v>
      </c>
      <c r="AX2541" s="47">
        <v>9.89</v>
      </c>
      <c r="AY2541" s="47">
        <v>20.99</v>
      </c>
    </row>
    <row r="2542" spans="1:51" ht="15" customHeight="1" x14ac:dyDescent="0.25">
      <c r="A2542" s="10" t="s">
        <v>1533</v>
      </c>
      <c r="B2542" s="10" t="s">
        <v>1261</v>
      </c>
      <c r="C2542" s="11" t="s">
        <v>4409</v>
      </c>
      <c r="D2542" s="47">
        <v>1953.8648000000001</v>
      </c>
      <c r="E2542" s="47">
        <v>5664.2945</v>
      </c>
      <c r="F2542" s="47">
        <v>11268.7459</v>
      </c>
      <c r="G2542" s="47">
        <v>31024.588</v>
      </c>
      <c r="H2542" s="47">
        <v>2044.6501000000001</v>
      </c>
      <c r="I2542" s="47">
        <v>5818.0713999999998</v>
      </c>
      <c r="J2542" s="47">
        <v>11526.276</v>
      </c>
      <c r="K2542" s="47">
        <v>31513.046699999999</v>
      </c>
      <c r="L2542" s="47">
        <v>186.96299999999999</v>
      </c>
      <c r="M2542" s="47">
        <v>456.70670000000001</v>
      </c>
      <c r="N2542" s="47">
        <v>847.47360000000003</v>
      </c>
      <c r="O2542" s="47">
        <v>2225.2964000000002</v>
      </c>
      <c r="P2542" s="47">
        <v>8.52</v>
      </c>
      <c r="Q2542" s="47">
        <v>8.56</v>
      </c>
      <c r="R2542" s="47">
        <v>12.28</v>
      </c>
      <c r="S2542" s="47">
        <v>23.83</v>
      </c>
      <c r="T2542" s="47">
        <v>2611</v>
      </c>
      <c r="U2542" s="47">
        <v>8237.2816000000003</v>
      </c>
      <c r="V2542" s="47">
        <v>16099.6499</v>
      </c>
      <c r="W2542" s="47">
        <v>39748.485999999997</v>
      </c>
      <c r="X2542" s="47">
        <v>2698.0214000000001</v>
      </c>
      <c r="Y2542" s="47">
        <v>8299.1620000000003</v>
      </c>
      <c r="Z2542" s="47">
        <v>16230.7536</v>
      </c>
      <c r="AA2542" s="47">
        <v>39739.717499999999</v>
      </c>
      <c r="AB2542" s="47">
        <v>435.19080000000002</v>
      </c>
      <c r="AC2542" s="47">
        <v>1086.2431999999999</v>
      </c>
      <c r="AD2542" s="47">
        <v>1781.4652000000001</v>
      </c>
      <c r="AE2542" s="47">
        <v>4222.7763999999997</v>
      </c>
      <c r="AF2542" s="47">
        <v>11.8</v>
      </c>
      <c r="AG2542" s="47">
        <v>13.09</v>
      </c>
      <c r="AH2542" s="47">
        <v>16.649999999999999</v>
      </c>
      <c r="AI2542" s="47">
        <v>30.47</v>
      </c>
      <c r="AJ2542" s="47">
        <v>1775.6713999999999</v>
      </c>
      <c r="AK2542" s="47">
        <v>5126.7668999999996</v>
      </c>
      <c r="AL2542" s="47">
        <v>10299.774100000001</v>
      </c>
      <c r="AM2542" s="47">
        <v>29240.053199999998</v>
      </c>
      <c r="AN2542" s="47">
        <v>1867.4774</v>
      </c>
      <c r="AO2542" s="47">
        <v>5299.7419</v>
      </c>
      <c r="AP2542" s="47">
        <v>10582.6625</v>
      </c>
      <c r="AQ2542" s="47">
        <v>29830.2232</v>
      </c>
      <c r="AR2542" s="47">
        <v>119.65179999999999</v>
      </c>
      <c r="AS2542" s="47">
        <v>325.18900000000002</v>
      </c>
      <c r="AT2542" s="47">
        <v>660.13559999999995</v>
      </c>
      <c r="AU2542" s="47">
        <v>1816.6977999999999</v>
      </c>
      <c r="AV2542" s="47" t="s">
        <v>1917</v>
      </c>
      <c r="AW2542" s="47">
        <v>6.79</v>
      </c>
      <c r="AX2542" s="47">
        <v>10.82</v>
      </c>
      <c r="AY2542" s="47">
        <v>21.91</v>
      </c>
    </row>
    <row r="2543" spans="1:51" ht="15" customHeight="1" x14ac:dyDescent="0.25">
      <c r="A2543" s="10" t="s">
        <v>1533</v>
      </c>
      <c r="B2543" s="10" t="s">
        <v>52</v>
      </c>
      <c r="C2543" s="11" t="s">
        <v>4410</v>
      </c>
      <c r="D2543" s="47">
        <v>1685.6041</v>
      </c>
      <c r="E2543" s="47">
        <v>4389.6028999999999</v>
      </c>
      <c r="F2543" s="47">
        <v>9677.9024000000009</v>
      </c>
      <c r="G2543" s="47">
        <v>26911.185099999999</v>
      </c>
      <c r="H2543" s="47">
        <v>1729.4893</v>
      </c>
      <c r="I2543" s="47">
        <v>4643.4903000000004</v>
      </c>
      <c r="J2543" s="47">
        <v>10164.130499999999</v>
      </c>
      <c r="K2543" s="47">
        <v>28633.797500000001</v>
      </c>
      <c r="L2543" s="47">
        <v>193.09460000000001</v>
      </c>
      <c r="M2543" s="47">
        <v>482.70440000000002</v>
      </c>
      <c r="N2543" s="47">
        <v>841.75819999999999</v>
      </c>
      <c r="O2543" s="47">
        <v>2431.6037999999999</v>
      </c>
      <c r="P2543" s="47" t="s">
        <v>1917</v>
      </c>
      <c r="Q2543" s="47" t="s">
        <v>1917</v>
      </c>
      <c r="R2543" s="47" t="s">
        <v>1917</v>
      </c>
      <c r="S2543" s="47">
        <v>25.59</v>
      </c>
      <c r="T2543" s="47">
        <v>2007.9666</v>
      </c>
      <c r="U2543" s="47">
        <v>5244.5769</v>
      </c>
      <c r="V2543" s="47">
        <v>12273.3282</v>
      </c>
      <c r="W2543" s="47">
        <v>30147.4365</v>
      </c>
      <c r="X2543" s="47">
        <v>2047.5239999999999</v>
      </c>
      <c r="Y2543" s="47">
        <v>5596.2093000000004</v>
      </c>
      <c r="Z2543" s="47">
        <v>13194.8894</v>
      </c>
      <c r="AA2543" s="47">
        <v>32277.615900000001</v>
      </c>
      <c r="AB2543" s="47">
        <v>358.69569999999999</v>
      </c>
      <c r="AC2543" s="47">
        <v>949.43820000000005</v>
      </c>
      <c r="AD2543" s="47">
        <v>1747.6636000000001</v>
      </c>
      <c r="AE2543" s="47">
        <v>4744.6809000000003</v>
      </c>
      <c r="AF2543" s="47" t="s">
        <v>1917</v>
      </c>
      <c r="AG2543" s="47" t="s">
        <v>1917</v>
      </c>
      <c r="AH2543" s="47" t="s">
        <v>1917</v>
      </c>
      <c r="AI2543" s="47">
        <v>37.04</v>
      </c>
      <c r="AJ2543" s="47">
        <v>1586.4156</v>
      </c>
      <c r="AK2543" s="47">
        <v>4057.3204999999998</v>
      </c>
      <c r="AL2543" s="47">
        <v>8879.8834999999999</v>
      </c>
      <c r="AM2543" s="47">
        <v>25989.343799999999</v>
      </c>
      <c r="AN2543" s="47">
        <v>1631.6324999999999</v>
      </c>
      <c r="AO2543" s="47">
        <v>4273.2196000000004</v>
      </c>
      <c r="AP2543" s="47">
        <v>9232.2592000000004</v>
      </c>
      <c r="AQ2543" s="47">
        <v>27595.861400000002</v>
      </c>
      <c r="AR2543" s="47">
        <v>142.1405</v>
      </c>
      <c r="AS2543" s="47">
        <v>301.31</v>
      </c>
      <c r="AT2543" s="47">
        <v>563.21839999999997</v>
      </c>
      <c r="AU2543" s="47">
        <v>1772.7273</v>
      </c>
      <c r="AV2543" s="47">
        <v>0</v>
      </c>
      <c r="AW2543" s="47" t="s">
        <v>1917</v>
      </c>
      <c r="AX2543" s="47" t="s">
        <v>1917</v>
      </c>
      <c r="AY2543" s="47">
        <v>20.96</v>
      </c>
    </row>
    <row r="2544" spans="1:51" ht="15" customHeight="1" x14ac:dyDescent="0.25">
      <c r="A2544" s="10" t="s">
        <v>1533</v>
      </c>
      <c r="B2544" s="10" t="s">
        <v>412</v>
      </c>
      <c r="C2544" s="11" t="s">
        <v>4411</v>
      </c>
      <c r="D2544" s="47">
        <v>1660.3987</v>
      </c>
      <c r="E2544" s="47">
        <v>4704.0389999999998</v>
      </c>
      <c r="F2544" s="47">
        <v>9597.2649999999994</v>
      </c>
      <c r="G2544" s="47">
        <v>28843.0514</v>
      </c>
      <c r="H2544" s="47">
        <v>1753.2757999999999</v>
      </c>
      <c r="I2544" s="47">
        <v>4952.1467000000002</v>
      </c>
      <c r="J2544" s="47">
        <v>10167.184800000001</v>
      </c>
      <c r="K2544" s="47">
        <v>31000.769499999999</v>
      </c>
      <c r="L2544" s="47">
        <v>228.84010000000001</v>
      </c>
      <c r="M2544" s="47">
        <v>447.5761</v>
      </c>
      <c r="N2544" s="47">
        <v>1003.0488</v>
      </c>
      <c r="O2544" s="47">
        <v>2798.8166000000001</v>
      </c>
      <c r="P2544" s="47" t="s">
        <v>1917</v>
      </c>
      <c r="Q2544" s="47" t="s">
        <v>1917</v>
      </c>
      <c r="R2544" s="47">
        <v>20.62</v>
      </c>
      <c r="S2544" s="47">
        <v>30.48</v>
      </c>
      <c r="T2544" s="47">
        <v>1607.5154</v>
      </c>
      <c r="U2544" s="47">
        <v>4973.1018000000004</v>
      </c>
      <c r="V2544" s="47">
        <v>11560.263000000001</v>
      </c>
      <c r="W2544" s="47">
        <v>34605.772700000001</v>
      </c>
      <c r="X2544" s="47">
        <v>1654.9508000000001</v>
      </c>
      <c r="Y2544" s="47">
        <v>5168.3703999999998</v>
      </c>
      <c r="Z2544" s="47">
        <v>11928.688700000001</v>
      </c>
      <c r="AA2544" s="47">
        <v>35938.715600000003</v>
      </c>
      <c r="AB2544" s="47">
        <v>544.30380000000002</v>
      </c>
      <c r="AC2544" s="47">
        <v>782.89469999999994</v>
      </c>
      <c r="AD2544" s="47">
        <v>1709.6774</v>
      </c>
      <c r="AE2544" s="47">
        <v>3840</v>
      </c>
      <c r="AF2544" s="47">
        <v>0</v>
      </c>
      <c r="AG2544" s="47">
        <v>0</v>
      </c>
      <c r="AH2544" s="47" t="s">
        <v>1917</v>
      </c>
      <c r="AI2544" s="47">
        <v>41.38</v>
      </c>
      <c r="AJ2544" s="47">
        <v>1677.8061</v>
      </c>
      <c r="AK2544" s="47">
        <v>4648.3960999999999</v>
      </c>
      <c r="AL2544" s="47">
        <v>9139.7240999999995</v>
      </c>
      <c r="AM2544" s="47">
        <v>27842.5789</v>
      </c>
      <c r="AN2544" s="47">
        <v>1785.6411000000001</v>
      </c>
      <c r="AO2544" s="47">
        <v>4907.4310999999998</v>
      </c>
      <c r="AP2544" s="47">
        <v>9756.6087000000007</v>
      </c>
      <c r="AQ2544" s="47">
        <v>30143.4872</v>
      </c>
      <c r="AR2544" s="47">
        <v>125</v>
      </c>
      <c r="AS2544" s="47">
        <v>378.23129999999998</v>
      </c>
      <c r="AT2544" s="47">
        <v>838.34590000000003</v>
      </c>
      <c r="AU2544" s="47">
        <v>2618.0556000000001</v>
      </c>
      <c r="AV2544" s="47" t="s">
        <v>1917</v>
      </c>
      <c r="AW2544" s="47" t="s">
        <v>1917</v>
      </c>
      <c r="AX2544" s="47">
        <v>17.57</v>
      </c>
      <c r="AY2544" s="47">
        <v>28.57</v>
      </c>
    </row>
    <row r="2545" spans="1:51" ht="15" customHeight="1" x14ac:dyDescent="0.25">
      <c r="A2545" s="10" t="s">
        <v>1533</v>
      </c>
      <c r="B2545" s="10" t="s">
        <v>1539</v>
      </c>
      <c r="C2545" s="11" t="s">
        <v>4412</v>
      </c>
      <c r="D2545" s="47">
        <v>1970.2251000000001</v>
      </c>
      <c r="E2545" s="47">
        <v>4631.3001000000004</v>
      </c>
      <c r="F2545" s="47">
        <v>9708.4919000000009</v>
      </c>
      <c r="G2545" s="47">
        <v>31381.320899999999</v>
      </c>
      <c r="H2545" s="47">
        <v>2038.3561999999999</v>
      </c>
      <c r="I2545" s="47">
        <v>4875.4483</v>
      </c>
      <c r="J2545" s="47">
        <v>10095.378000000001</v>
      </c>
      <c r="K2545" s="47">
        <v>32433.327099999999</v>
      </c>
      <c r="L2545" s="47">
        <v>158.83099999999999</v>
      </c>
      <c r="M2545" s="47">
        <v>424.2081</v>
      </c>
      <c r="N2545" s="47">
        <v>760.9375</v>
      </c>
      <c r="O2545" s="47">
        <v>2285.076</v>
      </c>
      <c r="P2545" s="47" t="s">
        <v>1917</v>
      </c>
      <c r="Q2545" s="47" t="s">
        <v>1917</v>
      </c>
      <c r="R2545" s="47">
        <v>11.36</v>
      </c>
      <c r="S2545" s="47">
        <v>22.57</v>
      </c>
      <c r="T2545" s="47">
        <v>2375.7815999999998</v>
      </c>
      <c r="U2545" s="47">
        <v>6498.9084000000003</v>
      </c>
      <c r="V2545" s="47">
        <v>10720.536599999999</v>
      </c>
      <c r="W2545" s="47">
        <v>34007.7693</v>
      </c>
      <c r="X2545" s="47">
        <v>2433.7332000000001</v>
      </c>
      <c r="Y2545" s="47">
        <v>6809.8351000000002</v>
      </c>
      <c r="Z2545" s="47">
        <v>11447.0409</v>
      </c>
      <c r="AA2545" s="47">
        <v>34714.122900000002</v>
      </c>
      <c r="AB2545" s="47">
        <v>346.63339999999999</v>
      </c>
      <c r="AC2545" s="47">
        <v>978.31979999999999</v>
      </c>
      <c r="AD2545" s="47">
        <v>1536.4807000000001</v>
      </c>
      <c r="AE2545" s="47">
        <v>3830.9859000000001</v>
      </c>
      <c r="AF2545" s="47" t="s">
        <v>1917</v>
      </c>
      <c r="AG2545" s="47" t="s">
        <v>1917</v>
      </c>
      <c r="AH2545" s="47" t="s">
        <v>1917</v>
      </c>
      <c r="AI2545" s="47">
        <v>26.54</v>
      </c>
      <c r="AJ2545" s="47">
        <v>1831.5822000000001</v>
      </c>
      <c r="AK2545" s="47">
        <v>4138.7</v>
      </c>
      <c r="AL2545" s="47">
        <v>9483.2708000000002</v>
      </c>
      <c r="AM2545" s="47">
        <v>30763.8446</v>
      </c>
      <c r="AN2545" s="47">
        <v>1903.1931999999999</v>
      </c>
      <c r="AO2545" s="47">
        <v>4365.2347</v>
      </c>
      <c r="AP2545" s="47">
        <v>9794.5781999999999</v>
      </c>
      <c r="AQ2545" s="47">
        <v>31897.113499999999</v>
      </c>
      <c r="AR2545" s="47">
        <v>94.629199999999997</v>
      </c>
      <c r="AS2545" s="47">
        <v>278.05579999999998</v>
      </c>
      <c r="AT2545" s="47">
        <v>588.34770000000003</v>
      </c>
      <c r="AU2545" s="47">
        <v>1921.6335999999999</v>
      </c>
      <c r="AV2545" s="47" t="s">
        <v>1917</v>
      </c>
      <c r="AW2545" s="47" t="s">
        <v>1917</v>
      </c>
      <c r="AX2545" s="47">
        <v>10.68</v>
      </c>
      <c r="AY2545" s="47">
        <v>21.37</v>
      </c>
    </row>
    <row r="2546" spans="1:51" ht="15" customHeight="1" x14ac:dyDescent="0.25">
      <c r="A2546" s="10" t="s">
        <v>1533</v>
      </c>
      <c r="B2546" s="10" t="s">
        <v>1540</v>
      </c>
      <c r="C2546" s="11" t="s">
        <v>4413</v>
      </c>
      <c r="D2546" s="47">
        <v>1425.2963999999999</v>
      </c>
      <c r="E2546" s="47">
        <v>4420.9732999999997</v>
      </c>
      <c r="F2546" s="47">
        <v>9149.0869999999995</v>
      </c>
      <c r="G2546" s="47">
        <v>29021.2405</v>
      </c>
      <c r="H2546" s="47">
        <v>1523.1143</v>
      </c>
      <c r="I2546" s="47">
        <v>4640.5249999999996</v>
      </c>
      <c r="J2546" s="47">
        <v>9719.1841999999997</v>
      </c>
      <c r="K2546" s="47">
        <v>30859.866900000001</v>
      </c>
      <c r="L2546" s="47">
        <v>156.28970000000001</v>
      </c>
      <c r="M2546" s="47">
        <v>353.64109999999999</v>
      </c>
      <c r="N2546" s="47">
        <v>739.49080000000004</v>
      </c>
      <c r="O2546" s="47">
        <v>2301.4904999999999</v>
      </c>
      <c r="P2546" s="47" t="s">
        <v>1917</v>
      </c>
      <c r="Q2546" s="47">
        <v>7.78</v>
      </c>
      <c r="R2546" s="47">
        <v>10.51</v>
      </c>
      <c r="S2546" s="47">
        <v>24.47</v>
      </c>
      <c r="T2546" s="47">
        <v>1675.1384</v>
      </c>
      <c r="U2546" s="47">
        <v>5819.8752000000004</v>
      </c>
      <c r="V2546" s="47">
        <v>11247.7718</v>
      </c>
      <c r="W2546" s="47">
        <v>30568.799800000001</v>
      </c>
      <c r="X2546" s="47">
        <v>1761.2380000000001</v>
      </c>
      <c r="Y2546" s="47">
        <v>5983.7372999999998</v>
      </c>
      <c r="Z2546" s="47">
        <v>12030.4761</v>
      </c>
      <c r="AA2546" s="47">
        <v>31381.948400000001</v>
      </c>
      <c r="AB2546" s="47">
        <v>360.09730000000002</v>
      </c>
      <c r="AC2546" s="47">
        <v>830.28719999999998</v>
      </c>
      <c r="AD2546" s="47">
        <v>1617.8344</v>
      </c>
      <c r="AE2546" s="47">
        <v>3708.8607999999999</v>
      </c>
      <c r="AF2546" s="47" t="s">
        <v>1917</v>
      </c>
      <c r="AG2546" s="47" t="s">
        <v>1917</v>
      </c>
      <c r="AH2546" s="47" t="s">
        <v>1917</v>
      </c>
      <c r="AI2546" s="47">
        <v>26.01</v>
      </c>
      <c r="AJ2546" s="47">
        <v>1337.0030999999999</v>
      </c>
      <c r="AK2546" s="47">
        <v>4109.1109999999999</v>
      </c>
      <c r="AL2546" s="47">
        <v>8669.8237000000008</v>
      </c>
      <c r="AM2546" s="47">
        <v>28599.664000000001</v>
      </c>
      <c r="AN2546" s="47">
        <v>1438.9622999999999</v>
      </c>
      <c r="AO2546" s="47">
        <v>4341.0778</v>
      </c>
      <c r="AP2546" s="47">
        <v>9191.3691999999992</v>
      </c>
      <c r="AQ2546" s="47">
        <v>30717.644700000001</v>
      </c>
      <c r="AR2546" s="47">
        <v>84.264799999999994</v>
      </c>
      <c r="AS2546" s="47">
        <v>247.38069999999999</v>
      </c>
      <c r="AT2546" s="47">
        <v>538.90909999999997</v>
      </c>
      <c r="AU2546" s="47">
        <v>1918.1034</v>
      </c>
      <c r="AV2546" s="47" t="s">
        <v>1917</v>
      </c>
      <c r="AW2546" s="47" t="s">
        <v>1917</v>
      </c>
      <c r="AX2546" s="47">
        <v>11.54</v>
      </c>
      <c r="AY2546" s="47">
        <v>23.98</v>
      </c>
    </row>
    <row r="2547" spans="1:51" ht="15" customHeight="1" x14ac:dyDescent="0.25">
      <c r="A2547" s="10" t="s">
        <v>1533</v>
      </c>
      <c r="B2547" s="10" t="s">
        <v>56</v>
      </c>
      <c r="C2547" s="11" t="s">
        <v>4414</v>
      </c>
      <c r="D2547" s="47">
        <v>1762.8099</v>
      </c>
      <c r="E2547" s="47">
        <v>4703.4678999999996</v>
      </c>
      <c r="F2547" s="47">
        <v>11437.4823</v>
      </c>
      <c r="G2547" s="47">
        <v>29660.511999999999</v>
      </c>
      <c r="H2547" s="47">
        <v>1843.4405999999999</v>
      </c>
      <c r="I2547" s="47">
        <v>4828.2690000000002</v>
      </c>
      <c r="J2547" s="47">
        <v>11529.3194</v>
      </c>
      <c r="K2547" s="47">
        <v>29571.681400000001</v>
      </c>
      <c r="L2547" s="47">
        <v>157.6551</v>
      </c>
      <c r="M2547" s="47">
        <v>356.7681</v>
      </c>
      <c r="N2547" s="47">
        <v>759.84849999999994</v>
      </c>
      <c r="O2547" s="47">
        <v>1935.0056999999999</v>
      </c>
      <c r="P2547" s="47" t="s">
        <v>1917</v>
      </c>
      <c r="Q2547" s="47" t="s">
        <v>1917</v>
      </c>
      <c r="R2547" s="47">
        <v>10.82</v>
      </c>
      <c r="S2547" s="47">
        <v>25.64</v>
      </c>
      <c r="T2547" s="47">
        <v>2214.7505999999998</v>
      </c>
      <c r="U2547" s="47">
        <v>4881.9690000000001</v>
      </c>
      <c r="V2547" s="47">
        <v>16174.465200000001</v>
      </c>
      <c r="W2547" s="47">
        <v>32763.8884</v>
      </c>
      <c r="X2547" s="47">
        <v>2312.1660999999999</v>
      </c>
      <c r="Y2547" s="47">
        <v>5188.6715000000004</v>
      </c>
      <c r="Z2547" s="47">
        <v>16009.571599999999</v>
      </c>
      <c r="AA2547" s="47">
        <v>32608.988300000001</v>
      </c>
      <c r="AB2547" s="47">
        <v>395.06169999999997</v>
      </c>
      <c r="AC2547" s="47">
        <v>805.90719999999999</v>
      </c>
      <c r="AD2547" s="47">
        <v>1339.6225999999999</v>
      </c>
      <c r="AE2547" s="47">
        <v>2613.2075</v>
      </c>
      <c r="AF2547" s="47">
        <v>0</v>
      </c>
      <c r="AG2547" s="47">
        <v>0</v>
      </c>
      <c r="AH2547" s="47" t="s">
        <v>1917</v>
      </c>
      <c r="AI2547" s="47">
        <v>32.56</v>
      </c>
      <c r="AJ2547" s="47">
        <v>1660.6265000000001</v>
      </c>
      <c r="AK2547" s="47">
        <v>4678.1205</v>
      </c>
      <c r="AL2547" s="47">
        <v>10788.7482</v>
      </c>
      <c r="AM2547" s="47">
        <v>29233.848099999999</v>
      </c>
      <c r="AN2547" s="47">
        <v>1737.4621999999999</v>
      </c>
      <c r="AO2547" s="47">
        <v>4777.0915000000005</v>
      </c>
      <c r="AP2547" s="47">
        <v>10915.7448</v>
      </c>
      <c r="AQ2547" s="47">
        <v>29154.100999999999</v>
      </c>
      <c r="AR2547" s="47">
        <v>103.9777</v>
      </c>
      <c r="AS2547" s="47">
        <v>292.9898</v>
      </c>
      <c r="AT2547" s="47">
        <v>680.4479</v>
      </c>
      <c r="AU2547" s="47">
        <v>1841.7638999999999</v>
      </c>
      <c r="AV2547" s="47" t="s">
        <v>1917</v>
      </c>
      <c r="AW2547" s="47" t="s">
        <v>1917</v>
      </c>
      <c r="AX2547" s="47">
        <v>9.5</v>
      </c>
      <c r="AY2547" s="47">
        <v>24.48</v>
      </c>
    </row>
    <row r="2548" spans="1:51" ht="15" customHeight="1" x14ac:dyDescent="0.25">
      <c r="A2548" s="10" t="s">
        <v>1533</v>
      </c>
      <c r="B2548" s="10" t="s">
        <v>1541</v>
      </c>
      <c r="C2548" s="11" t="s">
        <v>4415</v>
      </c>
      <c r="D2548" s="47">
        <v>1455.1419000000001</v>
      </c>
      <c r="E2548" s="47">
        <v>3944.7073999999998</v>
      </c>
      <c r="F2548" s="47">
        <v>9113.7682000000004</v>
      </c>
      <c r="G2548" s="47">
        <v>25257.564299999998</v>
      </c>
      <c r="H2548" s="47">
        <v>1535.6246000000001</v>
      </c>
      <c r="I2548" s="47">
        <v>4124.6848</v>
      </c>
      <c r="J2548" s="47">
        <v>9658.1180000000004</v>
      </c>
      <c r="K2548" s="47">
        <v>27124.7104</v>
      </c>
      <c r="L2548" s="47">
        <v>207.3922</v>
      </c>
      <c r="M2548" s="47">
        <v>355.35120000000001</v>
      </c>
      <c r="N2548" s="47">
        <v>614.10789999999997</v>
      </c>
      <c r="O2548" s="47">
        <v>1586.3158000000001</v>
      </c>
      <c r="P2548" s="47" t="s">
        <v>1917</v>
      </c>
      <c r="Q2548" s="47" t="s">
        <v>1917</v>
      </c>
      <c r="R2548" s="47">
        <v>10.51</v>
      </c>
      <c r="S2548" s="47">
        <v>20.079999999999998</v>
      </c>
      <c r="T2548" s="47">
        <v>2375.7233000000001</v>
      </c>
      <c r="U2548" s="47">
        <v>4436.5586000000003</v>
      </c>
      <c r="V2548" s="47">
        <v>10575.991</v>
      </c>
      <c r="W2548" s="47">
        <v>25017.702600000001</v>
      </c>
      <c r="X2548" s="47">
        <v>2452.4708999999998</v>
      </c>
      <c r="Y2548" s="47">
        <v>4525.6127999999999</v>
      </c>
      <c r="Z2548" s="47">
        <v>11010.9519</v>
      </c>
      <c r="AA2548" s="47">
        <v>26349.8704</v>
      </c>
      <c r="AB2548" s="47">
        <v>423.45280000000002</v>
      </c>
      <c r="AC2548" s="47">
        <v>716.37429999999995</v>
      </c>
      <c r="AD2548" s="47">
        <v>992.48119999999994</v>
      </c>
      <c r="AE2548" s="47">
        <v>1905.5555999999999</v>
      </c>
      <c r="AF2548" s="47" t="s">
        <v>1917</v>
      </c>
      <c r="AG2548" s="47" t="s">
        <v>1917</v>
      </c>
      <c r="AH2548" s="47" t="s">
        <v>1917</v>
      </c>
      <c r="AI2548" s="47">
        <v>20.48</v>
      </c>
      <c r="AJ2548" s="47">
        <v>1031.4259999999999</v>
      </c>
      <c r="AK2548" s="47">
        <v>3747.7366000000002</v>
      </c>
      <c r="AL2548" s="47">
        <v>8556.5313999999998</v>
      </c>
      <c r="AM2548" s="47">
        <v>25313.635900000001</v>
      </c>
      <c r="AN2548" s="47">
        <v>1113.6279</v>
      </c>
      <c r="AO2548" s="47">
        <v>3964.1257999999998</v>
      </c>
      <c r="AP2548" s="47">
        <v>9142.5681999999997</v>
      </c>
      <c r="AQ2548" s="47">
        <v>27305.841799999998</v>
      </c>
      <c r="AR2548" s="47">
        <v>107.946</v>
      </c>
      <c r="AS2548" s="47">
        <v>210.77279999999999</v>
      </c>
      <c r="AT2548" s="47">
        <v>469.91399999999999</v>
      </c>
      <c r="AU2548" s="47">
        <v>1511.6883</v>
      </c>
      <c r="AV2548" s="47">
        <v>0</v>
      </c>
      <c r="AW2548" s="47" t="s">
        <v>1917</v>
      </c>
      <c r="AX2548" s="47">
        <v>9.09</v>
      </c>
      <c r="AY2548" s="47">
        <v>20</v>
      </c>
    </row>
    <row r="2549" spans="1:51" ht="15" customHeight="1" x14ac:dyDescent="0.25">
      <c r="A2549" s="10" t="s">
        <v>1533</v>
      </c>
      <c r="B2549" s="10" t="s">
        <v>57</v>
      </c>
      <c r="C2549" s="11" t="s">
        <v>4416</v>
      </c>
      <c r="D2549" s="47">
        <v>2072.3555999999999</v>
      </c>
      <c r="E2549" s="47">
        <v>4948.4197000000004</v>
      </c>
      <c r="F2549" s="47">
        <v>9963.8259999999991</v>
      </c>
      <c r="G2549" s="47">
        <v>28589.688600000001</v>
      </c>
      <c r="H2549" s="47">
        <v>2221.7575000000002</v>
      </c>
      <c r="I2549" s="47">
        <v>5256.5003999999999</v>
      </c>
      <c r="J2549" s="47">
        <v>10494.357</v>
      </c>
      <c r="K2549" s="47">
        <v>30371.8577</v>
      </c>
      <c r="L2549" s="47">
        <v>180.5128</v>
      </c>
      <c r="M2549" s="47">
        <v>374.30169999999998</v>
      </c>
      <c r="N2549" s="47">
        <v>718.93489999999997</v>
      </c>
      <c r="O2549" s="47">
        <v>1838.0567000000001</v>
      </c>
      <c r="P2549" s="47" t="s">
        <v>1917</v>
      </c>
      <c r="Q2549" s="47" t="s">
        <v>1917</v>
      </c>
      <c r="R2549" s="47">
        <v>13.7</v>
      </c>
      <c r="S2549" s="47">
        <v>23.19</v>
      </c>
      <c r="T2549" s="47">
        <v>2483.7503000000002</v>
      </c>
      <c r="U2549" s="47">
        <v>6531.6509999999998</v>
      </c>
      <c r="V2549" s="47">
        <v>10849.2551</v>
      </c>
      <c r="W2549" s="47">
        <v>30386.067200000001</v>
      </c>
      <c r="X2549" s="47">
        <v>2655.3045000000002</v>
      </c>
      <c r="Y2549" s="47">
        <v>6829.3847999999998</v>
      </c>
      <c r="Z2549" s="47">
        <v>11383.5996</v>
      </c>
      <c r="AA2549" s="47">
        <v>31518.331399999999</v>
      </c>
      <c r="AB2549" s="47">
        <v>408.1146</v>
      </c>
      <c r="AC2549" s="47">
        <v>776.47059999999999</v>
      </c>
      <c r="AD2549" s="47">
        <v>1296.2963</v>
      </c>
      <c r="AE2549" s="47">
        <v>2815.6424999999999</v>
      </c>
      <c r="AF2549" s="47" t="s">
        <v>1917</v>
      </c>
      <c r="AG2549" s="47" t="s">
        <v>1917</v>
      </c>
      <c r="AH2549" s="47">
        <v>19.13</v>
      </c>
      <c r="AI2549" s="47">
        <v>27.94</v>
      </c>
      <c r="AJ2549" s="47">
        <v>1959.7662</v>
      </c>
      <c r="AK2549" s="47">
        <v>4650.6881999999996</v>
      </c>
      <c r="AL2549" s="47">
        <v>9775.0447000000004</v>
      </c>
      <c r="AM2549" s="47">
        <v>28285.1888</v>
      </c>
      <c r="AN2549" s="47">
        <v>2103.1055000000001</v>
      </c>
      <c r="AO2549" s="47">
        <v>4960.7147000000004</v>
      </c>
      <c r="AP2549" s="47">
        <v>10304.762500000001</v>
      </c>
      <c r="AQ2549" s="47">
        <v>30177.521700000001</v>
      </c>
      <c r="AR2549" s="47">
        <v>118.2234</v>
      </c>
      <c r="AS2549" s="47">
        <v>298.67259999999999</v>
      </c>
      <c r="AT2549" s="47">
        <v>595.83630000000005</v>
      </c>
      <c r="AU2549" s="47">
        <v>1672.3485000000001</v>
      </c>
      <c r="AV2549" s="47" t="s">
        <v>1917</v>
      </c>
      <c r="AW2549" s="47" t="s">
        <v>1917</v>
      </c>
      <c r="AX2549" s="47">
        <v>12.24</v>
      </c>
      <c r="AY2549" s="47">
        <v>22.36</v>
      </c>
    </row>
    <row r="2550" spans="1:51" ht="15" customHeight="1" x14ac:dyDescent="0.25">
      <c r="A2550" s="10" t="s">
        <v>1533</v>
      </c>
      <c r="B2550" s="10" t="s">
        <v>590</v>
      </c>
      <c r="C2550" s="11" t="s">
        <v>4417</v>
      </c>
      <c r="D2550" s="47">
        <v>1624.9272000000001</v>
      </c>
      <c r="E2550" s="47">
        <v>4322.8442999999997</v>
      </c>
      <c r="F2550" s="47">
        <v>8899.5908999999992</v>
      </c>
      <c r="G2550" s="47">
        <v>26981.893199999999</v>
      </c>
      <c r="H2550" s="47">
        <v>1750.0994000000001</v>
      </c>
      <c r="I2550" s="47">
        <v>4624.9351999999999</v>
      </c>
      <c r="J2550" s="47">
        <v>9429.4261000000006</v>
      </c>
      <c r="K2550" s="47">
        <v>29009.474900000001</v>
      </c>
      <c r="L2550" s="47">
        <v>163.98990000000001</v>
      </c>
      <c r="M2550" s="47">
        <v>390.76920000000001</v>
      </c>
      <c r="N2550" s="47">
        <v>752.27769999999998</v>
      </c>
      <c r="O2550" s="47">
        <v>2157.8638000000001</v>
      </c>
      <c r="P2550" s="47" t="s">
        <v>1917</v>
      </c>
      <c r="Q2550" s="47" t="s">
        <v>1917</v>
      </c>
      <c r="R2550" s="47">
        <v>9.82</v>
      </c>
      <c r="S2550" s="47">
        <v>18.850000000000001</v>
      </c>
      <c r="T2550" s="47">
        <v>1999.0389</v>
      </c>
      <c r="U2550" s="47">
        <v>5581.9039000000002</v>
      </c>
      <c r="V2550" s="47">
        <v>10046.209500000001</v>
      </c>
      <c r="W2550" s="47">
        <v>30179.121800000001</v>
      </c>
      <c r="X2550" s="47">
        <v>2179.7152000000001</v>
      </c>
      <c r="Y2550" s="47">
        <v>6044.2011000000002</v>
      </c>
      <c r="Z2550" s="47">
        <v>10651.8303</v>
      </c>
      <c r="AA2550" s="47">
        <v>31819.223300000001</v>
      </c>
      <c r="AB2550" s="47">
        <v>318.1019</v>
      </c>
      <c r="AC2550" s="47">
        <v>815.06849999999997</v>
      </c>
      <c r="AD2550" s="47">
        <v>1081.2808</v>
      </c>
      <c r="AE2550" s="47">
        <v>3269.5313000000001</v>
      </c>
      <c r="AF2550" s="47" t="s">
        <v>1917</v>
      </c>
      <c r="AG2550" s="47" t="s">
        <v>1917</v>
      </c>
      <c r="AH2550" s="47" t="s">
        <v>1917</v>
      </c>
      <c r="AI2550" s="47">
        <v>19.100000000000001</v>
      </c>
      <c r="AJ2550" s="47">
        <v>1506.4689000000001</v>
      </c>
      <c r="AK2550" s="47">
        <v>4008.7518</v>
      </c>
      <c r="AL2550" s="47">
        <v>8654.4475999999995</v>
      </c>
      <c r="AM2550" s="47">
        <v>26416.637299999999</v>
      </c>
      <c r="AN2550" s="47">
        <v>1614.0663999999999</v>
      </c>
      <c r="AO2550" s="47">
        <v>4270.8765000000003</v>
      </c>
      <c r="AP2550" s="47">
        <v>9168.0800999999992</v>
      </c>
      <c r="AQ2550" s="47">
        <v>28512.7238</v>
      </c>
      <c r="AR2550" s="47">
        <v>115.19199999999999</v>
      </c>
      <c r="AS2550" s="47">
        <v>284.92099999999999</v>
      </c>
      <c r="AT2550" s="47">
        <v>681.93790000000001</v>
      </c>
      <c r="AU2550" s="47">
        <v>1961.326</v>
      </c>
      <c r="AV2550" s="47" t="s">
        <v>1917</v>
      </c>
      <c r="AW2550" s="47" t="s">
        <v>1917</v>
      </c>
      <c r="AX2550" s="47">
        <v>10</v>
      </c>
      <c r="AY2550" s="47">
        <v>18.79</v>
      </c>
    </row>
    <row r="2551" spans="1:51" ht="15" customHeight="1" x14ac:dyDescent="0.25">
      <c r="A2551" s="10" t="s">
        <v>1533</v>
      </c>
      <c r="B2551" s="10" t="s">
        <v>1542</v>
      </c>
      <c r="C2551" s="11" t="s">
        <v>4418</v>
      </c>
      <c r="D2551" s="47">
        <v>1444.7095999999999</v>
      </c>
      <c r="E2551" s="47">
        <v>4646.5910999999996</v>
      </c>
      <c r="F2551" s="47">
        <v>9712.7450000000008</v>
      </c>
      <c r="G2551" s="47">
        <v>25914.072499999998</v>
      </c>
      <c r="H2551" s="47">
        <v>1608.3559</v>
      </c>
      <c r="I2551" s="47">
        <v>4958.0770000000002</v>
      </c>
      <c r="J2551" s="47">
        <v>10186.9768</v>
      </c>
      <c r="K2551" s="47">
        <v>27229.134399999999</v>
      </c>
      <c r="L2551" s="47">
        <v>156.74199999999999</v>
      </c>
      <c r="M2551" s="47">
        <v>362.5908</v>
      </c>
      <c r="N2551" s="47">
        <v>711.69039999999995</v>
      </c>
      <c r="O2551" s="47">
        <v>1728.0081</v>
      </c>
      <c r="P2551" s="47">
        <v>0</v>
      </c>
      <c r="Q2551" s="47">
        <v>7.65</v>
      </c>
      <c r="R2551" s="47">
        <v>10.06</v>
      </c>
      <c r="S2551" s="47">
        <v>24.1</v>
      </c>
      <c r="T2551" s="47">
        <v>1535.6949999999999</v>
      </c>
      <c r="U2551" s="47">
        <v>6153.1242000000002</v>
      </c>
      <c r="V2551" s="47">
        <v>10825.8361</v>
      </c>
      <c r="W2551" s="47">
        <v>24328.681400000001</v>
      </c>
      <c r="X2551" s="47">
        <v>1663.0853999999999</v>
      </c>
      <c r="Y2551" s="47">
        <v>6435.9704000000002</v>
      </c>
      <c r="Z2551" s="47">
        <v>11007.3788</v>
      </c>
      <c r="AA2551" s="47">
        <v>24899.8184</v>
      </c>
      <c r="AB2551" s="47">
        <v>281.25</v>
      </c>
      <c r="AC2551" s="47">
        <v>791.82159999999999</v>
      </c>
      <c r="AD2551" s="47">
        <v>1347.4177999999999</v>
      </c>
      <c r="AE2551" s="47">
        <v>2936.7089000000001</v>
      </c>
      <c r="AF2551" s="47">
        <v>0</v>
      </c>
      <c r="AG2551" s="47" t="s">
        <v>1917</v>
      </c>
      <c r="AH2551" s="47" t="s">
        <v>1917</v>
      </c>
      <c r="AI2551" s="47">
        <v>22.02</v>
      </c>
      <c r="AJ2551" s="47">
        <v>1422.3704</v>
      </c>
      <c r="AK2551" s="47">
        <v>4353.5632999999998</v>
      </c>
      <c r="AL2551" s="47">
        <v>9487.5899000000009</v>
      </c>
      <c r="AM2551" s="47">
        <v>26215.506700000002</v>
      </c>
      <c r="AN2551" s="47">
        <v>1594.9185</v>
      </c>
      <c r="AO2551" s="47">
        <v>4670.6198000000004</v>
      </c>
      <c r="AP2551" s="47">
        <v>10021.0265</v>
      </c>
      <c r="AQ2551" s="47">
        <v>27672.0128</v>
      </c>
      <c r="AR2551" s="47">
        <v>126.1722</v>
      </c>
      <c r="AS2551" s="47">
        <v>279.10340000000002</v>
      </c>
      <c r="AT2551" s="47">
        <v>583.09590000000003</v>
      </c>
      <c r="AU2551" s="47">
        <v>1498.1949</v>
      </c>
      <c r="AV2551" s="47">
        <v>0</v>
      </c>
      <c r="AW2551" s="47" t="s">
        <v>1917</v>
      </c>
      <c r="AX2551" s="47">
        <v>11.15</v>
      </c>
      <c r="AY2551" s="47">
        <v>24.54</v>
      </c>
    </row>
    <row r="2552" spans="1:51" ht="15" customHeight="1" x14ac:dyDescent="0.25">
      <c r="A2552" s="10" t="s">
        <v>1533</v>
      </c>
      <c r="B2552" s="10" t="s">
        <v>1543</v>
      </c>
      <c r="C2552" s="11" t="s">
        <v>4419</v>
      </c>
      <c r="D2552" s="47">
        <v>2132.5387000000001</v>
      </c>
      <c r="E2552" s="47">
        <v>4829.8279000000002</v>
      </c>
      <c r="F2552" s="47">
        <v>8092.0617000000002</v>
      </c>
      <c r="G2552" s="47">
        <v>22573.390599999999</v>
      </c>
      <c r="H2552" s="47">
        <v>2332.1405</v>
      </c>
      <c r="I2552" s="47">
        <v>5283.1077999999998</v>
      </c>
      <c r="J2552" s="47">
        <v>9031.3767000000007</v>
      </c>
      <c r="K2552" s="47">
        <v>25751.695599999999</v>
      </c>
      <c r="L2552" s="47">
        <v>248.78049999999999</v>
      </c>
      <c r="M2552" s="47">
        <v>383.22579999999999</v>
      </c>
      <c r="N2552" s="47">
        <v>777.58910000000003</v>
      </c>
      <c r="O2552" s="47">
        <v>1801.0753</v>
      </c>
      <c r="P2552" s="47" t="s">
        <v>1917</v>
      </c>
      <c r="Q2552" s="47" t="s">
        <v>1917</v>
      </c>
      <c r="R2552" s="47" t="s">
        <v>1917</v>
      </c>
      <c r="S2552" s="47">
        <v>20.190000000000001</v>
      </c>
      <c r="T2552" s="47">
        <v>2436.3969000000002</v>
      </c>
      <c r="U2552" s="47">
        <v>5106.5150999999996</v>
      </c>
      <c r="V2552" s="47">
        <v>8552.9120999999996</v>
      </c>
      <c r="W2552" s="47">
        <v>23903.386900000001</v>
      </c>
      <c r="X2552" s="47">
        <v>2645.3359999999998</v>
      </c>
      <c r="Y2552" s="47">
        <v>5482.1005999999998</v>
      </c>
      <c r="Z2552" s="47">
        <v>9224.6193999999996</v>
      </c>
      <c r="AA2552" s="47">
        <v>25344.7104</v>
      </c>
      <c r="AB2552" s="47">
        <v>426.57339999999999</v>
      </c>
      <c r="AC2552" s="47">
        <v>686.09870000000001</v>
      </c>
      <c r="AD2552" s="47">
        <v>1202.8986</v>
      </c>
      <c r="AE2552" s="47">
        <v>2653.3332999999998</v>
      </c>
      <c r="AF2552" s="47">
        <v>0</v>
      </c>
      <c r="AG2552" s="47" t="s">
        <v>1917</v>
      </c>
      <c r="AH2552" s="47" t="s">
        <v>1917</v>
      </c>
      <c r="AI2552" s="47" t="s">
        <v>1917</v>
      </c>
      <c r="AJ2552" s="47">
        <v>1969.7981</v>
      </c>
      <c r="AK2552" s="47">
        <v>4718.0504000000001</v>
      </c>
      <c r="AL2552" s="47">
        <v>7951.0475999999999</v>
      </c>
      <c r="AM2552" s="47">
        <v>22237.532999999999</v>
      </c>
      <c r="AN2552" s="47">
        <v>2164.3991000000001</v>
      </c>
      <c r="AO2552" s="47">
        <v>5202.7174999999997</v>
      </c>
      <c r="AP2552" s="47">
        <v>8972.2471000000005</v>
      </c>
      <c r="AQ2552" s="47">
        <v>25854.469700000001</v>
      </c>
      <c r="AR2552" s="47">
        <v>153.5581</v>
      </c>
      <c r="AS2552" s="47">
        <v>260.86959999999999</v>
      </c>
      <c r="AT2552" s="47">
        <v>647.45010000000002</v>
      </c>
      <c r="AU2552" s="47">
        <v>1585.8586</v>
      </c>
      <c r="AV2552" s="47" t="s">
        <v>1917</v>
      </c>
      <c r="AW2552" s="47" t="s">
        <v>1917</v>
      </c>
      <c r="AX2552" s="47" t="s">
        <v>1917</v>
      </c>
      <c r="AY2552" s="47">
        <v>19.37</v>
      </c>
    </row>
    <row r="2553" spans="1:51" ht="15" customHeight="1" x14ac:dyDescent="0.25">
      <c r="A2553" s="10" t="s">
        <v>1533</v>
      </c>
      <c r="B2553" s="10" t="s">
        <v>59</v>
      </c>
      <c r="C2553" s="11" t="s">
        <v>4420</v>
      </c>
      <c r="D2553" s="47">
        <v>1863.8602000000001</v>
      </c>
      <c r="E2553" s="47">
        <v>4681.5263999999997</v>
      </c>
      <c r="F2553" s="47">
        <v>9585.9814999999999</v>
      </c>
      <c r="G2553" s="47">
        <v>26787.484100000001</v>
      </c>
      <c r="H2553" s="47">
        <v>2030.5225</v>
      </c>
      <c r="I2553" s="47">
        <v>5100.8922000000002</v>
      </c>
      <c r="J2553" s="47">
        <v>10522.505800000001</v>
      </c>
      <c r="K2553" s="47">
        <v>29438.097900000001</v>
      </c>
      <c r="L2553" s="47">
        <v>257.52820000000003</v>
      </c>
      <c r="M2553" s="47">
        <v>526.94989999999996</v>
      </c>
      <c r="N2553" s="47">
        <v>965.72770000000003</v>
      </c>
      <c r="O2553" s="47">
        <v>2498.2001</v>
      </c>
      <c r="P2553" s="47" t="s">
        <v>1917</v>
      </c>
      <c r="Q2553" s="47">
        <v>7.72</v>
      </c>
      <c r="R2553" s="47">
        <v>12.68</v>
      </c>
      <c r="S2553" s="47">
        <v>23.26</v>
      </c>
      <c r="T2553" s="47">
        <v>2322.9459999999999</v>
      </c>
      <c r="U2553" s="47">
        <v>4959.5025999999998</v>
      </c>
      <c r="V2553" s="47">
        <v>9802.1921999999995</v>
      </c>
      <c r="W2553" s="47">
        <v>26409.5916</v>
      </c>
      <c r="X2553" s="47">
        <v>2461.3768</v>
      </c>
      <c r="Y2553" s="47">
        <v>5372.6148000000003</v>
      </c>
      <c r="Z2553" s="47">
        <v>10937.517099999999</v>
      </c>
      <c r="AA2553" s="47">
        <v>28808.368699999999</v>
      </c>
      <c r="AB2553" s="47">
        <v>513.41890000000001</v>
      </c>
      <c r="AC2553" s="47">
        <v>913.56179999999995</v>
      </c>
      <c r="AD2553" s="47">
        <v>1674.8166000000001</v>
      </c>
      <c r="AE2553" s="47">
        <v>4090.5171999999998</v>
      </c>
      <c r="AF2553" s="47" t="s">
        <v>1917</v>
      </c>
      <c r="AG2553" s="47" t="s">
        <v>1917</v>
      </c>
      <c r="AH2553" s="47">
        <v>13.13</v>
      </c>
      <c r="AI2553" s="47">
        <v>29.62</v>
      </c>
      <c r="AJ2553" s="47">
        <v>1695.0757000000001</v>
      </c>
      <c r="AK2553" s="47">
        <v>4606.4067999999997</v>
      </c>
      <c r="AL2553" s="47">
        <v>9534.5985000000001</v>
      </c>
      <c r="AM2553" s="47">
        <v>26863.2585</v>
      </c>
      <c r="AN2553" s="47">
        <v>1872.1174000000001</v>
      </c>
      <c r="AO2553" s="47">
        <v>5027.4625999999998</v>
      </c>
      <c r="AP2553" s="47">
        <v>10423.8773</v>
      </c>
      <c r="AQ2553" s="47">
        <v>29564.370299999999</v>
      </c>
      <c r="AR2553" s="47">
        <v>163.44919999999999</v>
      </c>
      <c r="AS2553" s="47">
        <v>422.47280000000001</v>
      </c>
      <c r="AT2553" s="47">
        <v>797.21090000000004</v>
      </c>
      <c r="AU2553" s="47">
        <v>2178.9110000000001</v>
      </c>
      <c r="AV2553" s="47" t="s">
        <v>1917</v>
      </c>
      <c r="AW2553" s="47">
        <v>7.52</v>
      </c>
      <c r="AX2553" s="47">
        <v>12.53</v>
      </c>
      <c r="AY2553" s="47">
        <v>21.74</v>
      </c>
    </row>
    <row r="2554" spans="1:51" ht="15" customHeight="1" x14ac:dyDescent="0.25">
      <c r="A2554" s="10" t="s">
        <v>1533</v>
      </c>
      <c r="B2554" s="10" t="s">
        <v>543</v>
      </c>
      <c r="C2554" s="11" t="s">
        <v>4421</v>
      </c>
      <c r="D2554" s="47">
        <v>1628.6545000000001</v>
      </c>
      <c r="E2554" s="47">
        <v>5282.7286000000004</v>
      </c>
      <c r="F2554" s="47">
        <v>9817.6196999999993</v>
      </c>
      <c r="G2554" s="47">
        <v>30270.6325</v>
      </c>
      <c r="H2554" s="47">
        <v>1725.3601000000001</v>
      </c>
      <c r="I2554" s="47">
        <v>5601.0257000000001</v>
      </c>
      <c r="J2554" s="47">
        <v>10264.3649</v>
      </c>
      <c r="K2554" s="47">
        <v>31650.171699999999</v>
      </c>
      <c r="L2554" s="47">
        <v>189.07560000000001</v>
      </c>
      <c r="M2554" s="47">
        <v>447.8261</v>
      </c>
      <c r="N2554" s="47">
        <v>832.38099999999997</v>
      </c>
      <c r="O2554" s="47">
        <v>2106.576</v>
      </c>
      <c r="P2554" s="47">
        <v>0</v>
      </c>
      <c r="Q2554" s="47" t="s">
        <v>1917</v>
      </c>
      <c r="R2554" s="47">
        <v>11.18</v>
      </c>
      <c r="S2554" s="47">
        <v>23.25</v>
      </c>
      <c r="T2554" s="47">
        <v>1753.1749</v>
      </c>
      <c r="U2554" s="47">
        <v>4703.4393</v>
      </c>
      <c r="V2554" s="47">
        <v>12643.763199999999</v>
      </c>
      <c r="W2554" s="47">
        <v>33026.8505</v>
      </c>
      <c r="X2554" s="47">
        <v>1834.3552999999999</v>
      </c>
      <c r="Y2554" s="47">
        <v>4862.8765000000003</v>
      </c>
      <c r="Z2554" s="47">
        <v>13006.0376</v>
      </c>
      <c r="AA2554" s="47">
        <v>34431.285499999998</v>
      </c>
      <c r="AB2554" s="47">
        <v>338.09519999999998</v>
      </c>
      <c r="AC2554" s="47">
        <v>605.26319999999998</v>
      </c>
      <c r="AD2554" s="47">
        <v>1201.7544</v>
      </c>
      <c r="AE2554" s="47">
        <v>2875</v>
      </c>
      <c r="AF2554" s="47">
        <v>0</v>
      </c>
      <c r="AG2554" s="47" t="s">
        <v>1917</v>
      </c>
      <c r="AH2554" s="47" t="s">
        <v>1917</v>
      </c>
      <c r="AI2554" s="47">
        <v>26.21</v>
      </c>
      <c r="AJ2554" s="47">
        <v>1576.7710999999999</v>
      </c>
      <c r="AK2554" s="47">
        <v>5502.8585000000003</v>
      </c>
      <c r="AL2554" s="47">
        <v>9033.7258999999995</v>
      </c>
      <c r="AM2554" s="47">
        <v>29659.836299999999</v>
      </c>
      <c r="AN2554" s="47">
        <v>1679.9455</v>
      </c>
      <c r="AO2554" s="47">
        <v>5881.5222999999996</v>
      </c>
      <c r="AP2554" s="47">
        <v>9503.9009999999998</v>
      </c>
      <c r="AQ2554" s="47">
        <v>31033.858400000001</v>
      </c>
      <c r="AR2554" s="47">
        <v>126.9841</v>
      </c>
      <c r="AS2554" s="47">
        <v>388</v>
      </c>
      <c r="AT2554" s="47">
        <v>729.92700000000002</v>
      </c>
      <c r="AU2554" s="47">
        <v>1936.2881</v>
      </c>
      <c r="AV2554" s="47">
        <v>0</v>
      </c>
      <c r="AW2554" s="47" t="s">
        <v>1917</v>
      </c>
      <c r="AX2554" s="47">
        <v>10.62</v>
      </c>
      <c r="AY2554" s="47">
        <v>22.45</v>
      </c>
    </row>
    <row r="2555" spans="1:51" ht="15" customHeight="1" x14ac:dyDescent="0.25">
      <c r="A2555" s="10" t="s">
        <v>1533</v>
      </c>
      <c r="B2555" s="10" t="s">
        <v>1544</v>
      </c>
      <c r="C2555" s="11" t="s">
        <v>4422</v>
      </c>
      <c r="D2555" s="47">
        <v>1808.1451999999999</v>
      </c>
      <c r="E2555" s="47">
        <v>4480.6034</v>
      </c>
      <c r="F2555" s="47">
        <v>9311.2420999999995</v>
      </c>
      <c r="G2555" s="47">
        <v>25206.784899999999</v>
      </c>
      <c r="H2555" s="47">
        <v>1989.308</v>
      </c>
      <c r="I2555" s="47">
        <v>4881.7660999999998</v>
      </c>
      <c r="J2555" s="47">
        <v>10351.142599999999</v>
      </c>
      <c r="K2555" s="47">
        <v>29025.608</v>
      </c>
      <c r="L2555" s="47">
        <v>237.08920000000001</v>
      </c>
      <c r="M2555" s="47">
        <v>406.11349999999999</v>
      </c>
      <c r="N2555" s="47">
        <v>771.3415</v>
      </c>
      <c r="O2555" s="47">
        <v>2190.0421000000001</v>
      </c>
      <c r="P2555" s="47" t="s">
        <v>1917</v>
      </c>
      <c r="Q2555" s="47">
        <v>7.91</v>
      </c>
      <c r="R2555" s="47">
        <v>9.69</v>
      </c>
      <c r="S2555" s="47">
        <v>26.11</v>
      </c>
      <c r="T2555" s="47">
        <v>2281.1984000000002</v>
      </c>
      <c r="U2555" s="47">
        <v>5554.5217000000002</v>
      </c>
      <c r="V2555" s="47">
        <v>11089.5898</v>
      </c>
      <c r="W2555" s="47">
        <v>26006.167799999999</v>
      </c>
      <c r="X2555" s="47">
        <v>2516.9189000000001</v>
      </c>
      <c r="Y2555" s="47">
        <v>6045.8041000000003</v>
      </c>
      <c r="Z2555" s="47">
        <v>12135.001899999999</v>
      </c>
      <c r="AA2555" s="47">
        <v>29479.972300000001</v>
      </c>
      <c r="AB2555" s="47">
        <v>463.98660000000001</v>
      </c>
      <c r="AC2555" s="47">
        <v>891.08910000000003</v>
      </c>
      <c r="AD2555" s="47">
        <v>1385.8696</v>
      </c>
      <c r="AE2555" s="47">
        <v>3729.0837000000001</v>
      </c>
      <c r="AF2555" s="47" t="s">
        <v>1917</v>
      </c>
      <c r="AG2555" s="47" t="s">
        <v>1917</v>
      </c>
      <c r="AH2555" s="47">
        <v>13.74</v>
      </c>
      <c r="AI2555" s="47">
        <v>30.97</v>
      </c>
      <c r="AJ2555" s="47">
        <v>1623.923</v>
      </c>
      <c r="AK2555" s="47">
        <v>4211.3239999999996</v>
      </c>
      <c r="AL2555" s="47">
        <v>8902.2222000000002</v>
      </c>
      <c r="AM2555" s="47">
        <v>25036.023000000001</v>
      </c>
      <c r="AN2555" s="47">
        <v>1783.8391999999999</v>
      </c>
      <c r="AO2555" s="47">
        <v>4589.8896000000004</v>
      </c>
      <c r="AP2555" s="47">
        <v>9940.8549000000003</v>
      </c>
      <c r="AQ2555" s="47">
        <v>28928.547999999999</v>
      </c>
      <c r="AR2555" s="47">
        <v>148.72800000000001</v>
      </c>
      <c r="AS2555" s="47">
        <v>284.50839999999999</v>
      </c>
      <c r="AT2555" s="47">
        <v>630</v>
      </c>
      <c r="AU2555" s="47">
        <v>1861.2765999999999</v>
      </c>
      <c r="AV2555" s="47">
        <v>0</v>
      </c>
      <c r="AW2555" s="47" t="s">
        <v>1917</v>
      </c>
      <c r="AX2555" s="47">
        <v>8.19</v>
      </c>
      <c r="AY2555" s="47">
        <v>24.75</v>
      </c>
    </row>
    <row r="2556" spans="1:51" ht="15" customHeight="1" x14ac:dyDescent="0.25">
      <c r="A2556" s="10" t="s">
        <v>1533</v>
      </c>
      <c r="B2556" s="10" t="s">
        <v>348</v>
      </c>
      <c r="C2556" s="11" t="s">
        <v>4423</v>
      </c>
      <c r="D2556" s="47">
        <v>2105.9488999999999</v>
      </c>
      <c r="E2556" s="47">
        <v>5583.9318000000003</v>
      </c>
      <c r="F2556" s="47">
        <v>10607.388199999999</v>
      </c>
      <c r="G2556" s="47">
        <v>29027.198199999999</v>
      </c>
      <c r="H2556" s="47">
        <v>2251.9895999999999</v>
      </c>
      <c r="I2556" s="47">
        <v>5864.2065000000002</v>
      </c>
      <c r="J2556" s="47">
        <v>11173.689700000001</v>
      </c>
      <c r="K2556" s="47">
        <v>30556.1937</v>
      </c>
      <c r="L2556" s="47">
        <v>196.41990000000001</v>
      </c>
      <c r="M2556" s="47">
        <v>444.3245</v>
      </c>
      <c r="N2556" s="47">
        <v>831.06989999999996</v>
      </c>
      <c r="O2556" s="47">
        <v>2080.5837000000001</v>
      </c>
      <c r="P2556" s="47">
        <v>6.07</v>
      </c>
      <c r="Q2556" s="47">
        <v>6.79</v>
      </c>
      <c r="R2556" s="47">
        <v>9.83</v>
      </c>
      <c r="S2556" s="47">
        <v>20.69</v>
      </c>
      <c r="T2556" s="47">
        <v>2402.3454000000002</v>
      </c>
      <c r="U2556" s="47">
        <v>7991.3329000000003</v>
      </c>
      <c r="V2556" s="47">
        <v>13238.495800000001</v>
      </c>
      <c r="W2556" s="47">
        <v>33462.749499999998</v>
      </c>
      <c r="X2556" s="47">
        <v>2577.9783000000002</v>
      </c>
      <c r="Y2556" s="47">
        <v>8274.0098999999991</v>
      </c>
      <c r="Z2556" s="47">
        <v>13849.5658</v>
      </c>
      <c r="AA2556" s="47">
        <v>34879.337599999999</v>
      </c>
      <c r="AB2556" s="47">
        <v>417.8082</v>
      </c>
      <c r="AC2556" s="47">
        <v>988.33820000000003</v>
      </c>
      <c r="AD2556" s="47">
        <v>1647.9076</v>
      </c>
      <c r="AE2556" s="47">
        <v>3554.4661999999998</v>
      </c>
      <c r="AF2556" s="47" t="s">
        <v>1917</v>
      </c>
      <c r="AG2556" s="47">
        <v>11.45</v>
      </c>
      <c r="AH2556" s="47">
        <v>14.62</v>
      </c>
      <c r="AI2556" s="47">
        <v>26.56</v>
      </c>
      <c r="AJ2556" s="47">
        <v>2030.9431999999999</v>
      </c>
      <c r="AK2556" s="47">
        <v>5129.8135000000002</v>
      </c>
      <c r="AL2556" s="47">
        <v>10131.9984</v>
      </c>
      <c r="AM2556" s="47">
        <v>28230.829000000002</v>
      </c>
      <c r="AN2556" s="47">
        <v>2169.4953</v>
      </c>
      <c r="AO2556" s="47">
        <v>5409.6350000000002</v>
      </c>
      <c r="AP2556" s="47">
        <v>10690.2111</v>
      </c>
      <c r="AQ2556" s="47">
        <v>29780.006300000001</v>
      </c>
      <c r="AR2556" s="47">
        <v>140.3956</v>
      </c>
      <c r="AS2556" s="47">
        <v>341.70490000000001</v>
      </c>
      <c r="AT2556" s="47">
        <v>683.48320000000001</v>
      </c>
      <c r="AU2556" s="47">
        <v>1815.9593</v>
      </c>
      <c r="AV2556" s="47" t="s">
        <v>1917</v>
      </c>
      <c r="AW2556" s="47">
        <v>5.28</v>
      </c>
      <c r="AX2556" s="47">
        <v>8.51</v>
      </c>
      <c r="AY2556" s="47">
        <v>19.260000000000002</v>
      </c>
    </row>
    <row r="2557" spans="1:51" ht="15" customHeight="1" x14ac:dyDescent="0.25">
      <c r="A2557" s="10" t="s">
        <v>1533</v>
      </c>
      <c r="B2557" s="10" t="s">
        <v>432</v>
      </c>
      <c r="C2557" s="11" t="s">
        <v>4424</v>
      </c>
      <c r="D2557" s="47">
        <v>1407.5482</v>
      </c>
      <c r="E2557" s="47">
        <v>4376.7691999999997</v>
      </c>
      <c r="F2557" s="47">
        <v>10664.8753</v>
      </c>
      <c r="G2557" s="47">
        <v>29843.190999999999</v>
      </c>
      <c r="H2557" s="47">
        <v>1395.2264</v>
      </c>
      <c r="I2557" s="47">
        <v>4758.4817000000003</v>
      </c>
      <c r="J2557" s="47">
        <v>11435.2112</v>
      </c>
      <c r="K2557" s="47">
        <v>32313.133000000002</v>
      </c>
      <c r="L2557" s="47">
        <v>310.07749999999999</v>
      </c>
      <c r="M2557" s="47">
        <v>566.03769999999997</v>
      </c>
      <c r="N2557" s="47">
        <v>1043.75</v>
      </c>
      <c r="O2557" s="47">
        <v>2659.0909000000001</v>
      </c>
      <c r="P2557" s="47">
        <v>0</v>
      </c>
      <c r="Q2557" s="47" t="s">
        <v>1917</v>
      </c>
      <c r="R2557" s="47" t="s">
        <v>1917</v>
      </c>
      <c r="S2557" s="47">
        <v>27.33</v>
      </c>
      <c r="T2557" s="47">
        <v>1471.0083999999999</v>
      </c>
      <c r="U2557" s="47">
        <v>4291.2078000000001</v>
      </c>
      <c r="V2557" s="47">
        <v>10083.3364</v>
      </c>
      <c r="W2557" s="47">
        <v>28071.621899999998</v>
      </c>
      <c r="X2557" s="47">
        <v>1383.124</v>
      </c>
      <c r="Y2557" s="47">
        <v>4447.0797000000002</v>
      </c>
      <c r="Z2557" s="47">
        <v>10203.793600000001</v>
      </c>
      <c r="AA2557" s="47">
        <v>28840.55</v>
      </c>
      <c r="AB2557" s="47">
        <v>534.09090000000003</v>
      </c>
      <c r="AC2557" s="47">
        <v>898.55070000000001</v>
      </c>
      <c r="AD2557" s="47">
        <v>1644.4444000000001</v>
      </c>
      <c r="AE2557" s="47">
        <v>3125</v>
      </c>
      <c r="AF2557" s="47">
        <v>0</v>
      </c>
      <c r="AG2557" s="47" t="s">
        <v>1917</v>
      </c>
      <c r="AH2557" s="47" t="s">
        <v>1917</v>
      </c>
      <c r="AI2557" s="47" t="s">
        <v>1917</v>
      </c>
      <c r="AJ2557" s="47">
        <v>1374.6982</v>
      </c>
      <c r="AK2557" s="47">
        <v>4418.0541000000003</v>
      </c>
      <c r="AL2557" s="47">
        <v>10892.433999999999</v>
      </c>
      <c r="AM2557" s="47">
        <v>30087.545300000002</v>
      </c>
      <c r="AN2557" s="47">
        <v>1401.4911999999999</v>
      </c>
      <c r="AO2557" s="47">
        <v>4908.7385000000004</v>
      </c>
      <c r="AP2557" s="47">
        <v>11917.070299999999</v>
      </c>
      <c r="AQ2557" s="47">
        <v>32792.109900000003</v>
      </c>
      <c r="AR2557" s="47">
        <v>194.11760000000001</v>
      </c>
      <c r="AS2557" s="47">
        <v>405.59440000000001</v>
      </c>
      <c r="AT2557" s="47">
        <v>808.69569999999999</v>
      </c>
      <c r="AU2557" s="47">
        <v>2594.8276000000001</v>
      </c>
      <c r="AV2557" s="47">
        <v>0</v>
      </c>
      <c r="AW2557" s="47" t="s">
        <v>1917</v>
      </c>
      <c r="AX2557" s="47" t="s">
        <v>1917</v>
      </c>
      <c r="AY2557" s="47">
        <v>26.52</v>
      </c>
    </row>
    <row r="2558" spans="1:51" ht="15" customHeight="1" x14ac:dyDescent="0.25">
      <c r="A2558" s="10" t="s">
        <v>1533</v>
      </c>
      <c r="B2558" s="10" t="s">
        <v>1545</v>
      </c>
      <c r="C2558" s="11" t="s">
        <v>4425</v>
      </c>
      <c r="D2558" s="47">
        <v>1466.5432000000001</v>
      </c>
      <c r="E2558" s="47">
        <v>4450.6598999999997</v>
      </c>
      <c r="F2558" s="47">
        <v>10124.6077</v>
      </c>
      <c r="G2558" s="47">
        <v>25744.685099999999</v>
      </c>
      <c r="H2558" s="47">
        <v>1587.3787</v>
      </c>
      <c r="I2558" s="47">
        <v>4758.5374000000002</v>
      </c>
      <c r="J2558" s="47">
        <v>10657.7557</v>
      </c>
      <c r="K2558" s="47">
        <v>27084.245699999999</v>
      </c>
      <c r="L2558" s="47">
        <v>222.41380000000001</v>
      </c>
      <c r="M2558" s="47">
        <v>493.61700000000002</v>
      </c>
      <c r="N2558" s="47">
        <v>857.28160000000003</v>
      </c>
      <c r="O2558" s="47">
        <v>2385.8478</v>
      </c>
      <c r="P2558" s="47">
        <v>0</v>
      </c>
      <c r="Q2558" s="47">
        <v>13.95</v>
      </c>
      <c r="R2558" s="47">
        <v>9.2100000000000009</v>
      </c>
      <c r="S2558" s="47">
        <v>21.19</v>
      </c>
      <c r="T2558" s="47">
        <v>1477.8269</v>
      </c>
      <c r="U2558" s="47">
        <v>5676.6261999999997</v>
      </c>
      <c r="V2558" s="47">
        <v>11090.476699999999</v>
      </c>
      <c r="W2558" s="47">
        <v>29141.248</v>
      </c>
      <c r="X2558" s="47">
        <v>1590.5082</v>
      </c>
      <c r="Y2558" s="47">
        <v>6076.8683000000001</v>
      </c>
      <c r="Z2558" s="47">
        <v>11684.515600000001</v>
      </c>
      <c r="AA2558" s="47">
        <v>30020.081200000001</v>
      </c>
      <c r="AB2558" s="47">
        <v>397.66079999999999</v>
      </c>
      <c r="AC2558" s="47">
        <v>1023.9521</v>
      </c>
      <c r="AD2558" s="47">
        <v>1515.5555999999999</v>
      </c>
      <c r="AE2558" s="47">
        <v>3529.8507</v>
      </c>
      <c r="AF2558" s="47">
        <v>0</v>
      </c>
      <c r="AG2558" s="47" t="s">
        <v>1917</v>
      </c>
      <c r="AH2558" s="47" t="s">
        <v>1917</v>
      </c>
      <c r="AI2558" s="47">
        <v>24.63</v>
      </c>
      <c r="AJ2558" s="47">
        <v>1461.8255999999999</v>
      </c>
      <c r="AK2558" s="47">
        <v>4070.1091000000001</v>
      </c>
      <c r="AL2558" s="47">
        <v>9854.6442999999999</v>
      </c>
      <c r="AM2558" s="47">
        <v>25004.620999999999</v>
      </c>
      <c r="AN2558" s="47">
        <v>1586.0703000000001</v>
      </c>
      <c r="AO2558" s="47">
        <v>4349.3158000000003</v>
      </c>
      <c r="AP2558" s="47">
        <v>10370.7731</v>
      </c>
      <c r="AQ2558" s="47">
        <v>26444.5677</v>
      </c>
      <c r="AR2558" s="47">
        <v>149.14429999999999</v>
      </c>
      <c r="AS2558" s="47">
        <v>328.99630000000002</v>
      </c>
      <c r="AT2558" s="47">
        <v>673.29190000000006</v>
      </c>
      <c r="AU2558" s="47">
        <v>2136.5853999999999</v>
      </c>
      <c r="AV2558" s="47">
        <v>0</v>
      </c>
      <c r="AW2558" s="47" t="s">
        <v>1917</v>
      </c>
      <c r="AX2558" s="47" t="s">
        <v>1917</v>
      </c>
      <c r="AY2558" s="47">
        <v>20.309999999999999</v>
      </c>
    </row>
    <row r="2559" spans="1:51" ht="15" customHeight="1" x14ac:dyDescent="0.25">
      <c r="A2559" s="10" t="s">
        <v>1533</v>
      </c>
      <c r="B2559" s="10" t="s">
        <v>544</v>
      </c>
      <c r="C2559" s="11" t="s">
        <v>4426</v>
      </c>
      <c r="D2559" s="47">
        <v>1704.0473</v>
      </c>
      <c r="E2559" s="47">
        <v>5013.9362000000001</v>
      </c>
      <c r="F2559" s="47">
        <v>10851.1468</v>
      </c>
      <c r="G2559" s="47">
        <v>26008.382600000001</v>
      </c>
      <c r="H2559" s="47">
        <v>1849.6946</v>
      </c>
      <c r="I2559" s="47">
        <v>5321.9187000000002</v>
      </c>
      <c r="J2559" s="47">
        <v>11409.2636</v>
      </c>
      <c r="K2559" s="47">
        <v>27133.525399999999</v>
      </c>
      <c r="L2559" s="47">
        <v>166.7628</v>
      </c>
      <c r="M2559" s="47">
        <v>432.92329999999998</v>
      </c>
      <c r="N2559" s="47">
        <v>796.20159999999998</v>
      </c>
      <c r="O2559" s="47">
        <v>2103.5857000000001</v>
      </c>
      <c r="P2559" s="47" t="s">
        <v>1917</v>
      </c>
      <c r="Q2559" s="47" t="s">
        <v>1917</v>
      </c>
      <c r="R2559" s="47">
        <v>12.2</v>
      </c>
      <c r="S2559" s="47">
        <v>22.27</v>
      </c>
      <c r="T2559" s="47">
        <v>2020.8009999999999</v>
      </c>
      <c r="U2559" s="47">
        <v>5640.6030000000001</v>
      </c>
      <c r="V2559" s="47">
        <v>12220.7978</v>
      </c>
      <c r="W2559" s="47">
        <v>29472.872800000001</v>
      </c>
      <c r="X2559" s="47">
        <v>2107.8078</v>
      </c>
      <c r="Y2559" s="47">
        <v>5996.0571</v>
      </c>
      <c r="Z2559" s="47">
        <v>12894.6944</v>
      </c>
      <c r="AA2559" s="47">
        <v>30290.013299999999</v>
      </c>
      <c r="AB2559" s="47">
        <v>301.26580000000001</v>
      </c>
      <c r="AC2559" s="47">
        <v>650.40650000000005</v>
      </c>
      <c r="AD2559" s="47">
        <v>1162.8788</v>
      </c>
      <c r="AE2559" s="47">
        <v>3244.0475999999999</v>
      </c>
      <c r="AF2559" s="47" t="s">
        <v>1917</v>
      </c>
      <c r="AG2559" s="47" t="s">
        <v>1917</v>
      </c>
      <c r="AH2559" s="47" t="s">
        <v>1917</v>
      </c>
      <c r="AI2559" s="47">
        <v>24.68</v>
      </c>
      <c r="AJ2559" s="47">
        <v>1610.5364</v>
      </c>
      <c r="AK2559" s="47">
        <v>4841.1111000000001</v>
      </c>
      <c r="AL2559" s="47">
        <v>10523.9179</v>
      </c>
      <c r="AM2559" s="47">
        <v>25312.169300000001</v>
      </c>
      <c r="AN2559" s="47">
        <v>1773.4952000000001</v>
      </c>
      <c r="AO2559" s="47">
        <v>5136.0015999999996</v>
      </c>
      <c r="AP2559" s="47">
        <v>11054.373299999999</v>
      </c>
      <c r="AQ2559" s="47">
        <v>26499.207299999998</v>
      </c>
      <c r="AR2559" s="47">
        <v>127.0553</v>
      </c>
      <c r="AS2559" s="47">
        <v>372.94470000000001</v>
      </c>
      <c r="AT2559" s="47">
        <v>708.59730000000002</v>
      </c>
      <c r="AU2559" s="47">
        <v>1874.4019000000001</v>
      </c>
      <c r="AV2559" s="47" t="s">
        <v>1917</v>
      </c>
      <c r="AW2559" s="47" t="s">
        <v>1917</v>
      </c>
      <c r="AX2559" s="47">
        <v>12.42</v>
      </c>
      <c r="AY2559" s="47">
        <v>21.76</v>
      </c>
    </row>
    <row r="2560" spans="1:51" ht="15" customHeight="1" x14ac:dyDescent="0.25">
      <c r="A2560" s="10" t="s">
        <v>1533</v>
      </c>
      <c r="B2560" s="10" t="s">
        <v>1546</v>
      </c>
      <c r="C2560" s="11" t="s">
        <v>4427</v>
      </c>
      <c r="D2560" s="47">
        <v>1793.7426</v>
      </c>
      <c r="E2560" s="47">
        <v>4252.0033999999996</v>
      </c>
      <c r="F2560" s="47">
        <v>9076.5480000000007</v>
      </c>
      <c r="G2560" s="47">
        <v>24688.385999999999</v>
      </c>
      <c r="H2560" s="47">
        <v>1920.4268</v>
      </c>
      <c r="I2560" s="47">
        <v>4687.4170999999997</v>
      </c>
      <c r="J2560" s="47">
        <v>10035.924499999999</v>
      </c>
      <c r="K2560" s="47">
        <v>27622.3691</v>
      </c>
      <c r="L2560" s="47">
        <v>261.80990000000003</v>
      </c>
      <c r="M2560" s="47">
        <v>499.22800000000001</v>
      </c>
      <c r="N2560" s="47">
        <v>900.13969999999995</v>
      </c>
      <c r="O2560" s="47">
        <v>2287.6151</v>
      </c>
      <c r="P2560" s="47" t="s">
        <v>1917</v>
      </c>
      <c r="Q2560" s="47">
        <v>6.63</v>
      </c>
      <c r="R2560" s="47">
        <v>11.02</v>
      </c>
      <c r="S2560" s="47">
        <v>22.1</v>
      </c>
      <c r="T2560" s="47">
        <v>1946.0382</v>
      </c>
      <c r="U2560" s="47">
        <v>5675.5306</v>
      </c>
      <c r="V2560" s="47">
        <v>9634.9904000000006</v>
      </c>
      <c r="W2560" s="47">
        <v>23638.791499999999</v>
      </c>
      <c r="X2560" s="47">
        <v>2107.1284000000001</v>
      </c>
      <c r="Y2560" s="47">
        <v>6254.9961000000003</v>
      </c>
      <c r="Z2560" s="47">
        <v>10600.3377</v>
      </c>
      <c r="AA2560" s="47">
        <v>25485.625499999998</v>
      </c>
      <c r="AB2560" s="47">
        <v>429.01229999999998</v>
      </c>
      <c r="AC2560" s="47">
        <v>1001.9530999999999</v>
      </c>
      <c r="AD2560" s="47">
        <v>1470.5881999999999</v>
      </c>
      <c r="AE2560" s="47">
        <v>3345.5497</v>
      </c>
      <c r="AF2560" s="47" t="s">
        <v>1917</v>
      </c>
      <c r="AG2560" s="47" t="s">
        <v>1917</v>
      </c>
      <c r="AH2560" s="47" t="s">
        <v>1917</v>
      </c>
      <c r="AI2560" s="47">
        <v>25.35</v>
      </c>
      <c r="AJ2560" s="47">
        <v>1704.7547999999999</v>
      </c>
      <c r="AK2560" s="47">
        <v>3742.6770999999999</v>
      </c>
      <c r="AL2560" s="47">
        <v>8891.0931999999993</v>
      </c>
      <c r="AM2560" s="47">
        <v>24943.4401</v>
      </c>
      <c r="AN2560" s="47">
        <v>1811.3351</v>
      </c>
      <c r="AO2560" s="47">
        <v>4126.5502999999999</v>
      </c>
      <c r="AP2560" s="47">
        <v>9848.4866999999995</v>
      </c>
      <c r="AQ2560" s="47">
        <v>28141.603200000001</v>
      </c>
      <c r="AR2560" s="47">
        <v>164.11179999999999</v>
      </c>
      <c r="AS2560" s="47">
        <v>319.3571</v>
      </c>
      <c r="AT2560" s="47">
        <v>710.69770000000005</v>
      </c>
      <c r="AU2560" s="47">
        <v>2030.5344</v>
      </c>
      <c r="AV2560" s="47">
        <v>0</v>
      </c>
      <c r="AW2560" s="47" t="s">
        <v>1917</v>
      </c>
      <c r="AX2560" s="47">
        <v>10.85</v>
      </c>
      <c r="AY2560" s="47">
        <v>21.15</v>
      </c>
    </row>
    <row r="2561" spans="1:51" ht="15" customHeight="1" x14ac:dyDescent="0.25">
      <c r="A2561" s="10" t="s">
        <v>1533</v>
      </c>
      <c r="B2561" s="10" t="s">
        <v>1272</v>
      </c>
      <c r="C2561" s="11" t="s">
        <v>4428</v>
      </c>
      <c r="D2561" s="47">
        <v>1598.7841000000001</v>
      </c>
      <c r="E2561" s="47">
        <v>4325.5478999999996</v>
      </c>
      <c r="F2561" s="47">
        <v>10595.1468</v>
      </c>
      <c r="G2561" s="47">
        <v>29199.691800000001</v>
      </c>
      <c r="H2561" s="47">
        <v>1720.6284000000001</v>
      </c>
      <c r="I2561" s="47">
        <v>4569.5931</v>
      </c>
      <c r="J2561" s="47">
        <v>11219.1747</v>
      </c>
      <c r="K2561" s="47">
        <v>31213.225999999999</v>
      </c>
      <c r="L2561" s="47">
        <v>125.1664</v>
      </c>
      <c r="M2561" s="47">
        <v>348.57850000000002</v>
      </c>
      <c r="N2561" s="47">
        <v>615.15150000000006</v>
      </c>
      <c r="O2561" s="47">
        <v>2235.0814</v>
      </c>
      <c r="P2561" s="47" t="s">
        <v>1917</v>
      </c>
      <c r="Q2561" s="47" t="s">
        <v>1917</v>
      </c>
      <c r="R2561" s="47">
        <v>8.98</v>
      </c>
      <c r="S2561" s="47">
        <v>20.98</v>
      </c>
      <c r="T2561" s="47">
        <v>1890.0563</v>
      </c>
      <c r="U2561" s="47">
        <v>6540.4759000000004</v>
      </c>
      <c r="V2561" s="47">
        <v>16302.294599999999</v>
      </c>
      <c r="W2561" s="47">
        <v>34848.469299999997</v>
      </c>
      <c r="X2561" s="47">
        <v>2023.319</v>
      </c>
      <c r="Y2561" s="47">
        <v>6879.9385000000002</v>
      </c>
      <c r="Z2561" s="47">
        <v>17135.578300000001</v>
      </c>
      <c r="AA2561" s="47">
        <v>36884.997199999998</v>
      </c>
      <c r="AB2561" s="47">
        <v>204.65119999999999</v>
      </c>
      <c r="AC2561" s="47">
        <v>582.85709999999995</v>
      </c>
      <c r="AD2561" s="47">
        <v>1173.913</v>
      </c>
      <c r="AE2561" s="47">
        <v>3252.5252999999998</v>
      </c>
      <c r="AF2561" s="47" t="s">
        <v>1917</v>
      </c>
      <c r="AG2561" s="47" t="s">
        <v>1917</v>
      </c>
      <c r="AH2561" s="47" t="s">
        <v>1917</v>
      </c>
      <c r="AI2561" s="47">
        <v>29.91</v>
      </c>
      <c r="AJ2561" s="47">
        <v>1481.9492</v>
      </c>
      <c r="AK2561" s="47">
        <v>3714.1718999999998</v>
      </c>
      <c r="AL2561" s="47">
        <v>9086.3605000000007</v>
      </c>
      <c r="AM2561" s="47">
        <v>27967.91</v>
      </c>
      <c r="AN2561" s="47">
        <v>1599.2132999999999</v>
      </c>
      <c r="AO2561" s="47">
        <v>3931.8795</v>
      </c>
      <c r="AP2561" s="47">
        <v>9655.0679999999993</v>
      </c>
      <c r="AQ2561" s="47">
        <v>29976.430100000001</v>
      </c>
      <c r="AR2561" s="47">
        <v>93.283600000000007</v>
      </c>
      <c r="AS2561" s="47">
        <v>283.9117</v>
      </c>
      <c r="AT2561" s="47">
        <v>467.43299999999999</v>
      </c>
      <c r="AU2561" s="47">
        <v>2013.2158999999999</v>
      </c>
      <c r="AV2561" s="47">
        <v>0</v>
      </c>
      <c r="AW2561" s="47" t="s">
        <v>1917</v>
      </c>
      <c r="AX2561" s="47" t="s">
        <v>1917</v>
      </c>
      <c r="AY2561" s="47">
        <v>18.45</v>
      </c>
    </row>
    <row r="2562" spans="1:51" ht="15" customHeight="1" x14ac:dyDescent="0.25">
      <c r="A2562" s="10" t="s">
        <v>1533</v>
      </c>
      <c r="B2562" s="10" t="s">
        <v>545</v>
      </c>
      <c r="C2562" s="11" t="s">
        <v>4429</v>
      </c>
      <c r="D2562" s="47">
        <v>1486.3086000000001</v>
      </c>
      <c r="E2562" s="47">
        <v>5114.1027000000004</v>
      </c>
      <c r="F2562" s="47">
        <v>9385.5594999999994</v>
      </c>
      <c r="G2562" s="47">
        <v>26031.383900000001</v>
      </c>
      <c r="H2562" s="47">
        <v>1622.0289</v>
      </c>
      <c r="I2562" s="47">
        <v>5396.4506000000001</v>
      </c>
      <c r="J2562" s="47">
        <v>10018.9082</v>
      </c>
      <c r="K2562" s="47">
        <v>27835.7287</v>
      </c>
      <c r="L2562" s="47">
        <v>180.2508</v>
      </c>
      <c r="M2562" s="47">
        <v>428.57139999999998</v>
      </c>
      <c r="N2562" s="47">
        <v>913.13130000000001</v>
      </c>
      <c r="O2562" s="47">
        <v>2500</v>
      </c>
      <c r="P2562" s="47">
        <v>0</v>
      </c>
      <c r="Q2562" s="47" t="s">
        <v>1917</v>
      </c>
      <c r="R2562" s="47">
        <v>12.25</v>
      </c>
      <c r="S2562" s="47">
        <v>23.67</v>
      </c>
      <c r="T2562" s="47">
        <v>1623.1943000000001</v>
      </c>
      <c r="U2562" s="47">
        <v>5608.4956000000002</v>
      </c>
      <c r="V2562" s="47">
        <v>10165.3802</v>
      </c>
      <c r="W2562" s="47">
        <v>26036.2778</v>
      </c>
      <c r="X2562" s="47">
        <v>1822.1090999999999</v>
      </c>
      <c r="Y2562" s="47">
        <v>5913.0694999999996</v>
      </c>
      <c r="Z2562" s="47">
        <v>10762.9707</v>
      </c>
      <c r="AA2562" s="47">
        <v>27107.136999999999</v>
      </c>
      <c r="AB2562" s="47">
        <v>365.26949999999999</v>
      </c>
      <c r="AC2562" s="47">
        <v>874.60820000000001</v>
      </c>
      <c r="AD2562" s="47">
        <v>1544.6429000000001</v>
      </c>
      <c r="AE2562" s="47">
        <v>3726.2570000000001</v>
      </c>
      <c r="AF2562" s="47">
        <v>0</v>
      </c>
      <c r="AG2562" s="47" t="s">
        <v>1917</v>
      </c>
      <c r="AH2562" s="47" t="s">
        <v>1917</v>
      </c>
      <c r="AI2562" s="47">
        <v>27.5</v>
      </c>
      <c r="AJ2562" s="47">
        <v>1437.7737999999999</v>
      </c>
      <c r="AK2562" s="47">
        <v>4958.1072000000004</v>
      </c>
      <c r="AL2562" s="47">
        <v>9157.5179000000007</v>
      </c>
      <c r="AM2562" s="47">
        <v>26030.004400000002</v>
      </c>
      <c r="AN2562" s="47">
        <v>1551.0875000000001</v>
      </c>
      <c r="AO2562" s="47">
        <v>5233.4422999999997</v>
      </c>
      <c r="AP2562" s="47">
        <v>9801.3233</v>
      </c>
      <c r="AQ2562" s="47">
        <v>28041.1113</v>
      </c>
      <c r="AR2562" s="47">
        <v>114.6497</v>
      </c>
      <c r="AS2562" s="47">
        <v>287.8338</v>
      </c>
      <c r="AT2562" s="47">
        <v>728.45950000000005</v>
      </c>
      <c r="AU2562" s="47">
        <v>2154.3307</v>
      </c>
      <c r="AV2562" s="47">
        <v>0</v>
      </c>
      <c r="AW2562" s="47" t="s">
        <v>1917</v>
      </c>
      <c r="AX2562" s="47">
        <v>12.97</v>
      </c>
      <c r="AY2562" s="47">
        <v>22.56</v>
      </c>
    </row>
    <row r="2563" spans="1:51" ht="15" customHeight="1" x14ac:dyDescent="0.25">
      <c r="A2563" s="10" t="s">
        <v>1533</v>
      </c>
      <c r="B2563" s="10" t="s">
        <v>61</v>
      </c>
      <c r="C2563" s="11" t="s">
        <v>4430</v>
      </c>
      <c r="D2563" s="47">
        <v>1637.6513</v>
      </c>
      <c r="E2563" s="47">
        <v>4681.8906999999999</v>
      </c>
      <c r="F2563" s="47">
        <v>10800.309300000001</v>
      </c>
      <c r="G2563" s="47">
        <v>27367.3171</v>
      </c>
      <c r="H2563" s="47">
        <v>1780.1323</v>
      </c>
      <c r="I2563" s="47">
        <v>5029.9570999999996</v>
      </c>
      <c r="J2563" s="47">
        <v>11559.124400000001</v>
      </c>
      <c r="K2563" s="47">
        <v>29508.917300000001</v>
      </c>
      <c r="L2563" s="47">
        <v>161.41239999999999</v>
      </c>
      <c r="M2563" s="47">
        <v>356.03719999999998</v>
      </c>
      <c r="N2563" s="47">
        <v>802.86490000000003</v>
      </c>
      <c r="O2563" s="47">
        <v>2216.7991000000002</v>
      </c>
      <c r="P2563" s="47" t="s">
        <v>1917</v>
      </c>
      <c r="Q2563" s="47" t="s">
        <v>1917</v>
      </c>
      <c r="R2563" s="47">
        <v>10.17</v>
      </c>
      <c r="S2563" s="47">
        <v>21.17</v>
      </c>
      <c r="T2563" s="47">
        <v>1996.4292</v>
      </c>
      <c r="U2563" s="47">
        <v>5197.2929999999997</v>
      </c>
      <c r="V2563" s="47">
        <v>12344.245999999999</v>
      </c>
      <c r="W2563" s="47">
        <v>29353.100200000001</v>
      </c>
      <c r="X2563" s="47">
        <v>2185.4173000000001</v>
      </c>
      <c r="Y2563" s="47">
        <v>5595.0361000000003</v>
      </c>
      <c r="Z2563" s="47">
        <v>12899.343000000001</v>
      </c>
      <c r="AA2563" s="47">
        <v>30866.249599999999</v>
      </c>
      <c r="AB2563" s="47">
        <v>340.65929999999997</v>
      </c>
      <c r="AC2563" s="47">
        <v>643.22919999999999</v>
      </c>
      <c r="AD2563" s="47">
        <v>1313.0435</v>
      </c>
      <c r="AE2563" s="47">
        <v>3006.8027000000002</v>
      </c>
      <c r="AF2563" s="47" t="s">
        <v>1917</v>
      </c>
      <c r="AG2563" s="47" t="s">
        <v>1917</v>
      </c>
      <c r="AH2563" s="47" t="s">
        <v>1917</v>
      </c>
      <c r="AI2563" s="47">
        <v>16.54</v>
      </c>
      <c r="AJ2563" s="47">
        <v>1552.8052</v>
      </c>
      <c r="AK2563" s="47">
        <v>4576.4486999999999</v>
      </c>
      <c r="AL2563" s="47">
        <v>10513.007100000001</v>
      </c>
      <c r="AM2563" s="47">
        <v>26969.6194</v>
      </c>
      <c r="AN2563" s="47">
        <v>1684.2879</v>
      </c>
      <c r="AO2563" s="47">
        <v>4914.3522000000003</v>
      </c>
      <c r="AP2563" s="47">
        <v>11309.731</v>
      </c>
      <c r="AQ2563" s="47">
        <v>29237.080999999998</v>
      </c>
      <c r="AR2563" s="47">
        <v>119.02290000000001</v>
      </c>
      <c r="AS2563" s="47">
        <v>297.28289999999998</v>
      </c>
      <c r="AT2563" s="47">
        <v>707.92880000000002</v>
      </c>
      <c r="AU2563" s="47">
        <v>2058.5830999999998</v>
      </c>
      <c r="AV2563" s="47" t="s">
        <v>1917</v>
      </c>
      <c r="AW2563" s="47" t="s">
        <v>1917</v>
      </c>
      <c r="AX2563" s="47">
        <v>8.7799999999999994</v>
      </c>
      <c r="AY2563" s="47">
        <v>21.97</v>
      </c>
    </row>
    <row r="2564" spans="1:51" ht="15" customHeight="1" x14ac:dyDescent="0.25">
      <c r="A2564" s="10" t="s">
        <v>1533</v>
      </c>
      <c r="B2564" s="10" t="s">
        <v>762</v>
      </c>
      <c r="C2564" s="11" t="s">
        <v>4431</v>
      </c>
      <c r="D2564" s="47">
        <v>1629.0305000000001</v>
      </c>
      <c r="E2564" s="47">
        <v>5468.9030000000002</v>
      </c>
      <c r="F2564" s="47">
        <v>11703.022000000001</v>
      </c>
      <c r="G2564" s="47">
        <v>32548.399000000001</v>
      </c>
      <c r="H2564" s="47">
        <v>1710.9844000000001</v>
      </c>
      <c r="I2564" s="47">
        <v>5642.3041000000003</v>
      </c>
      <c r="J2564" s="47">
        <v>11847.2562</v>
      </c>
      <c r="K2564" s="47">
        <v>33503.287499999999</v>
      </c>
      <c r="L2564" s="47">
        <v>191.3133</v>
      </c>
      <c r="M2564" s="47">
        <v>570.26710000000003</v>
      </c>
      <c r="N2564" s="47">
        <v>788.4615</v>
      </c>
      <c r="O2564" s="47">
        <v>2519.1010999999999</v>
      </c>
      <c r="P2564" s="47">
        <v>0</v>
      </c>
      <c r="Q2564" s="47" t="s">
        <v>1917</v>
      </c>
      <c r="R2564" s="47">
        <v>14.19</v>
      </c>
      <c r="S2564" s="47">
        <v>25.47</v>
      </c>
      <c r="T2564" s="47">
        <v>2145.6939000000002</v>
      </c>
      <c r="U2564" s="47">
        <v>6627.8693999999996</v>
      </c>
      <c r="V2564" s="47">
        <v>14395.926600000001</v>
      </c>
      <c r="W2564" s="47">
        <v>28198.956399999999</v>
      </c>
      <c r="X2564" s="47">
        <v>2200.4422</v>
      </c>
      <c r="Y2564" s="47">
        <v>6679.8836000000001</v>
      </c>
      <c r="Z2564" s="47">
        <v>14224.0712</v>
      </c>
      <c r="AA2564" s="47">
        <v>29124.378499999999</v>
      </c>
      <c r="AB2564" s="47">
        <v>377.2242</v>
      </c>
      <c r="AC2564" s="47">
        <v>1265.1934000000001</v>
      </c>
      <c r="AD2564" s="47">
        <v>1367.3469</v>
      </c>
      <c r="AE2564" s="47">
        <v>3576.4706000000001</v>
      </c>
      <c r="AF2564" s="47">
        <v>0</v>
      </c>
      <c r="AG2564" s="47" t="s">
        <v>1917</v>
      </c>
      <c r="AH2564" s="47" t="s">
        <v>1917</v>
      </c>
      <c r="AI2564" s="47">
        <v>28.93</v>
      </c>
      <c r="AJ2564" s="47">
        <v>1417.3942999999999</v>
      </c>
      <c r="AK2564" s="47">
        <v>5160.4134000000004</v>
      </c>
      <c r="AL2564" s="47">
        <v>10873.133099999999</v>
      </c>
      <c r="AM2564" s="47">
        <v>33575.350700000003</v>
      </c>
      <c r="AN2564" s="47">
        <v>1510.4920999999999</v>
      </c>
      <c r="AO2564" s="47">
        <v>5366.1247999999996</v>
      </c>
      <c r="AP2564" s="47">
        <v>11114.7786</v>
      </c>
      <c r="AQ2564" s="47">
        <v>34537.196600000003</v>
      </c>
      <c r="AR2564" s="47">
        <v>115.16030000000001</v>
      </c>
      <c r="AS2564" s="47">
        <v>385.29410000000001</v>
      </c>
      <c r="AT2564" s="47">
        <v>610.06290000000001</v>
      </c>
      <c r="AU2564" s="47">
        <v>2269.4443999999999</v>
      </c>
      <c r="AV2564" s="47">
        <v>0</v>
      </c>
      <c r="AW2564" s="47" t="s">
        <v>1917</v>
      </c>
      <c r="AX2564" s="47">
        <v>13.59</v>
      </c>
      <c r="AY2564" s="47">
        <v>24.46</v>
      </c>
    </row>
    <row r="2565" spans="1:51" ht="15" customHeight="1" x14ac:dyDescent="0.25">
      <c r="A2565" s="10" t="s">
        <v>1533</v>
      </c>
      <c r="B2565" s="10" t="s">
        <v>62</v>
      </c>
      <c r="C2565" s="11" t="s">
        <v>4432</v>
      </c>
      <c r="D2565" s="47">
        <v>1761.5404000000001</v>
      </c>
      <c r="E2565" s="47">
        <v>5013.6544999999996</v>
      </c>
      <c r="F2565" s="47">
        <v>11823.758599999999</v>
      </c>
      <c r="G2565" s="47">
        <v>29777.0573</v>
      </c>
      <c r="H2565" s="47">
        <v>1827.7224000000001</v>
      </c>
      <c r="I2565" s="47">
        <v>5298.7250000000004</v>
      </c>
      <c r="J2565" s="47">
        <v>12609.484899999999</v>
      </c>
      <c r="K2565" s="47">
        <v>32042.2997</v>
      </c>
      <c r="L2565" s="47">
        <v>236.45320000000001</v>
      </c>
      <c r="M2565" s="47">
        <v>470.1671</v>
      </c>
      <c r="N2565" s="47">
        <v>874.21379999999999</v>
      </c>
      <c r="O2565" s="47">
        <v>2135.3712</v>
      </c>
      <c r="P2565" s="47" t="s">
        <v>1917</v>
      </c>
      <c r="Q2565" s="47" t="s">
        <v>1917</v>
      </c>
      <c r="R2565" s="47" t="s">
        <v>1917</v>
      </c>
      <c r="S2565" s="47">
        <v>22.93</v>
      </c>
      <c r="T2565" s="47">
        <v>2732.7682</v>
      </c>
      <c r="U2565" s="47">
        <v>6083.1853000000001</v>
      </c>
      <c r="V2565" s="47">
        <v>8434.1116999999995</v>
      </c>
      <c r="W2565" s="47">
        <v>42638.022299999997</v>
      </c>
      <c r="X2565" s="47">
        <v>2750.7813000000001</v>
      </c>
      <c r="Y2565" s="47">
        <v>6328.2344000000003</v>
      </c>
      <c r="Z2565" s="47">
        <v>8692.6450000000004</v>
      </c>
      <c r="AA2565" s="47">
        <v>43816.720500000003</v>
      </c>
      <c r="AB2565" s="47">
        <v>422.68040000000002</v>
      </c>
      <c r="AC2565" s="47">
        <v>745.45450000000005</v>
      </c>
      <c r="AD2565" s="47">
        <v>729.16669999999999</v>
      </c>
      <c r="AE2565" s="47">
        <v>3302.3256000000001</v>
      </c>
      <c r="AF2565" s="47">
        <v>0</v>
      </c>
      <c r="AG2565" s="47">
        <v>0</v>
      </c>
      <c r="AH2565" s="47" t="s">
        <v>1917</v>
      </c>
      <c r="AI2565" s="47" t="s">
        <v>1917</v>
      </c>
      <c r="AJ2565" s="47">
        <v>1456.6566</v>
      </c>
      <c r="AK2565" s="47">
        <v>4852.0496000000003</v>
      </c>
      <c r="AL2565" s="47">
        <v>12426.362499999999</v>
      </c>
      <c r="AM2565" s="47">
        <v>26803.823400000001</v>
      </c>
      <c r="AN2565" s="47">
        <v>1537.9595999999999</v>
      </c>
      <c r="AO2565" s="47">
        <v>5143.1673000000001</v>
      </c>
      <c r="AP2565" s="47">
        <v>13305.812</v>
      </c>
      <c r="AQ2565" s="47">
        <v>29320.256099999999</v>
      </c>
      <c r="AR2565" s="47">
        <v>177.99350000000001</v>
      </c>
      <c r="AS2565" s="47">
        <v>428.57139999999998</v>
      </c>
      <c r="AT2565" s="47">
        <v>900</v>
      </c>
      <c r="AU2565" s="47">
        <v>1865.5914</v>
      </c>
      <c r="AV2565" s="47" t="s">
        <v>1917</v>
      </c>
      <c r="AW2565" s="47" t="s">
        <v>1917</v>
      </c>
      <c r="AX2565" s="47" t="s">
        <v>1917</v>
      </c>
      <c r="AY2565" s="47">
        <v>21.36</v>
      </c>
    </row>
    <row r="2566" spans="1:51" ht="15" customHeight="1" x14ac:dyDescent="0.25">
      <c r="A2566" s="10" t="s">
        <v>1533</v>
      </c>
      <c r="B2566" s="10" t="s">
        <v>1013</v>
      </c>
      <c r="C2566" s="11" t="s">
        <v>4433</v>
      </c>
      <c r="D2566" s="47">
        <v>2002.2793999999999</v>
      </c>
      <c r="E2566" s="47">
        <v>5838.6956</v>
      </c>
      <c r="F2566" s="47">
        <v>11325.8624</v>
      </c>
      <c r="G2566" s="47">
        <v>30080.266599999999</v>
      </c>
      <c r="H2566" s="47">
        <v>2061.2319000000002</v>
      </c>
      <c r="I2566" s="47">
        <v>6068.3918000000003</v>
      </c>
      <c r="J2566" s="47">
        <v>11807.418900000001</v>
      </c>
      <c r="K2566" s="47">
        <v>31560.384300000002</v>
      </c>
      <c r="L2566" s="47">
        <v>218.23769999999999</v>
      </c>
      <c r="M2566" s="47">
        <v>414.15190000000001</v>
      </c>
      <c r="N2566" s="47">
        <v>788.94470000000001</v>
      </c>
      <c r="O2566" s="47">
        <v>2046.3918000000001</v>
      </c>
      <c r="P2566" s="47" t="s">
        <v>1917</v>
      </c>
      <c r="Q2566" s="47">
        <v>9.3800000000000008</v>
      </c>
      <c r="R2566" s="47">
        <v>9.9600000000000009</v>
      </c>
      <c r="S2566" s="47">
        <v>25.44</v>
      </c>
      <c r="T2566" s="47">
        <v>2136.0369000000001</v>
      </c>
      <c r="U2566" s="47">
        <v>6923.5262000000002</v>
      </c>
      <c r="V2566" s="47">
        <v>10440.641299999999</v>
      </c>
      <c r="W2566" s="47">
        <v>33176.627200000003</v>
      </c>
      <c r="X2566" s="47">
        <v>2065.7109999999998</v>
      </c>
      <c r="Y2566" s="47">
        <v>7067.1593000000003</v>
      </c>
      <c r="Z2566" s="47">
        <v>11132.510200000001</v>
      </c>
      <c r="AA2566" s="47">
        <v>33837.700599999996</v>
      </c>
      <c r="AB2566" s="47">
        <v>435.02820000000003</v>
      </c>
      <c r="AC2566" s="47">
        <v>682.63469999999995</v>
      </c>
      <c r="AD2566" s="47">
        <v>1472.7273</v>
      </c>
      <c r="AE2566" s="47">
        <v>2953.125</v>
      </c>
      <c r="AF2566" s="47" t="s">
        <v>1917</v>
      </c>
      <c r="AG2566" s="47" t="s">
        <v>1917</v>
      </c>
      <c r="AH2566" s="47" t="s">
        <v>1917</v>
      </c>
      <c r="AI2566" s="47">
        <v>32.5</v>
      </c>
      <c r="AJ2566" s="47">
        <v>1972.6485</v>
      </c>
      <c r="AK2566" s="47">
        <v>5610.5258999999996</v>
      </c>
      <c r="AL2566" s="47">
        <v>11467.807500000001</v>
      </c>
      <c r="AM2566" s="47">
        <v>29697.704699999998</v>
      </c>
      <c r="AN2566" s="47">
        <v>2060.2397000000001</v>
      </c>
      <c r="AO2566" s="47">
        <v>5858.3235000000004</v>
      </c>
      <c r="AP2566" s="47">
        <v>11915.6404</v>
      </c>
      <c r="AQ2566" s="47">
        <v>31279.017100000001</v>
      </c>
      <c r="AR2566" s="47">
        <v>170.21279999999999</v>
      </c>
      <c r="AS2566" s="47">
        <v>357.68259999999998</v>
      </c>
      <c r="AT2566" s="47">
        <v>679.30029999999999</v>
      </c>
      <c r="AU2566" s="47">
        <v>1934.3629000000001</v>
      </c>
      <c r="AV2566" s="47">
        <v>0</v>
      </c>
      <c r="AW2566" s="47" t="s">
        <v>1917</v>
      </c>
      <c r="AX2566" s="47">
        <v>9.9499999999999993</v>
      </c>
      <c r="AY2566" s="47">
        <v>24.5</v>
      </c>
    </row>
    <row r="2567" spans="1:51" ht="15" customHeight="1" x14ac:dyDescent="0.25">
      <c r="A2567" s="10" t="s">
        <v>1533</v>
      </c>
      <c r="B2567" s="10" t="s">
        <v>63</v>
      </c>
      <c r="C2567" s="11" t="s">
        <v>4434</v>
      </c>
      <c r="D2567" s="47">
        <v>1110.5669</v>
      </c>
      <c r="E2567" s="47">
        <v>4515.3923000000004</v>
      </c>
      <c r="F2567" s="47">
        <v>9383.0254999999997</v>
      </c>
      <c r="G2567" s="47">
        <v>24675.348300000001</v>
      </c>
      <c r="H2567" s="47">
        <v>1177.2564</v>
      </c>
      <c r="I2567" s="47">
        <v>4754.8485000000001</v>
      </c>
      <c r="J2567" s="47">
        <v>9780.9457999999995</v>
      </c>
      <c r="K2567" s="47">
        <v>26031.574499999999</v>
      </c>
      <c r="L2567" s="47">
        <v>146.9649</v>
      </c>
      <c r="M2567" s="47">
        <v>375.93979999999999</v>
      </c>
      <c r="N2567" s="47">
        <v>772.72730000000001</v>
      </c>
      <c r="O2567" s="47">
        <v>1888.1119000000001</v>
      </c>
      <c r="P2567" s="47">
        <v>0</v>
      </c>
      <c r="Q2567" s="47" t="s">
        <v>1917</v>
      </c>
      <c r="R2567" s="47">
        <v>13.5</v>
      </c>
      <c r="S2567" s="47">
        <v>20.88</v>
      </c>
      <c r="T2567" s="47">
        <v>1094.5649000000001</v>
      </c>
      <c r="U2567" s="47">
        <v>5782.9426999999996</v>
      </c>
      <c r="V2567" s="47">
        <v>10968.3851</v>
      </c>
      <c r="W2567" s="47">
        <v>25337.983199999999</v>
      </c>
      <c r="X2567" s="47">
        <v>1142.8047999999999</v>
      </c>
      <c r="Y2567" s="47">
        <v>6058.3200999999999</v>
      </c>
      <c r="Z2567" s="47">
        <v>11140.943499999999</v>
      </c>
      <c r="AA2567" s="47">
        <v>26657.960999999999</v>
      </c>
      <c r="AB2567" s="47">
        <v>273.8854</v>
      </c>
      <c r="AC2567" s="47">
        <v>692.85709999999995</v>
      </c>
      <c r="AD2567" s="47">
        <v>1055.5555999999999</v>
      </c>
      <c r="AE2567" s="47">
        <v>2675</v>
      </c>
      <c r="AF2567" s="47">
        <v>0</v>
      </c>
      <c r="AG2567" s="47" t="s">
        <v>1917</v>
      </c>
      <c r="AH2567" s="47" t="s">
        <v>1917</v>
      </c>
      <c r="AI2567" s="47" t="s">
        <v>1917</v>
      </c>
      <c r="AJ2567" s="47">
        <v>1115.9237000000001</v>
      </c>
      <c r="AK2567" s="47">
        <v>4177.3788000000004</v>
      </c>
      <c r="AL2567" s="47">
        <v>8820.7304000000004</v>
      </c>
      <c r="AM2567" s="47">
        <v>24523.455000000002</v>
      </c>
      <c r="AN2567" s="47">
        <v>1188.7892999999999</v>
      </c>
      <c r="AO2567" s="47">
        <v>4407.2560000000003</v>
      </c>
      <c r="AP2567" s="47">
        <v>9298.5820000000003</v>
      </c>
      <c r="AQ2567" s="47">
        <v>25887.990300000001</v>
      </c>
      <c r="AR2567" s="47">
        <v>104.4776</v>
      </c>
      <c r="AS2567" s="47">
        <v>291.42860000000002</v>
      </c>
      <c r="AT2567" s="47">
        <v>672.41380000000004</v>
      </c>
      <c r="AU2567" s="47">
        <v>1707.7364</v>
      </c>
      <c r="AV2567" s="47">
        <v>0</v>
      </c>
      <c r="AW2567" s="47" t="s">
        <v>1917</v>
      </c>
      <c r="AX2567" s="47" t="s">
        <v>1917</v>
      </c>
      <c r="AY2567" s="47">
        <v>21.37</v>
      </c>
    </row>
    <row r="2568" spans="1:51" ht="15" customHeight="1" x14ac:dyDescent="0.25">
      <c r="A2568" s="10" t="s">
        <v>1533</v>
      </c>
      <c r="B2568" s="10" t="s">
        <v>64</v>
      </c>
      <c r="C2568" s="11" t="s">
        <v>4435</v>
      </c>
      <c r="D2568" s="47">
        <v>2223.3759</v>
      </c>
      <c r="E2568" s="47">
        <v>4463.4069</v>
      </c>
      <c r="F2568" s="47">
        <v>9671.1041999999998</v>
      </c>
      <c r="G2568" s="47">
        <v>26217.907599999999</v>
      </c>
      <c r="H2568" s="47">
        <v>2374.7060999999999</v>
      </c>
      <c r="I2568" s="47">
        <v>4922.2717000000002</v>
      </c>
      <c r="J2568" s="47">
        <v>10852.424999999999</v>
      </c>
      <c r="K2568" s="47">
        <v>30187.895199999999</v>
      </c>
      <c r="L2568" s="47">
        <v>203.43389999999999</v>
      </c>
      <c r="M2568" s="47">
        <v>421.46940000000001</v>
      </c>
      <c r="N2568" s="47">
        <v>749.01189999999997</v>
      </c>
      <c r="O2568" s="47">
        <v>2166.5099</v>
      </c>
      <c r="P2568" s="47" t="s">
        <v>1917</v>
      </c>
      <c r="Q2568" s="47" t="s">
        <v>1917</v>
      </c>
      <c r="R2568" s="47">
        <v>10.4</v>
      </c>
      <c r="S2568" s="47">
        <v>21.04</v>
      </c>
      <c r="T2568" s="47">
        <v>3262.7152000000001</v>
      </c>
      <c r="U2568" s="47">
        <v>5509.0501000000004</v>
      </c>
      <c r="V2568" s="47">
        <v>9941.5321999999996</v>
      </c>
      <c r="W2568" s="47">
        <v>27425.678800000002</v>
      </c>
      <c r="X2568" s="47">
        <v>3377.0056</v>
      </c>
      <c r="Y2568" s="47">
        <v>6160.3918999999996</v>
      </c>
      <c r="Z2568" s="47">
        <v>11301.835999999999</v>
      </c>
      <c r="AA2568" s="47">
        <v>31472.341</v>
      </c>
      <c r="AB2568" s="47">
        <v>428.29079999999999</v>
      </c>
      <c r="AC2568" s="47">
        <v>789.47370000000001</v>
      </c>
      <c r="AD2568" s="47">
        <v>1266.1596999999999</v>
      </c>
      <c r="AE2568" s="47">
        <v>3351.3514</v>
      </c>
      <c r="AF2568" s="47" t="s">
        <v>1917</v>
      </c>
      <c r="AG2568" s="47" t="s">
        <v>1917</v>
      </c>
      <c r="AH2568" s="47" t="s">
        <v>1917</v>
      </c>
      <c r="AI2568" s="47">
        <v>25.35</v>
      </c>
      <c r="AJ2568" s="47">
        <v>1848.9784</v>
      </c>
      <c r="AK2568" s="47">
        <v>4227.7848000000004</v>
      </c>
      <c r="AL2568" s="47">
        <v>9614.4328000000005</v>
      </c>
      <c r="AM2568" s="47">
        <v>25963.4228</v>
      </c>
      <c r="AN2568" s="47">
        <v>2013.6514</v>
      </c>
      <c r="AO2568" s="47">
        <v>4643.2775000000001</v>
      </c>
      <c r="AP2568" s="47">
        <v>10758.2456</v>
      </c>
      <c r="AQ2568" s="47">
        <v>29917.2546</v>
      </c>
      <c r="AR2568" s="47">
        <v>122.4345</v>
      </c>
      <c r="AS2568" s="47">
        <v>338.54450000000003</v>
      </c>
      <c r="AT2568" s="47">
        <v>640.63750000000005</v>
      </c>
      <c r="AU2568" s="47">
        <v>1916.8565000000001</v>
      </c>
      <c r="AV2568" s="47" t="s">
        <v>1917</v>
      </c>
      <c r="AW2568" s="47" t="s">
        <v>1917</v>
      </c>
      <c r="AX2568" s="47">
        <v>11.01</v>
      </c>
      <c r="AY2568" s="47">
        <v>19.93</v>
      </c>
    </row>
    <row r="2569" spans="1:51" ht="15" customHeight="1" x14ac:dyDescent="0.25">
      <c r="A2569" s="10" t="s">
        <v>1533</v>
      </c>
      <c r="B2569" s="10" t="s">
        <v>173</v>
      </c>
      <c r="C2569" s="11" t="s">
        <v>4436</v>
      </c>
      <c r="D2569" s="47">
        <v>1558.7904000000001</v>
      </c>
      <c r="E2569" s="47">
        <v>4330.1314000000002</v>
      </c>
      <c r="F2569" s="47">
        <v>10366.5519</v>
      </c>
      <c r="G2569" s="47">
        <v>30873.5828</v>
      </c>
      <c r="H2569" s="47">
        <v>1671.1971000000001</v>
      </c>
      <c r="I2569" s="47">
        <v>4670.1242000000002</v>
      </c>
      <c r="J2569" s="47">
        <v>10806.1258</v>
      </c>
      <c r="K2569" s="47">
        <v>32409.194599999999</v>
      </c>
      <c r="L2569" s="47">
        <v>296.6728</v>
      </c>
      <c r="M2569" s="47">
        <v>607.23509999999999</v>
      </c>
      <c r="N2569" s="47">
        <v>1067.0732</v>
      </c>
      <c r="O2569" s="47">
        <v>2687.3238999999999</v>
      </c>
      <c r="P2569" s="47" t="s">
        <v>1917</v>
      </c>
      <c r="Q2569" s="47" t="s">
        <v>1917</v>
      </c>
      <c r="R2569" s="47">
        <v>7.74</v>
      </c>
      <c r="S2569" s="47">
        <v>25.49</v>
      </c>
      <c r="T2569" s="47">
        <v>1586.0420999999999</v>
      </c>
      <c r="U2569" s="47">
        <v>3573.0434</v>
      </c>
      <c r="V2569" s="47">
        <v>9977.0684999999994</v>
      </c>
      <c r="W2569" s="47">
        <v>25583.293300000001</v>
      </c>
      <c r="X2569" s="47">
        <v>1726.2481</v>
      </c>
      <c r="Y2569" s="47">
        <v>3679.3978000000002</v>
      </c>
      <c r="Z2569" s="47">
        <v>10402.4887</v>
      </c>
      <c r="AA2569" s="47">
        <v>26240.797600000002</v>
      </c>
      <c r="AB2569" s="47">
        <v>457.74650000000003</v>
      </c>
      <c r="AC2569" s="47">
        <v>1041.1765</v>
      </c>
      <c r="AD2569" s="47">
        <v>1813.1867999999999</v>
      </c>
      <c r="AE2569" s="47">
        <v>3911.1111000000001</v>
      </c>
      <c r="AF2569" s="47" t="s">
        <v>1917</v>
      </c>
      <c r="AG2569" s="47">
        <v>0</v>
      </c>
      <c r="AH2569" s="47">
        <v>0</v>
      </c>
      <c r="AI2569" s="47">
        <v>19.7</v>
      </c>
      <c r="AJ2569" s="47">
        <v>1549.0917999999999</v>
      </c>
      <c r="AK2569" s="47">
        <v>4543.2190000000001</v>
      </c>
      <c r="AL2569" s="47">
        <v>10454.938399999999</v>
      </c>
      <c r="AM2569" s="47">
        <v>31641.527999999998</v>
      </c>
      <c r="AN2569" s="47">
        <v>1651.6051</v>
      </c>
      <c r="AO2569" s="47">
        <v>4948.9709999999995</v>
      </c>
      <c r="AP2569" s="47">
        <v>10897.7243</v>
      </c>
      <c r="AQ2569" s="47">
        <v>33304.607100000001</v>
      </c>
      <c r="AR2569" s="47">
        <v>239.3484</v>
      </c>
      <c r="AS2569" s="47">
        <v>485.09930000000003</v>
      </c>
      <c r="AT2569" s="47">
        <v>897.75559999999996</v>
      </c>
      <c r="AU2569" s="47">
        <v>2509.6774</v>
      </c>
      <c r="AV2569" s="47" t="s">
        <v>1917</v>
      </c>
      <c r="AW2569" s="47" t="s">
        <v>1917</v>
      </c>
      <c r="AX2569" s="47">
        <v>9.6</v>
      </c>
      <c r="AY2569" s="47">
        <v>26.48</v>
      </c>
    </row>
    <row r="2570" spans="1:51" ht="15" customHeight="1" x14ac:dyDescent="0.25">
      <c r="A2570" s="10" t="s">
        <v>1533</v>
      </c>
      <c r="B2570" s="10" t="s">
        <v>552</v>
      </c>
      <c r="C2570" s="11" t="s">
        <v>4437</v>
      </c>
      <c r="D2570" s="47">
        <v>2022.9192</v>
      </c>
      <c r="E2570" s="47">
        <v>5063.7394000000004</v>
      </c>
      <c r="F2570" s="47">
        <v>9925.3976000000002</v>
      </c>
      <c r="G2570" s="47">
        <v>26509.092100000002</v>
      </c>
      <c r="H2570" s="47">
        <v>2204.7476000000001</v>
      </c>
      <c r="I2570" s="47">
        <v>5516.1085000000003</v>
      </c>
      <c r="J2570" s="47">
        <v>10910.8393</v>
      </c>
      <c r="K2570" s="47">
        <v>29438.659800000001</v>
      </c>
      <c r="L2570" s="47">
        <v>232.04300000000001</v>
      </c>
      <c r="M2570" s="47">
        <v>437.38249999999999</v>
      </c>
      <c r="N2570" s="47">
        <v>817.85440000000006</v>
      </c>
      <c r="O2570" s="47">
        <v>2168.3791999999999</v>
      </c>
      <c r="P2570" s="47" t="s">
        <v>1917</v>
      </c>
      <c r="Q2570" s="47">
        <v>7.43</v>
      </c>
      <c r="R2570" s="47">
        <v>10.51</v>
      </c>
      <c r="S2570" s="47">
        <v>22.18</v>
      </c>
      <c r="T2570" s="47">
        <v>2210.7112000000002</v>
      </c>
      <c r="U2570" s="47">
        <v>6680.4992000000002</v>
      </c>
      <c r="V2570" s="47">
        <v>12898.084000000001</v>
      </c>
      <c r="W2570" s="47">
        <v>31782.327099999999</v>
      </c>
      <c r="X2570" s="47">
        <v>2427.9679999999998</v>
      </c>
      <c r="Y2570" s="47">
        <v>7295.1889000000001</v>
      </c>
      <c r="Z2570" s="47">
        <v>14035.646000000001</v>
      </c>
      <c r="AA2570" s="47">
        <v>34509.526899999997</v>
      </c>
      <c r="AB2570" s="47">
        <v>531.91489999999999</v>
      </c>
      <c r="AC2570" s="47">
        <v>1114.9273000000001</v>
      </c>
      <c r="AD2570" s="47">
        <v>1678.1361999999999</v>
      </c>
      <c r="AE2570" s="47">
        <v>3920.8472999999999</v>
      </c>
      <c r="AF2570" s="47" t="s">
        <v>1917</v>
      </c>
      <c r="AG2570" s="47">
        <v>11.36</v>
      </c>
      <c r="AH2570" s="47">
        <v>14.93</v>
      </c>
      <c r="AI2570" s="47">
        <v>29.8</v>
      </c>
      <c r="AJ2570" s="47">
        <v>1966.3902</v>
      </c>
      <c r="AK2570" s="47">
        <v>4746.0941000000003</v>
      </c>
      <c r="AL2570" s="47">
        <v>9391.5540000000001</v>
      </c>
      <c r="AM2570" s="47">
        <v>25588.303400000001</v>
      </c>
      <c r="AN2570" s="47">
        <v>2137.5540000000001</v>
      </c>
      <c r="AO2570" s="47">
        <v>5166.5720000000001</v>
      </c>
      <c r="AP2570" s="47">
        <v>10349.6774</v>
      </c>
      <c r="AQ2570" s="47">
        <v>28553.207699999999</v>
      </c>
      <c r="AR2570" s="47">
        <v>141.7758</v>
      </c>
      <c r="AS2570" s="47">
        <v>304.26510000000002</v>
      </c>
      <c r="AT2570" s="47">
        <v>663.36249999999995</v>
      </c>
      <c r="AU2570" s="47">
        <v>1862.3710000000001</v>
      </c>
      <c r="AV2570" s="47" t="s">
        <v>1917</v>
      </c>
      <c r="AW2570" s="47">
        <v>5.79</v>
      </c>
      <c r="AX2570" s="47">
        <v>9.24</v>
      </c>
      <c r="AY2570" s="47">
        <v>20.309999999999999</v>
      </c>
    </row>
    <row r="2571" spans="1:51" ht="15" customHeight="1" x14ac:dyDescent="0.25">
      <c r="A2571" s="10" t="s">
        <v>1533</v>
      </c>
      <c r="B2571" s="10" t="s">
        <v>220</v>
      </c>
      <c r="C2571" s="11" t="s">
        <v>4438</v>
      </c>
      <c r="D2571" s="47">
        <v>1284.6396999999999</v>
      </c>
      <c r="E2571" s="47">
        <v>3918.2840999999999</v>
      </c>
      <c r="F2571" s="47">
        <v>9848.5545999999995</v>
      </c>
      <c r="G2571" s="47">
        <v>32266.893700000001</v>
      </c>
      <c r="H2571" s="47">
        <v>1408.0383999999999</v>
      </c>
      <c r="I2571" s="47">
        <v>4252.3334999999997</v>
      </c>
      <c r="J2571" s="47">
        <v>10463.2443</v>
      </c>
      <c r="K2571" s="47">
        <v>34444.934000000001</v>
      </c>
      <c r="L2571" s="47">
        <v>150.9434</v>
      </c>
      <c r="M2571" s="47">
        <v>406.06060000000002</v>
      </c>
      <c r="N2571" s="47">
        <v>800</v>
      </c>
      <c r="O2571" s="47">
        <v>2411.5522999999998</v>
      </c>
      <c r="P2571" s="47">
        <v>0</v>
      </c>
      <c r="Q2571" s="47" t="s">
        <v>1917</v>
      </c>
      <c r="R2571" s="47" t="s">
        <v>1917</v>
      </c>
      <c r="S2571" s="47">
        <v>27.24</v>
      </c>
      <c r="T2571" s="47">
        <v>1616.83</v>
      </c>
      <c r="U2571" s="47">
        <v>5193.4596000000001</v>
      </c>
      <c r="V2571" s="47">
        <v>11668.4107</v>
      </c>
      <c r="W2571" s="47">
        <v>31330.4074</v>
      </c>
      <c r="X2571" s="47">
        <v>1726.5959</v>
      </c>
      <c r="Y2571" s="47">
        <v>5468.3319000000001</v>
      </c>
      <c r="Z2571" s="47">
        <v>12177.399299999999</v>
      </c>
      <c r="AA2571" s="47">
        <v>33102.393799999998</v>
      </c>
      <c r="AB2571" s="47">
        <v>205.4795</v>
      </c>
      <c r="AC2571" s="47">
        <v>777.77779999999996</v>
      </c>
      <c r="AD2571" s="47">
        <v>1185.7143000000001</v>
      </c>
      <c r="AE2571" s="47">
        <v>3140</v>
      </c>
      <c r="AF2571" s="47">
        <v>0</v>
      </c>
      <c r="AG2571" s="47" t="s">
        <v>1917</v>
      </c>
      <c r="AH2571" s="47" t="s">
        <v>1917</v>
      </c>
      <c r="AI2571" s="47" t="s">
        <v>1917</v>
      </c>
      <c r="AJ2571" s="47">
        <v>1158.3381999999999</v>
      </c>
      <c r="AK2571" s="47">
        <v>3562.4212000000002</v>
      </c>
      <c r="AL2571" s="47">
        <v>9256.0434000000005</v>
      </c>
      <c r="AM2571" s="47">
        <v>32473.168300000001</v>
      </c>
      <c r="AN2571" s="47">
        <v>1286.9202</v>
      </c>
      <c r="AO2571" s="47">
        <v>3912.9852000000001</v>
      </c>
      <c r="AP2571" s="47">
        <v>9905.1473000000005</v>
      </c>
      <c r="AQ2571" s="47">
        <v>34740.647799999999</v>
      </c>
      <c r="AR2571" s="47">
        <v>130.20830000000001</v>
      </c>
      <c r="AS2571" s="47">
        <v>302.32560000000001</v>
      </c>
      <c r="AT2571" s="47">
        <v>674.41859999999997</v>
      </c>
      <c r="AU2571" s="47">
        <v>2251.1012999999998</v>
      </c>
      <c r="AV2571" s="47">
        <v>0</v>
      </c>
      <c r="AW2571" s="47" t="s">
        <v>1917</v>
      </c>
      <c r="AX2571" s="47" t="s">
        <v>1917</v>
      </c>
      <c r="AY2571" s="47">
        <v>28.19</v>
      </c>
    </row>
    <row r="2572" spans="1:51" ht="15" customHeight="1" x14ac:dyDescent="0.25">
      <c r="A2572" s="10" t="s">
        <v>1533</v>
      </c>
      <c r="B2572" s="10" t="s">
        <v>66</v>
      </c>
      <c r="C2572" s="11" t="s">
        <v>4439</v>
      </c>
      <c r="D2572" s="47">
        <v>1363.5690999999999</v>
      </c>
      <c r="E2572" s="47">
        <v>4386.9294</v>
      </c>
      <c r="F2572" s="47">
        <v>9877.0602999999992</v>
      </c>
      <c r="G2572" s="47">
        <v>30472.3838</v>
      </c>
      <c r="H2572" s="47">
        <v>1434.0153</v>
      </c>
      <c r="I2572" s="47">
        <v>4605.0352000000003</v>
      </c>
      <c r="J2572" s="47">
        <v>10194.177600000001</v>
      </c>
      <c r="K2572" s="47">
        <v>31597.996899999998</v>
      </c>
      <c r="L2572" s="47">
        <v>248.78989999999999</v>
      </c>
      <c r="M2572" s="47">
        <v>381.68630000000002</v>
      </c>
      <c r="N2572" s="47">
        <v>828.72929999999997</v>
      </c>
      <c r="O2572" s="47">
        <v>2555.5556000000001</v>
      </c>
      <c r="P2572" s="47">
        <v>0</v>
      </c>
      <c r="Q2572" s="47" t="s">
        <v>1917</v>
      </c>
      <c r="R2572" s="47">
        <v>10.68</v>
      </c>
      <c r="S2572" s="47">
        <v>24.01</v>
      </c>
      <c r="T2572" s="47">
        <v>1884.9521999999999</v>
      </c>
      <c r="U2572" s="47">
        <v>5130.9566999999997</v>
      </c>
      <c r="V2572" s="47">
        <v>11141.2246</v>
      </c>
      <c r="W2572" s="47">
        <v>34146.813199999997</v>
      </c>
      <c r="X2572" s="47">
        <v>1907.9753000000001</v>
      </c>
      <c r="Y2572" s="47">
        <v>5401.5383000000002</v>
      </c>
      <c r="Z2572" s="47">
        <v>11893.016299999999</v>
      </c>
      <c r="AA2572" s="47">
        <v>35006.694199999998</v>
      </c>
      <c r="AB2572" s="47">
        <v>565.83630000000005</v>
      </c>
      <c r="AC2572" s="47">
        <v>698.34709999999995</v>
      </c>
      <c r="AD2572" s="47">
        <v>1189.3204000000001</v>
      </c>
      <c r="AE2572" s="47">
        <v>3484.0763999999999</v>
      </c>
      <c r="AF2572" s="47">
        <v>0</v>
      </c>
      <c r="AG2572" s="47" t="s">
        <v>1917</v>
      </c>
      <c r="AH2572" s="47" t="s">
        <v>1917</v>
      </c>
      <c r="AI2572" s="47">
        <v>26.63</v>
      </c>
      <c r="AJ2572" s="47">
        <v>1168.7438</v>
      </c>
      <c r="AK2572" s="47">
        <v>4177.8068000000003</v>
      </c>
      <c r="AL2572" s="47">
        <v>9504.5025999999998</v>
      </c>
      <c r="AM2572" s="47">
        <v>29479.465700000001</v>
      </c>
      <c r="AN2572" s="47">
        <v>1256.9105999999999</v>
      </c>
      <c r="AO2572" s="47">
        <v>4381.1633000000002</v>
      </c>
      <c r="AP2572" s="47">
        <v>9693.5185000000001</v>
      </c>
      <c r="AQ2572" s="47">
        <v>30676.885999999999</v>
      </c>
      <c r="AR2572" s="47">
        <v>130.31909999999999</v>
      </c>
      <c r="AS2572" s="47">
        <v>292.68290000000002</v>
      </c>
      <c r="AT2572" s="47">
        <v>722.46069999999997</v>
      </c>
      <c r="AU2572" s="47">
        <v>2304.6471999999999</v>
      </c>
      <c r="AV2572" s="47">
        <v>0</v>
      </c>
      <c r="AW2572" s="47" t="s">
        <v>1917</v>
      </c>
      <c r="AX2572" s="47">
        <v>10.17</v>
      </c>
      <c r="AY2572" s="47">
        <v>23.19</v>
      </c>
    </row>
    <row r="2573" spans="1:51" ht="15" customHeight="1" x14ac:dyDescent="0.25">
      <c r="A2573" s="10" t="s">
        <v>1533</v>
      </c>
      <c r="B2573" s="10" t="s">
        <v>67</v>
      </c>
      <c r="C2573" s="11" t="s">
        <v>4440</v>
      </c>
      <c r="D2573" s="47">
        <v>1827.0255999999999</v>
      </c>
      <c r="E2573" s="47">
        <v>4858.9265999999998</v>
      </c>
      <c r="F2573" s="47">
        <v>9381.8963000000003</v>
      </c>
      <c r="G2573" s="47">
        <v>25462.059799999999</v>
      </c>
      <c r="H2573" s="47">
        <v>2005.7956999999999</v>
      </c>
      <c r="I2573" s="47">
        <v>5220.0316000000003</v>
      </c>
      <c r="J2573" s="47">
        <v>10153.0434</v>
      </c>
      <c r="K2573" s="47">
        <v>27303.0049</v>
      </c>
      <c r="L2573" s="47">
        <v>172.7542</v>
      </c>
      <c r="M2573" s="47">
        <v>347.8261</v>
      </c>
      <c r="N2573" s="47">
        <v>658.62419999999997</v>
      </c>
      <c r="O2573" s="47">
        <v>2010.1376</v>
      </c>
      <c r="P2573" s="47" t="s">
        <v>1917</v>
      </c>
      <c r="Q2573" s="47">
        <v>9.43</v>
      </c>
      <c r="R2573" s="47">
        <v>10.69</v>
      </c>
      <c r="S2573" s="47">
        <v>21.33</v>
      </c>
      <c r="T2573" s="47">
        <v>2190.3681999999999</v>
      </c>
      <c r="U2573" s="47">
        <v>5589.8657999999996</v>
      </c>
      <c r="V2573" s="47">
        <v>12436.934300000001</v>
      </c>
      <c r="W2573" s="47">
        <v>30407.7012</v>
      </c>
      <c r="X2573" s="47">
        <v>2341.0293000000001</v>
      </c>
      <c r="Y2573" s="47">
        <v>5925.5375999999997</v>
      </c>
      <c r="Z2573" s="47">
        <v>13186.1405</v>
      </c>
      <c r="AA2573" s="47">
        <v>31509.4103</v>
      </c>
      <c r="AB2573" s="47">
        <v>361.23349999999999</v>
      </c>
      <c r="AC2573" s="47">
        <v>739.02440000000001</v>
      </c>
      <c r="AD2573" s="47">
        <v>1213.6223</v>
      </c>
      <c r="AE2573" s="47">
        <v>3909.0909000000001</v>
      </c>
      <c r="AF2573" s="47">
        <v>0</v>
      </c>
      <c r="AG2573" s="47" t="s">
        <v>1917</v>
      </c>
      <c r="AH2573" s="47">
        <v>15.83</v>
      </c>
      <c r="AI2573" s="47">
        <v>32.93</v>
      </c>
      <c r="AJ2573" s="47">
        <v>1722.0907</v>
      </c>
      <c r="AK2573" s="47">
        <v>4711.1529</v>
      </c>
      <c r="AL2573" s="47">
        <v>8774.6486999999997</v>
      </c>
      <c r="AM2573" s="47">
        <v>24634.3024</v>
      </c>
      <c r="AN2573" s="47">
        <v>1908.9788000000001</v>
      </c>
      <c r="AO2573" s="47">
        <v>5077.3998000000001</v>
      </c>
      <c r="AP2573" s="47">
        <v>9550.1569999999992</v>
      </c>
      <c r="AQ2573" s="47">
        <v>26598.974300000002</v>
      </c>
      <c r="AR2573" s="47">
        <v>118.3206</v>
      </c>
      <c r="AS2573" s="47">
        <v>268.73770000000002</v>
      </c>
      <c r="AT2573" s="47">
        <v>548.30769999999995</v>
      </c>
      <c r="AU2573" s="47">
        <v>1692.3077000000001</v>
      </c>
      <c r="AV2573" s="47" t="s">
        <v>1917</v>
      </c>
      <c r="AW2573" s="47">
        <v>8.08</v>
      </c>
      <c r="AX2573" s="47">
        <v>9.0399999999999991</v>
      </c>
      <c r="AY2573" s="47">
        <v>18.79</v>
      </c>
    </row>
    <row r="2574" spans="1:51" ht="15" customHeight="1" x14ac:dyDescent="0.25">
      <c r="A2574" s="10" t="s">
        <v>1533</v>
      </c>
      <c r="B2574" s="10" t="s">
        <v>515</v>
      </c>
      <c r="C2574" s="11" t="s">
        <v>4441</v>
      </c>
      <c r="D2574" s="47">
        <v>1971.0228999999999</v>
      </c>
      <c r="E2574" s="47">
        <v>4807.5207</v>
      </c>
      <c r="F2574" s="47">
        <v>10826.7955</v>
      </c>
      <c r="G2574" s="47">
        <v>28122.852699999999</v>
      </c>
      <c r="H2574" s="47">
        <v>2147.5583000000001</v>
      </c>
      <c r="I2574" s="47">
        <v>5168.2298000000001</v>
      </c>
      <c r="J2574" s="47">
        <v>11967.0142</v>
      </c>
      <c r="K2574" s="47">
        <v>29862.995999999999</v>
      </c>
      <c r="L2574" s="47">
        <v>104.52419999999999</v>
      </c>
      <c r="M2574" s="47">
        <v>278.06560000000002</v>
      </c>
      <c r="N2574" s="47">
        <v>616.62199999999996</v>
      </c>
      <c r="O2574" s="47">
        <v>1918.4396999999999</v>
      </c>
      <c r="P2574" s="47" t="s">
        <v>1917</v>
      </c>
      <c r="Q2574" s="47" t="s">
        <v>1917</v>
      </c>
      <c r="R2574" s="47">
        <v>13.33</v>
      </c>
      <c r="S2574" s="47">
        <v>17.54</v>
      </c>
      <c r="T2574" s="47">
        <v>2858.5922</v>
      </c>
      <c r="U2574" s="47">
        <v>5520.5083999999997</v>
      </c>
      <c r="V2574" s="47">
        <v>9800.8281999999999</v>
      </c>
      <c r="W2574" s="47">
        <v>32886.573900000003</v>
      </c>
      <c r="X2574" s="47">
        <v>3069.8643000000002</v>
      </c>
      <c r="Y2574" s="47">
        <v>5594.1876000000002</v>
      </c>
      <c r="Z2574" s="47">
        <v>11145.297699999999</v>
      </c>
      <c r="AA2574" s="47">
        <v>34002.972000000002</v>
      </c>
      <c r="AB2574" s="47">
        <v>209.45949999999999</v>
      </c>
      <c r="AC2574" s="47">
        <v>470.58819999999997</v>
      </c>
      <c r="AD2574" s="47">
        <v>867.46990000000005</v>
      </c>
      <c r="AE2574" s="47">
        <v>3021.7390999999998</v>
      </c>
      <c r="AF2574" s="47">
        <v>0</v>
      </c>
      <c r="AG2574" s="47" t="s">
        <v>1917</v>
      </c>
      <c r="AH2574" s="47" t="s">
        <v>1917</v>
      </c>
      <c r="AI2574" s="47" t="s">
        <v>1917</v>
      </c>
      <c r="AJ2574" s="47">
        <v>1704.5719999999999</v>
      </c>
      <c r="AK2574" s="47">
        <v>4655.0578999999998</v>
      </c>
      <c r="AL2574" s="47">
        <v>11120.434499999999</v>
      </c>
      <c r="AM2574" s="47">
        <v>27194.3308</v>
      </c>
      <c r="AN2574" s="47">
        <v>1870.6795</v>
      </c>
      <c r="AO2574" s="47">
        <v>5077.1445000000003</v>
      </c>
      <c r="AP2574" s="47">
        <v>12202.195100000001</v>
      </c>
      <c r="AQ2574" s="47">
        <v>29056.051500000001</v>
      </c>
      <c r="AR2574" s="47">
        <v>73.022300000000001</v>
      </c>
      <c r="AS2574" s="47">
        <v>236.8973</v>
      </c>
      <c r="AT2574" s="47">
        <v>544.82759999999996</v>
      </c>
      <c r="AU2574" s="47">
        <v>1703.3897999999999</v>
      </c>
      <c r="AV2574" s="47" t="s">
        <v>1917</v>
      </c>
      <c r="AW2574" s="47" t="s">
        <v>1917</v>
      </c>
      <c r="AX2574" s="47" t="s">
        <v>1917</v>
      </c>
      <c r="AY2574" s="47">
        <v>17.489999999999998</v>
      </c>
    </row>
    <row r="2575" spans="1:51" ht="15" customHeight="1" x14ac:dyDescent="0.25">
      <c r="A2575" s="10" t="s">
        <v>1533</v>
      </c>
      <c r="B2575" s="10" t="s">
        <v>175</v>
      </c>
      <c r="C2575" s="11" t="s">
        <v>4442</v>
      </c>
      <c r="D2575" s="47">
        <v>1907.2641000000001</v>
      </c>
      <c r="E2575" s="47">
        <v>5200.7096000000001</v>
      </c>
      <c r="F2575" s="47">
        <v>10730.106299999999</v>
      </c>
      <c r="G2575" s="47">
        <v>27247.118900000001</v>
      </c>
      <c r="H2575" s="47">
        <v>2041.3842999999999</v>
      </c>
      <c r="I2575" s="47">
        <v>5490.3334999999997</v>
      </c>
      <c r="J2575" s="47">
        <v>11433.8559</v>
      </c>
      <c r="K2575" s="47">
        <v>29021.683400000002</v>
      </c>
      <c r="L2575" s="47">
        <v>225.1534</v>
      </c>
      <c r="M2575" s="47">
        <v>444.74689999999998</v>
      </c>
      <c r="N2575" s="47">
        <v>947.67439999999999</v>
      </c>
      <c r="O2575" s="47">
        <v>2153.2467999999999</v>
      </c>
      <c r="P2575" s="47" t="s">
        <v>1917</v>
      </c>
      <c r="Q2575" s="47" t="s">
        <v>1917</v>
      </c>
      <c r="R2575" s="47">
        <v>12.91</v>
      </c>
      <c r="S2575" s="47">
        <v>22.35</v>
      </c>
      <c r="T2575" s="47">
        <v>2279.6052</v>
      </c>
      <c r="U2575" s="47">
        <v>7148.5649999999996</v>
      </c>
      <c r="V2575" s="47">
        <v>14520.0962</v>
      </c>
      <c r="W2575" s="47">
        <v>37199.056299999997</v>
      </c>
      <c r="X2575" s="47">
        <v>2307.7141999999999</v>
      </c>
      <c r="Y2575" s="47">
        <v>7497.2055</v>
      </c>
      <c r="Z2575" s="47">
        <v>15407.0537</v>
      </c>
      <c r="AA2575" s="47">
        <v>38835.717700000001</v>
      </c>
      <c r="AB2575" s="47">
        <v>513.43280000000004</v>
      </c>
      <c r="AC2575" s="47">
        <v>968</v>
      </c>
      <c r="AD2575" s="47">
        <v>1440.8602000000001</v>
      </c>
      <c r="AE2575" s="47">
        <v>3870</v>
      </c>
      <c r="AF2575" s="47">
        <v>0</v>
      </c>
      <c r="AG2575" s="47" t="s">
        <v>1917</v>
      </c>
      <c r="AH2575" s="47" t="s">
        <v>1917</v>
      </c>
      <c r="AI2575" s="47">
        <v>37.5</v>
      </c>
      <c r="AJ2575" s="47">
        <v>1810.9441999999999</v>
      </c>
      <c r="AK2575" s="47">
        <v>4893.8640999999998</v>
      </c>
      <c r="AL2575" s="47">
        <v>10037.6327</v>
      </c>
      <c r="AM2575" s="47">
        <v>25761.755099999998</v>
      </c>
      <c r="AN2575" s="47">
        <v>1972.4881</v>
      </c>
      <c r="AO2575" s="47">
        <v>5174.1911</v>
      </c>
      <c r="AP2575" s="47">
        <v>10707.9082</v>
      </c>
      <c r="AQ2575" s="47">
        <v>27556.902099999999</v>
      </c>
      <c r="AR2575" s="47">
        <v>150.57919999999999</v>
      </c>
      <c r="AS2575" s="47">
        <v>362.31880000000001</v>
      </c>
      <c r="AT2575" s="47">
        <v>857.56389999999999</v>
      </c>
      <c r="AU2575" s="47">
        <v>1897.0148999999999</v>
      </c>
      <c r="AV2575" s="47" t="s">
        <v>1917</v>
      </c>
      <c r="AW2575" s="47" t="s">
        <v>1917</v>
      </c>
      <c r="AX2575" s="47">
        <v>12.85</v>
      </c>
      <c r="AY2575" s="47">
        <v>19.03</v>
      </c>
    </row>
    <row r="2576" spans="1:51" ht="15" customHeight="1" x14ac:dyDescent="0.25">
      <c r="A2576" s="10" t="s">
        <v>1533</v>
      </c>
      <c r="B2576" s="10" t="s">
        <v>1547</v>
      </c>
      <c r="C2576" s="11" t="s">
        <v>4443</v>
      </c>
      <c r="D2576" s="47">
        <v>2117.6651000000002</v>
      </c>
      <c r="E2576" s="47">
        <v>4918.5286999999998</v>
      </c>
      <c r="F2576" s="47">
        <v>9640.6713</v>
      </c>
      <c r="G2576" s="47">
        <v>24129.184000000001</v>
      </c>
      <c r="H2576" s="47">
        <v>2320.6143999999999</v>
      </c>
      <c r="I2576" s="47">
        <v>5362.6104999999998</v>
      </c>
      <c r="J2576" s="47">
        <v>10506.102800000001</v>
      </c>
      <c r="K2576" s="47">
        <v>27250.703699999998</v>
      </c>
      <c r="L2576" s="47">
        <v>200.79839999999999</v>
      </c>
      <c r="M2576" s="47">
        <v>393.28710000000001</v>
      </c>
      <c r="N2576" s="47">
        <v>677.30700000000002</v>
      </c>
      <c r="O2576" s="47">
        <v>2050.0491000000002</v>
      </c>
      <c r="P2576" s="47" t="s">
        <v>1917</v>
      </c>
      <c r="Q2576" s="47">
        <v>6.61</v>
      </c>
      <c r="R2576" s="47">
        <v>8.2899999999999991</v>
      </c>
      <c r="S2576" s="47">
        <v>19.89</v>
      </c>
      <c r="T2576" s="47">
        <v>1902.4934000000001</v>
      </c>
      <c r="U2576" s="47">
        <v>6830.2718999999997</v>
      </c>
      <c r="V2576" s="47">
        <v>13174.6098</v>
      </c>
      <c r="W2576" s="47">
        <v>29399.185700000002</v>
      </c>
      <c r="X2576" s="47">
        <v>2046.2306000000001</v>
      </c>
      <c r="Y2576" s="47">
        <v>7489.8033999999998</v>
      </c>
      <c r="Z2576" s="47">
        <v>14275.3051</v>
      </c>
      <c r="AA2576" s="47">
        <v>33983.010600000001</v>
      </c>
      <c r="AB2576" s="47">
        <v>497.29730000000001</v>
      </c>
      <c r="AC2576" s="47">
        <v>1027.5862</v>
      </c>
      <c r="AD2576" s="47">
        <v>1258.0645</v>
      </c>
      <c r="AE2576" s="47">
        <v>4504.3477999999996</v>
      </c>
      <c r="AF2576" s="47" t="s">
        <v>1917</v>
      </c>
      <c r="AG2576" s="47" t="s">
        <v>1917</v>
      </c>
      <c r="AH2576" s="47" t="s">
        <v>1917</v>
      </c>
      <c r="AI2576" s="47">
        <v>25.66</v>
      </c>
      <c r="AJ2576" s="47">
        <v>2154.9548</v>
      </c>
      <c r="AK2576" s="47">
        <v>4692.3329999999996</v>
      </c>
      <c r="AL2576" s="47">
        <v>9213.0118000000002</v>
      </c>
      <c r="AM2576" s="47">
        <v>23458.7745</v>
      </c>
      <c r="AN2576" s="47">
        <v>2368.1655999999998</v>
      </c>
      <c r="AO2576" s="47">
        <v>5110.9231</v>
      </c>
      <c r="AP2576" s="47">
        <v>10049.973</v>
      </c>
      <c r="AQ2576" s="47">
        <v>26394.270799999998</v>
      </c>
      <c r="AR2576" s="47">
        <v>149.4145</v>
      </c>
      <c r="AS2576" s="47">
        <v>318.23750000000001</v>
      </c>
      <c r="AT2576" s="47">
        <v>607.02670000000001</v>
      </c>
      <c r="AU2576" s="47">
        <v>1737.8318999999999</v>
      </c>
      <c r="AV2576" s="47" t="s">
        <v>1917</v>
      </c>
      <c r="AW2576" s="47" t="s">
        <v>1917</v>
      </c>
      <c r="AX2576" s="47">
        <v>7.84</v>
      </c>
      <c r="AY2576" s="47">
        <v>18.8</v>
      </c>
    </row>
    <row r="2577" spans="1:51" ht="15" customHeight="1" x14ac:dyDescent="0.25">
      <c r="A2577" s="10" t="s">
        <v>1533</v>
      </c>
      <c r="B2577" s="10" t="s">
        <v>71</v>
      </c>
      <c r="C2577" s="11" t="s">
        <v>4444</v>
      </c>
      <c r="D2577" s="47">
        <v>1653.8779</v>
      </c>
      <c r="E2577" s="47">
        <v>4244.9129000000003</v>
      </c>
      <c r="F2577" s="47">
        <v>10087.0882</v>
      </c>
      <c r="G2577" s="47">
        <v>28884.650600000001</v>
      </c>
      <c r="H2577" s="47">
        <v>1707.0072</v>
      </c>
      <c r="I2577" s="47">
        <v>4335.1612999999998</v>
      </c>
      <c r="J2577" s="47">
        <v>10518.618899999999</v>
      </c>
      <c r="K2577" s="47">
        <v>29965.8858</v>
      </c>
      <c r="L2577" s="47">
        <v>164.79820000000001</v>
      </c>
      <c r="M2577" s="47">
        <v>379.31029999999998</v>
      </c>
      <c r="N2577" s="47">
        <v>796.8338</v>
      </c>
      <c r="O2577" s="47">
        <v>2120</v>
      </c>
      <c r="P2577" s="47" t="s">
        <v>1917</v>
      </c>
      <c r="Q2577" s="47" t="s">
        <v>1917</v>
      </c>
      <c r="R2577" s="47">
        <v>11.25</v>
      </c>
      <c r="S2577" s="47">
        <v>23.34</v>
      </c>
      <c r="T2577" s="47">
        <v>1471.7602999999999</v>
      </c>
      <c r="U2577" s="47">
        <v>4039.7269000000001</v>
      </c>
      <c r="V2577" s="47">
        <v>10511.156999999999</v>
      </c>
      <c r="W2577" s="47">
        <v>31516.755099999998</v>
      </c>
      <c r="X2577" s="47">
        <v>1490.6569</v>
      </c>
      <c r="Y2577" s="47">
        <v>3956.7004999999999</v>
      </c>
      <c r="Z2577" s="47">
        <v>11002.429700000001</v>
      </c>
      <c r="AA2577" s="47">
        <v>31848.33</v>
      </c>
      <c r="AB2577" s="47">
        <v>321.78219999999999</v>
      </c>
      <c r="AC2577" s="47">
        <v>572.22220000000004</v>
      </c>
      <c r="AD2577" s="47">
        <v>1435.0282</v>
      </c>
      <c r="AE2577" s="47">
        <v>3065.7894999999999</v>
      </c>
      <c r="AF2577" s="47">
        <v>0</v>
      </c>
      <c r="AG2577" s="47" t="s">
        <v>1917</v>
      </c>
      <c r="AH2577" s="47" t="s">
        <v>1917</v>
      </c>
      <c r="AI2577" s="47">
        <v>24.64</v>
      </c>
      <c r="AJ2577" s="47">
        <v>1707.1935000000001</v>
      </c>
      <c r="AK2577" s="47">
        <v>4298.4395999999997</v>
      </c>
      <c r="AL2577" s="47">
        <v>9957.8968000000004</v>
      </c>
      <c r="AM2577" s="47">
        <v>28119.679499999998</v>
      </c>
      <c r="AN2577" s="47">
        <v>1770.3444999999999</v>
      </c>
      <c r="AO2577" s="47">
        <v>4433.8901999999998</v>
      </c>
      <c r="AP2577" s="47">
        <v>10371.2273</v>
      </c>
      <c r="AQ2577" s="47">
        <v>29418.789199999999</v>
      </c>
      <c r="AR2577" s="47">
        <v>118.84059999999999</v>
      </c>
      <c r="AS2577" s="47">
        <v>328.9855</v>
      </c>
      <c r="AT2577" s="47">
        <v>602.40959999999995</v>
      </c>
      <c r="AU2577" s="47">
        <v>1845.1242999999999</v>
      </c>
      <c r="AV2577" s="47" t="s">
        <v>1917</v>
      </c>
      <c r="AW2577" s="47" t="s">
        <v>1917</v>
      </c>
      <c r="AX2577" s="47">
        <v>9.94</v>
      </c>
      <c r="AY2577" s="47">
        <v>22.9</v>
      </c>
    </row>
    <row r="2578" spans="1:51" ht="15" customHeight="1" x14ac:dyDescent="0.25">
      <c r="A2578" s="10" t="s">
        <v>1533</v>
      </c>
      <c r="B2578" s="10" t="s">
        <v>72</v>
      </c>
      <c r="C2578" s="11" t="s">
        <v>4445</v>
      </c>
      <c r="D2578" s="47">
        <v>1563.1074000000001</v>
      </c>
      <c r="E2578" s="47">
        <v>4117.1118999999999</v>
      </c>
      <c r="F2578" s="47">
        <v>9060.4383999999991</v>
      </c>
      <c r="G2578" s="47">
        <v>28302.452499999999</v>
      </c>
      <c r="H2578" s="47">
        <v>1692.1965</v>
      </c>
      <c r="I2578" s="47">
        <v>4428.1688999999997</v>
      </c>
      <c r="J2578" s="47">
        <v>9734.9398999999994</v>
      </c>
      <c r="K2578" s="47">
        <v>30554.893599999999</v>
      </c>
      <c r="L2578" s="47">
        <v>173.60570000000001</v>
      </c>
      <c r="M2578" s="47">
        <v>367.78789999999998</v>
      </c>
      <c r="N2578" s="47">
        <v>746.73779999999999</v>
      </c>
      <c r="O2578" s="47">
        <v>2158.9193</v>
      </c>
      <c r="P2578" s="47" t="s">
        <v>1917</v>
      </c>
      <c r="Q2578" s="47">
        <v>6.82</v>
      </c>
      <c r="R2578" s="47">
        <v>9.56</v>
      </c>
      <c r="S2578" s="47">
        <v>22.42</v>
      </c>
      <c r="T2578" s="47">
        <v>1609.1855</v>
      </c>
      <c r="U2578" s="47">
        <v>5095.6048000000001</v>
      </c>
      <c r="V2578" s="47">
        <v>11397.7796</v>
      </c>
      <c r="W2578" s="47">
        <v>33136.173600000002</v>
      </c>
      <c r="X2578" s="47">
        <v>1789.394</v>
      </c>
      <c r="Y2578" s="47">
        <v>5547.4548000000004</v>
      </c>
      <c r="Z2578" s="47">
        <v>12505.499400000001</v>
      </c>
      <c r="AA2578" s="47">
        <v>34774.171399999999</v>
      </c>
      <c r="AB2578" s="47">
        <v>406.1506</v>
      </c>
      <c r="AC2578" s="47">
        <v>836.94410000000005</v>
      </c>
      <c r="AD2578" s="47">
        <v>1423.5105000000001</v>
      </c>
      <c r="AE2578" s="47">
        <v>3530.8924000000002</v>
      </c>
      <c r="AF2578" s="47" t="s">
        <v>1917</v>
      </c>
      <c r="AG2578" s="47" t="s">
        <v>1917</v>
      </c>
      <c r="AH2578" s="47">
        <v>14.8</v>
      </c>
      <c r="AI2578" s="47">
        <v>27.7</v>
      </c>
      <c r="AJ2578" s="47">
        <v>1547.999</v>
      </c>
      <c r="AK2578" s="47">
        <v>3879.5320999999999</v>
      </c>
      <c r="AL2578" s="47">
        <v>8532.8161</v>
      </c>
      <c r="AM2578" s="47">
        <v>27286.906299999999</v>
      </c>
      <c r="AN2578" s="47">
        <v>1660.3268</v>
      </c>
      <c r="AO2578" s="47">
        <v>4156.4044000000004</v>
      </c>
      <c r="AP2578" s="47">
        <v>9109.5246000000006</v>
      </c>
      <c r="AQ2578" s="47">
        <v>29668.4395</v>
      </c>
      <c r="AR2578" s="47">
        <v>97.357399999999998</v>
      </c>
      <c r="AS2578" s="47">
        <v>253.876</v>
      </c>
      <c r="AT2578" s="47">
        <v>593.96579999999994</v>
      </c>
      <c r="AU2578" s="47">
        <v>1870.6731</v>
      </c>
      <c r="AV2578" s="47">
        <v>0</v>
      </c>
      <c r="AW2578" s="47">
        <v>5.41</v>
      </c>
      <c r="AX2578" s="47">
        <v>7.79</v>
      </c>
      <c r="AY2578" s="47">
        <v>21.03</v>
      </c>
    </row>
    <row r="2579" spans="1:51" ht="15" customHeight="1" x14ac:dyDescent="0.25">
      <c r="A2579" s="10" t="s">
        <v>1533</v>
      </c>
      <c r="B2579" s="10" t="s">
        <v>74</v>
      </c>
      <c r="C2579" s="11" t="s">
        <v>4446</v>
      </c>
      <c r="D2579" s="47">
        <v>2108.0823</v>
      </c>
      <c r="E2579" s="47">
        <v>4778.9287999999997</v>
      </c>
      <c r="F2579" s="47">
        <v>9337.9223000000002</v>
      </c>
      <c r="G2579" s="47">
        <v>27477.108800000002</v>
      </c>
      <c r="H2579" s="47">
        <v>2233.306</v>
      </c>
      <c r="I2579" s="47">
        <v>5012.1382000000003</v>
      </c>
      <c r="J2579" s="47">
        <v>9651.4712999999992</v>
      </c>
      <c r="K2579" s="47">
        <v>28075.494900000002</v>
      </c>
      <c r="L2579" s="47">
        <v>276.11340000000001</v>
      </c>
      <c r="M2579" s="47">
        <v>439.79059999999998</v>
      </c>
      <c r="N2579" s="47">
        <v>811.58</v>
      </c>
      <c r="O2579" s="47">
        <v>2188.0673999999999</v>
      </c>
      <c r="P2579" s="47" t="s">
        <v>1917</v>
      </c>
      <c r="Q2579" s="47" t="s">
        <v>1917</v>
      </c>
      <c r="R2579" s="47">
        <v>8.0299999999999994</v>
      </c>
      <c r="S2579" s="47">
        <v>20.21</v>
      </c>
      <c r="T2579" s="47">
        <v>2902.6963000000001</v>
      </c>
      <c r="U2579" s="47">
        <v>4616.5892000000003</v>
      </c>
      <c r="V2579" s="47">
        <v>9359.5617000000002</v>
      </c>
      <c r="W2579" s="47">
        <v>31360.883399999999</v>
      </c>
      <c r="X2579" s="47">
        <v>3023.7557999999999</v>
      </c>
      <c r="Y2579" s="47">
        <v>4978.4493000000002</v>
      </c>
      <c r="Z2579" s="47">
        <v>9948.9588999999996</v>
      </c>
      <c r="AA2579" s="47">
        <v>31509.2546</v>
      </c>
      <c r="AB2579" s="47">
        <v>527.62429999999995</v>
      </c>
      <c r="AC2579" s="47">
        <v>812.27440000000001</v>
      </c>
      <c r="AD2579" s="47">
        <v>1351.8518999999999</v>
      </c>
      <c r="AE2579" s="47">
        <v>3279.7203</v>
      </c>
      <c r="AF2579" s="47" t="s">
        <v>1917</v>
      </c>
      <c r="AG2579" s="47">
        <v>0</v>
      </c>
      <c r="AH2579" s="47" t="s">
        <v>1917</v>
      </c>
      <c r="AI2579" s="47">
        <v>18.920000000000002</v>
      </c>
      <c r="AJ2579" s="47">
        <v>1778.586</v>
      </c>
      <c r="AK2579" s="47">
        <v>4821.3513999999996</v>
      </c>
      <c r="AL2579" s="47">
        <v>9332.1015000000007</v>
      </c>
      <c r="AM2579" s="47">
        <v>26592.7461</v>
      </c>
      <c r="AN2579" s="47">
        <v>1905.5364999999999</v>
      </c>
      <c r="AO2579" s="47">
        <v>5020.9417999999996</v>
      </c>
      <c r="AP2579" s="47">
        <v>9571.4496999999992</v>
      </c>
      <c r="AQ2579" s="47">
        <v>27293.603800000001</v>
      </c>
      <c r="AR2579" s="47">
        <v>171.82130000000001</v>
      </c>
      <c r="AS2579" s="47">
        <v>342.45280000000002</v>
      </c>
      <c r="AT2579" s="47">
        <v>666.25160000000005</v>
      </c>
      <c r="AU2579" s="47">
        <v>1939.4903999999999</v>
      </c>
      <c r="AV2579" s="47">
        <v>0</v>
      </c>
      <c r="AW2579" s="47" t="s">
        <v>1917</v>
      </c>
      <c r="AX2579" s="47">
        <v>9.57</v>
      </c>
      <c r="AY2579" s="47">
        <v>20.53</v>
      </c>
    </row>
    <row r="2580" spans="1:51" ht="15" customHeight="1" x14ac:dyDescent="0.25">
      <c r="A2580" s="10" t="s">
        <v>1533</v>
      </c>
      <c r="B2580" s="10" t="s">
        <v>75</v>
      </c>
      <c r="C2580" s="11" t="s">
        <v>4447</v>
      </c>
      <c r="D2580" s="47">
        <v>1883.6279</v>
      </c>
      <c r="E2580" s="47">
        <v>5092.1270999999997</v>
      </c>
      <c r="F2580" s="47">
        <v>10001.1335</v>
      </c>
      <c r="G2580" s="47">
        <v>29527.691900000002</v>
      </c>
      <c r="H2580" s="47">
        <v>1948.1452999999999</v>
      </c>
      <c r="I2580" s="47">
        <v>5402.8094000000001</v>
      </c>
      <c r="J2580" s="47">
        <v>10330.010700000001</v>
      </c>
      <c r="K2580" s="47">
        <v>30767.484400000001</v>
      </c>
      <c r="L2580" s="47">
        <v>187.6585</v>
      </c>
      <c r="M2580" s="47">
        <v>433.2534</v>
      </c>
      <c r="N2580" s="47">
        <v>867.73090000000002</v>
      </c>
      <c r="O2580" s="47">
        <v>2319.4443999999999</v>
      </c>
      <c r="P2580" s="47" t="s">
        <v>1917</v>
      </c>
      <c r="Q2580" s="47" t="s">
        <v>1917</v>
      </c>
      <c r="R2580" s="47">
        <v>14.35</v>
      </c>
      <c r="S2580" s="47">
        <v>24.49</v>
      </c>
      <c r="T2580" s="47">
        <v>2551.2874999999999</v>
      </c>
      <c r="U2580" s="47">
        <v>6170.3209999999999</v>
      </c>
      <c r="V2580" s="47">
        <v>10758.9344</v>
      </c>
      <c r="W2580" s="47">
        <v>36910.232400000001</v>
      </c>
      <c r="X2580" s="47">
        <v>2577.0682999999999</v>
      </c>
      <c r="Y2580" s="47">
        <v>6353.9408999999996</v>
      </c>
      <c r="Z2580" s="47">
        <v>10735.4928</v>
      </c>
      <c r="AA2580" s="47">
        <v>37567.506300000001</v>
      </c>
      <c r="AB2580" s="47">
        <v>371.32350000000002</v>
      </c>
      <c r="AC2580" s="47">
        <v>962.61680000000001</v>
      </c>
      <c r="AD2580" s="47">
        <v>1556.962</v>
      </c>
      <c r="AE2580" s="47">
        <v>3427.2727</v>
      </c>
      <c r="AF2580" s="47">
        <v>0</v>
      </c>
      <c r="AG2580" s="47" t="s">
        <v>1917</v>
      </c>
      <c r="AH2580" s="47" t="s">
        <v>1917</v>
      </c>
      <c r="AI2580" s="47">
        <v>31.43</v>
      </c>
      <c r="AJ2580" s="47">
        <v>1684.2828</v>
      </c>
      <c r="AK2580" s="47">
        <v>4869.6261999999997</v>
      </c>
      <c r="AL2580" s="47">
        <v>9834.6070999999993</v>
      </c>
      <c r="AM2580" s="47">
        <v>27785.0321</v>
      </c>
      <c r="AN2580" s="47">
        <v>1760.3659</v>
      </c>
      <c r="AO2580" s="47">
        <v>5206.5297</v>
      </c>
      <c r="AP2580" s="47">
        <v>10240.9061</v>
      </c>
      <c r="AQ2580" s="47">
        <v>29162.329099999999</v>
      </c>
      <c r="AR2580" s="47">
        <v>132.8211</v>
      </c>
      <c r="AS2580" s="47">
        <v>324.01159999999999</v>
      </c>
      <c r="AT2580" s="47">
        <v>716.27260000000001</v>
      </c>
      <c r="AU2580" s="47">
        <v>2057.9398999999999</v>
      </c>
      <c r="AV2580" s="47" t="s">
        <v>1917</v>
      </c>
      <c r="AW2580" s="47" t="s">
        <v>1917</v>
      </c>
      <c r="AX2580" s="47">
        <v>10.59</v>
      </c>
      <c r="AY2580" s="47">
        <v>22.3</v>
      </c>
    </row>
    <row r="2581" spans="1:51" ht="15" customHeight="1" x14ac:dyDescent="0.25">
      <c r="A2581" s="10" t="s">
        <v>1533</v>
      </c>
      <c r="B2581" s="10" t="s">
        <v>1548</v>
      </c>
      <c r="C2581" s="11" t="s">
        <v>4448</v>
      </c>
      <c r="D2581" s="47">
        <v>2109.1983</v>
      </c>
      <c r="E2581" s="47">
        <v>5281.2003999999997</v>
      </c>
      <c r="F2581" s="47">
        <v>10311.9339</v>
      </c>
      <c r="G2581" s="47">
        <v>27339.155299999999</v>
      </c>
      <c r="H2581" s="47">
        <v>2251.3189000000002</v>
      </c>
      <c r="I2581" s="47">
        <v>5678.7116999999998</v>
      </c>
      <c r="J2581" s="47">
        <v>11111.8444</v>
      </c>
      <c r="K2581" s="47">
        <v>29803.9794</v>
      </c>
      <c r="L2581" s="47">
        <v>196.4607</v>
      </c>
      <c r="M2581" s="47">
        <v>382.75580000000002</v>
      </c>
      <c r="N2581" s="47">
        <v>745.23329999999999</v>
      </c>
      <c r="O2581" s="47">
        <v>2056.5916000000002</v>
      </c>
      <c r="P2581" s="47" t="s">
        <v>1917</v>
      </c>
      <c r="Q2581" s="47">
        <v>9.5500000000000007</v>
      </c>
      <c r="R2581" s="47">
        <v>9.14</v>
      </c>
      <c r="S2581" s="47">
        <v>20.95</v>
      </c>
      <c r="T2581" s="47">
        <v>2617.2366999999999</v>
      </c>
      <c r="U2581" s="47">
        <v>7945.5883000000003</v>
      </c>
      <c r="V2581" s="47">
        <v>13227.2605</v>
      </c>
      <c r="W2581" s="47">
        <v>32186.551299999999</v>
      </c>
      <c r="X2581" s="47">
        <v>2810.5306999999998</v>
      </c>
      <c r="Y2581" s="47">
        <v>8298.7803000000004</v>
      </c>
      <c r="Z2581" s="47">
        <v>13926.2158</v>
      </c>
      <c r="AA2581" s="47">
        <v>34754.800000000003</v>
      </c>
      <c r="AB2581" s="47">
        <v>446.9357</v>
      </c>
      <c r="AC2581" s="47">
        <v>900.93460000000005</v>
      </c>
      <c r="AD2581" s="47">
        <v>1370.4663</v>
      </c>
      <c r="AE2581" s="47">
        <v>3831.1687999999999</v>
      </c>
      <c r="AF2581" s="47" t="s">
        <v>1917</v>
      </c>
      <c r="AG2581" s="47" t="s">
        <v>1917</v>
      </c>
      <c r="AH2581" s="47" t="s">
        <v>1917</v>
      </c>
      <c r="AI2581" s="47">
        <v>29.83</v>
      </c>
      <c r="AJ2581" s="47">
        <v>1981.6645000000001</v>
      </c>
      <c r="AK2581" s="47">
        <v>4834.0712999999996</v>
      </c>
      <c r="AL2581" s="47">
        <v>9770.6563000000006</v>
      </c>
      <c r="AM2581" s="47">
        <v>26493.4238</v>
      </c>
      <c r="AN2581" s="47">
        <v>2110.9389000000001</v>
      </c>
      <c r="AO2581" s="47">
        <v>5239.0201999999999</v>
      </c>
      <c r="AP2581" s="47">
        <v>10589.3109</v>
      </c>
      <c r="AQ2581" s="47">
        <v>28940.203300000001</v>
      </c>
      <c r="AR2581" s="47">
        <v>133.58349999999999</v>
      </c>
      <c r="AS2581" s="47">
        <v>295.79669999999999</v>
      </c>
      <c r="AT2581" s="47">
        <v>629.14859999999999</v>
      </c>
      <c r="AU2581" s="47">
        <v>1746.9789000000001</v>
      </c>
      <c r="AV2581" s="47" t="s">
        <v>1917</v>
      </c>
      <c r="AW2581" s="47">
        <v>7</v>
      </c>
      <c r="AX2581" s="47">
        <v>8.67</v>
      </c>
      <c r="AY2581" s="47">
        <v>18.87</v>
      </c>
    </row>
    <row r="2582" spans="1:51" ht="15" customHeight="1" x14ac:dyDescent="0.25">
      <c r="A2582" s="10" t="s">
        <v>1533</v>
      </c>
      <c r="B2582" s="10" t="s">
        <v>1549</v>
      </c>
      <c r="C2582" s="11" t="s">
        <v>4449</v>
      </c>
      <c r="D2582" s="47">
        <v>1895.3393000000001</v>
      </c>
      <c r="E2582" s="47">
        <v>5188.3384999999998</v>
      </c>
      <c r="F2582" s="47">
        <v>9322.9995999999992</v>
      </c>
      <c r="G2582" s="47">
        <v>25322.056400000001</v>
      </c>
      <c r="H2582" s="47">
        <v>2036.7329999999999</v>
      </c>
      <c r="I2582" s="47">
        <v>5570.4584000000004</v>
      </c>
      <c r="J2582" s="47">
        <v>10065.974399999999</v>
      </c>
      <c r="K2582" s="47">
        <v>27428.0095</v>
      </c>
      <c r="L2582" s="47">
        <v>274.12970000000001</v>
      </c>
      <c r="M2582" s="47">
        <v>611.02890000000002</v>
      </c>
      <c r="N2582" s="47">
        <v>966.08370000000002</v>
      </c>
      <c r="O2582" s="47">
        <v>2443.9868000000001</v>
      </c>
      <c r="P2582" s="47" t="s">
        <v>1917</v>
      </c>
      <c r="Q2582" s="47">
        <v>7.78</v>
      </c>
      <c r="R2582" s="47">
        <v>10.66</v>
      </c>
      <c r="S2582" s="47">
        <v>24</v>
      </c>
      <c r="T2582" s="47">
        <v>2262.1367</v>
      </c>
      <c r="U2582" s="47">
        <v>6440.4396999999999</v>
      </c>
      <c r="V2582" s="47">
        <v>9624.5080999999991</v>
      </c>
      <c r="W2582" s="47">
        <v>28174.610100000002</v>
      </c>
      <c r="X2582" s="47">
        <v>2322.8440000000001</v>
      </c>
      <c r="Y2582" s="47">
        <v>6772.0677999999998</v>
      </c>
      <c r="Z2582" s="47">
        <v>10306.0072</v>
      </c>
      <c r="AA2582" s="47">
        <v>29902.126100000001</v>
      </c>
      <c r="AB2582" s="47">
        <v>622.44899999999996</v>
      </c>
      <c r="AC2582" s="47">
        <v>1441.8605</v>
      </c>
      <c r="AD2582" s="47">
        <v>1687.1344999999999</v>
      </c>
      <c r="AE2582" s="47">
        <v>4340.8072000000002</v>
      </c>
      <c r="AF2582" s="47" t="s">
        <v>1917</v>
      </c>
      <c r="AG2582" s="47" t="s">
        <v>1917</v>
      </c>
      <c r="AH2582" s="47" t="s">
        <v>1917</v>
      </c>
      <c r="AI2582" s="47">
        <v>32.43</v>
      </c>
      <c r="AJ2582" s="47">
        <v>1784.1657</v>
      </c>
      <c r="AK2582" s="47">
        <v>4892.7830000000004</v>
      </c>
      <c r="AL2582" s="47">
        <v>9256.2579000000005</v>
      </c>
      <c r="AM2582" s="47">
        <v>24680.159899999999</v>
      </c>
      <c r="AN2582" s="47">
        <v>1950.0147999999999</v>
      </c>
      <c r="AO2582" s="47">
        <v>5286.8215</v>
      </c>
      <c r="AP2582" s="47">
        <v>10012.840899999999</v>
      </c>
      <c r="AQ2582" s="47">
        <v>26871.2709</v>
      </c>
      <c r="AR2582" s="47">
        <v>168.55670000000001</v>
      </c>
      <c r="AS2582" s="47">
        <v>414.91309999999999</v>
      </c>
      <c r="AT2582" s="47">
        <v>806.47249999999997</v>
      </c>
      <c r="AU2582" s="47">
        <v>2017.1543999999999</v>
      </c>
      <c r="AV2582" s="47" t="s">
        <v>1917</v>
      </c>
      <c r="AW2582" s="47">
        <v>6</v>
      </c>
      <c r="AX2582" s="47">
        <v>9.82</v>
      </c>
      <c r="AY2582" s="47">
        <v>21.32</v>
      </c>
    </row>
    <row r="2583" spans="1:51" ht="15" customHeight="1" x14ac:dyDescent="0.25">
      <c r="A2583" s="10" t="s">
        <v>1533</v>
      </c>
      <c r="B2583" s="10" t="s">
        <v>1550</v>
      </c>
      <c r="C2583" s="11" t="s">
        <v>4450</v>
      </c>
      <c r="D2583" s="47">
        <v>1537.5827999999999</v>
      </c>
      <c r="E2583" s="47">
        <v>4691.4540999999999</v>
      </c>
      <c r="F2583" s="47">
        <v>9587.4488000000001</v>
      </c>
      <c r="G2583" s="47">
        <v>27312.1767</v>
      </c>
      <c r="H2583" s="47">
        <v>1666.8931</v>
      </c>
      <c r="I2583" s="47">
        <v>5003.2091</v>
      </c>
      <c r="J2583" s="47">
        <v>10292.077600000001</v>
      </c>
      <c r="K2583" s="47">
        <v>29128.280200000001</v>
      </c>
      <c r="L2583" s="47">
        <v>198.34710000000001</v>
      </c>
      <c r="M2583" s="47">
        <v>396.9907</v>
      </c>
      <c r="N2583" s="47">
        <v>708.64819999999997</v>
      </c>
      <c r="O2583" s="47">
        <v>2294.3633</v>
      </c>
      <c r="P2583" s="47">
        <v>0</v>
      </c>
      <c r="Q2583" s="47" t="s">
        <v>1917</v>
      </c>
      <c r="R2583" s="47">
        <v>9.9600000000000009</v>
      </c>
      <c r="S2583" s="47">
        <v>25.03</v>
      </c>
      <c r="T2583" s="47">
        <v>1670.3308</v>
      </c>
      <c r="U2583" s="47">
        <v>4748.2376999999997</v>
      </c>
      <c r="V2583" s="47">
        <v>10275.7392</v>
      </c>
      <c r="W2583" s="47">
        <v>29450.522400000002</v>
      </c>
      <c r="X2583" s="47">
        <v>1815.4875</v>
      </c>
      <c r="Y2583" s="47">
        <v>5130.7448000000004</v>
      </c>
      <c r="Z2583" s="47">
        <v>11022.247499999999</v>
      </c>
      <c r="AA2583" s="47">
        <v>31118.6613</v>
      </c>
      <c r="AB2583" s="47">
        <v>458.1395</v>
      </c>
      <c r="AC2583" s="47">
        <v>688.82979999999998</v>
      </c>
      <c r="AD2583" s="47">
        <v>1100</v>
      </c>
      <c r="AE2583" s="47">
        <v>3878.6127000000001</v>
      </c>
      <c r="AF2583" s="47">
        <v>0</v>
      </c>
      <c r="AG2583" s="47" t="s">
        <v>1917</v>
      </c>
      <c r="AH2583" s="47" t="s">
        <v>1917</v>
      </c>
      <c r="AI2583" s="47">
        <v>19.43</v>
      </c>
      <c r="AJ2583" s="47">
        <v>1492.4232</v>
      </c>
      <c r="AK2583" s="47">
        <v>4675.6621999999998</v>
      </c>
      <c r="AL2583" s="47">
        <v>9413.7476999999999</v>
      </c>
      <c r="AM2583" s="47">
        <v>26840.9234</v>
      </c>
      <c r="AN2583" s="47">
        <v>1616.3426999999999</v>
      </c>
      <c r="AO2583" s="47">
        <v>4967.7406000000001</v>
      </c>
      <c r="AP2583" s="47">
        <v>10107.8076</v>
      </c>
      <c r="AQ2583" s="47">
        <v>28689.635699999999</v>
      </c>
      <c r="AR2583" s="47">
        <v>109.9684</v>
      </c>
      <c r="AS2583" s="47">
        <v>315.82839999999999</v>
      </c>
      <c r="AT2583" s="47">
        <v>609.88430000000005</v>
      </c>
      <c r="AU2583" s="47">
        <v>1945.2229</v>
      </c>
      <c r="AV2583" s="47">
        <v>0</v>
      </c>
      <c r="AW2583" s="47" t="s">
        <v>1917</v>
      </c>
      <c r="AX2583" s="47">
        <v>10.09</v>
      </c>
      <c r="AY2583" s="47">
        <v>26.38</v>
      </c>
    </row>
    <row r="2584" spans="1:51" ht="15" customHeight="1" x14ac:dyDescent="0.25">
      <c r="A2584" s="10" t="s">
        <v>1533</v>
      </c>
      <c r="B2584" s="10" t="s">
        <v>1358</v>
      </c>
      <c r="C2584" s="11" t="s">
        <v>4451</v>
      </c>
      <c r="D2584" s="47">
        <v>1982.5822000000001</v>
      </c>
      <c r="E2584" s="47">
        <v>4878.0288</v>
      </c>
      <c r="F2584" s="47">
        <v>8992.2945999999993</v>
      </c>
      <c r="G2584" s="47">
        <v>29873.059700000002</v>
      </c>
      <c r="H2584" s="47">
        <v>2126.4059000000002</v>
      </c>
      <c r="I2584" s="47">
        <v>5245.0927000000001</v>
      </c>
      <c r="J2584" s="47">
        <v>9672.1330999999991</v>
      </c>
      <c r="K2584" s="47">
        <v>31732.829900000001</v>
      </c>
      <c r="L2584" s="47">
        <v>303.03030000000001</v>
      </c>
      <c r="M2584" s="47">
        <v>416.66669999999999</v>
      </c>
      <c r="N2584" s="47">
        <v>899.74940000000004</v>
      </c>
      <c r="O2584" s="47">
        <v>2505.5351000000001</v>
      </c>
      <c r="P2584" s="47">
        <v>0</v>
      </c>
      <c r="Q2584" s="47" t="s">
        <v>1917</v>
      </c>
      <c r="R2584" s="47">
        <v>14.15</v>
      </c>
      <c r="S2584" s="47">
        <v>27.44</v>
      </c>
      <c r="T2584" s="47">
        <v>2432.5770000000002</v>
      </c>
      <c r="U2584" s="47">
        <v>4239.0708999999997</v>
      </c>
      <c r="V2584" s="47">
        <v>9750.2806999999993</v>
      </c>
      <c r="W2584" s="47">
        <v>27160.897300000001</v>
      </c>
      <c r="X2584" s="47">
        <v>2594.4340000000002</v>
      </c>
      <c r="Y2584" s="47">
        <v>4571.6274999999996</v>
      </c>
      <c r="Z2584" s="47">
        <v>10681.249100000001</v>
      </c>
      <c r="AA2584" s="47">
        <v>28096.034899999999</v>
      </c>
      <c r="AB2584" s="47">
        <v>615.38459999999998</v>
      </c>
      <c r="AC2584" s="47">
        <v>844.44439999999997</v>
      </c>
      <c r="AD2584" s="47">
        <v>1528.7356</v>
      </c>
      <c r="AE2584" s="47">
        <v>3457.6271000000002</v>
      </c>
      <c r="AF2584" s="47">
        <v>0</v>
      </c>
      <c r="AG2584" s="47" t="s">
        <v>1917</v>
      </c>
      <c r="AH2584" s="47" t="s">
        <v>1917</v>
      </c>
      <c r="AI2584" s="47" t="s">
        <v>1917</v>
      </c>
      <c r="AJ2584" s="47">
        <v>1788.5794000000001</v>
      </c>
      <c r="AK2584" s="47">
        <v>5054.4282000000003</v>
      </c>
      <c r="AL2584" s="47">
        <v>8780.9331000000002</v>
      </c>
      <c r="AM2584" s="47">
        <v>30627.859700000001</v>
      </c>
      <c r="AN2584" s="47">
        <v>1924.6284000000001</v>
      </c>
      <c r="AO2584" s="47">
        <v>5431.0186999999996</v>
      </c>
      <c r="AP2584" s="47">
        <v>9390.7448999999997</v>
      </c>
      <c r="AQ2584" s="47">
        <v>32744.9568</v>
      </c>
      <c r="AR2584" s="47">
        <v>168.3673</v>
      </c>
      <c r="AS2584" s="47">
        <v>298.56849999999997</v>
      </c>
      <c r="AT2584" s="47">
        <v>724.35900000000004</v>
      </c>
      <c r="AU2584" s="47">
        <v>2240.5659999999998</v>
      </c>
      <c r="AV2584" s="47">
        <v>0</v>
      </c>
      <c r="AW2584" s="47" t="s">
        <v>1917</v>
      </c>
      <c r="AX2584" s="47" t="s">
        <v>1917</v>
      </c>
      <c r="AY2584" s="47">
        <v>26.09</v>
      </c>
    </row>
    <row r="2585" spans="1:51" ht="15" customHeight="1" x14ac:dyDescent="0.25">
      <c r="A2585" s="10" t="s">
        <v>1533</v>
      </c>
      <c r="B2585" s="10" t="s">
        <v>77</v>
      </c>
      <c r="C2585" s="11" t="s">
        <v>4452</v>
      </c>
      <c r="D2585" s="47">
        <v>1857.2007000000001</v>
      </c>
      <c r="E2585" s="47">
        <v>4489.5470999999998</v>
      </c>
      <c r="F2585" s="47">
        <v>9748.2047000000002</v>
      </c>
      <c r="G2585" s="47">
        <v>27398.701799999999</v>
      </c>
      <c r="H2585" s="47">
        <v>2020.5942</v>
      </c>
      <c r="I2585" s="47">
        <v>4903.6953999999996</v>
      </c>
      <c r="J2585" s="47">
        <v>10520.3379</v>
      </c>
      <c r="K2585" s="47">
        <v>30089.518199999999</v>
      </c>
      <c r="L2585" s="47">
        <v>281.964</v>
      </c>
      <c r="M2585" s="47">
        <v>462.9203</v>
      </c>
      <c r="N2585" s="47">
        <v>829.77210000000002</v>
      </c>
      <c r="O2585" s="47">
        <v>2236.3636000000001</v>
      </c>
      <c r="P2585" s="47" t="s">
        <v>1917</v>
      </c>
      <c r="Q2585" s="47">
        <v>10.87</v>
      </c>
      <c r="R2585" s="47">
        <v>10.08</v>
      </c>
      <c r="S2585" s="47">
        <v>24.41</v>
      </c>
      <c r="T2585" s="47">
        <v>2300.1669000000002</v>
      </c>
      <c r="U2585" s="47">
        <v>4933.5790999999999</v>
      </c>
      <c r="V2585" s="47">
        <v>11614.032300000001</v>
      </c>
      <c r="W2585" s="47">
        <v>31433.3321</v>
      </c>
      <c r="X2585" s="47">
        <v>2461.1641</v>
      </c>
      <c r="Y2585" s="47">
        <v>5542.4618</v>
      </c>
      <c r="Z2585" s="47">
        <v>12457.5425</v>
      </c>
      <c r="AA2585" s="47">
        <v>33636.348400000003</v>
      </c>
      <c r="AB2585" s="47">
        <v>723.14049999999997</v>
      </c>
      <c r="AC2585" s="47">
        <v>966.34619999999995</v>
      </c>
      <c r="AD2585" s="47">
        <v>1701.6129000000001</v>
      </c>
      <c r="AE2585" s="47">
        <v>3732.8244</v>
      </c>
      <c r="AF2585" s="47" t="s">
        <v>1917</v>
      </c>
      <c r="AG2585" s="47" t="s">
        <v>1917</v>
      </c>
      <c r="AH2585" s="47" t="s">
        <v>1917</v>
      </c>
      <c r="AI2585" s="47">
        <v>28.24</v>
      </c>
      <c r="AJ2585" s="47">
        <v>1720.9032999999999</v>
      </c>
      <c r="AK2585" s="47">
        <v>4384.2951000000003</v>
      </c>
      <c r="AL2585" s="47">
        <v>9347.9233999999997</v>
      </c>
      <c r="AM2585" s="47">
        <v>26637.121800000001</v>
      </c>
      <c r="AN2585" s="47">
        <v>1885.0342000000001</v>
      </c>
      <c r="AO2585" s="47">
        <v>4752.2840999999999</v>
      </c>
      <c r="AP2585" s="47">
        <v>10104.7438</v>
      </c>
      <c r="AQ2585" s="47">
        <v>29420.0157</v>
      </c>
      <c r="AR2585" s="47">
        <v>146.2174</v>
      </c>
      <c r="AS2585" s="47">
        <v>343.58969999999999</v>
      </c>
      <c r="AT2585" s="47">
        <v>642.73360000000002</v>
      </c>
      <c r="AU2585" s="47">
        <v>1953.8905</v>
      </c>
      <c r="AV2585" s="47">
        <v>0</v>
      </c>
      <c r="AW2585" s="47">
        <v>7.6</v>
      </c>
      <c r="AX2585" s="47">
        <v>10.27</v>
      </c>
      <c r="AY2585" s="47">
        <v>23.45</v>
      </c>
    </row>
    <row r="2586" spans="1:51" ht="15" customHeight="1" x14ac:dyDescent="0.25">
      <c r="A2586" s="10" t="s">
        <v>1533</v>
      </c>
      <c r="B2586" s="10" t="s">
        <v>78</v>
      </c>
      <c r="C2586" s="11" t="s">
        <v>4453</v>
      </c>
      <c r="D2586" s="47">
        <v>1565.8279</v>
      </c>
      <c r="E2586" s="47">
        <v>4978.9360999999999</v>
      </c>
      <c r="F2586" s="47">
        <v>9934.0044999999991</v>
      </c>
      <c r="G2586" s="47">
        <v>27556.066800000001</v>
      </c>
      <c r="H2586" s="47">
        <v>1667.3656000000001</v>
      </c>
      <c r="I2586" s="47">
        <v>5213.0405000000001</v>
      </c>
      <c r="J2586" s="47">
        <v>10410.9879</v>
      </c>
      <c r="K2586" s="47">
        <v>29020.217100000002</v>
      </c>
      <c r="L2586" s="47">
        <v>164.227</v>
      </c>
      <c r="M2586" s="47">
        <v>372.80239999999998</v>
      </c>
      <c r="N2586" s="47">
        <v>678.96130000000005</v>
      </c>
      <c r="O2586" s="47">
        <v>1876.1098999999999</v>
      </c>
      <c r="P2586" s="47" t="s">
        <v>1917</v>
      </c>
      <c r="Q2586" s="47">
        <v>10.25</v>
      </c>
      <c r="R2586" s="47">
        <v>12.57</v>
      </c>
      <c r="S2586" s="47">
        <v>23.38</v>
      </c>
      <c r="T2586" s="47">
        <v>1776.0986</v>
      </c>
      <c r="U2586" s="47">
        <v>7305.8675999999996</v>
      </c>
      <c r="V2586" s="47">
        <v>13777.615299999999</v>
      </c>
      <c r="W2586" s="47">
        <v>34914.892599999999</v>
      </c>
      <c r="X2586" s="47">
        <v>1863.6611</v>
      </c>
      <c r="Y2586" s="47">
        <v>7489.9974000000002</v>
      </c>
      <c r="Z2586" s="47">
        <v>14183.3163</v>
      </c>
      <c r="AA2586" s="47">
        <v>35861.100299999998</v>
      </c>
      <c r="AB2586" s="47">
        <v>337.00900000000001</v>
      </c>
      <c r="AC2586" s="47">
        <v>819.69159999999999</v>
      </c>
      <c r="AD2586" s="47">
        <v>1399.2537</v>
      </c>
      <c r="AE2586" s="47">
        <v>3149.5844999999999</v>
      </c>
      <c r="AF2586" s="47" t="s">
        <v>1917</v>
      </c>
      <c r="AG2586" s="47">
        <v>16.88</v>
      </c>
      <c r="AH2586" s="47">
        <v>16.59</v>
      </c>
      <c r="AI2586" s="47">
        <v>32.119999999999997</v>
      </c>
      <c r="AJ2586" s="47">
        <v>1479.5431000000001</v>
      </c>
      <c r="AK2586" s="47">
        <v>4473.1075000000001</v>
      </c>
      <c r="AL2586" s="47">
        <v>9211.8960000000006</v>
      </c>
      <c r="AM2586" s="47">
        <v>26230.45</v>
      </c>
      <c r="AN2586" s="47">
        <v>1586.8155999999999</v>
      </c>
      <c r="AO2586" s="47">
        <v>4718.0753999999997</v>
      </c>
      <c r="AP2586" s="47">
        <v>9702.2715000000007</v>
      </c>
      <c r="AQ2586" s="47">
        <v>27787.902300000002</v>
      </c>
      <c r="AR2586" s="47">
        <v>93.325800000000001</v>
      </c>
      <c r="AS2586" s="47">
        <v>275.6576</v>
      </c>
      <c r="AT2586" s="47">
        <v>543.63829999999996</v>
      </c>
      <c r="AU2586" s="47">
        <v>1646.7066</v>
      </c>
      <c r="AV2586" s="47" t="s">
        <v>1917</v>
      </c>
      <c r="AW2586" s="47">
        <v>7.1</v>
      </c>
      <c r="AX2586" s="47">
        <v>11.34</v>
      </c>
      <c r="AY2586" s="47">
        <v>21.22</v>
      </c>
    </row>
    <row r="2587" spans="1:51" ht="15" customHeight="1" x14ac:dyDescent="0.25">
      <c r="A2587" s="10" t="s">
        <v>1533</v>
      </c>
      <c r="B2587" s="10" t="s">
        <v>1281</v>
      </c>
      <c r="C2587" s="11" t="s">
        <v>4454</v>
      </c>
      <c r="D2587" s="47">
        <v>1326.5314000000001</v>
      </c>
      <c r="E2587" s="47">
        <v>5909.7197999999999</v>
      </c>
      <c r="F2587" s="47">
        <v>7758.3874999999998</v>
      </c>
      <c r="G2587" s="47">
        <v>25033.6433</v>
      </c>
      <c r="H2587" s="47">
        <v>1446.4861000000001</v>
      </c>
      <c r="I2587" s="47">
        <v>6173.3041000000003</v>
      </c>
      <c r="J2587" s="47">
        <v>8469.9318000000003</v>
      </c>
      <c r="K2587" s="47">
        <v>26922.5959</v>
      </c>
      <c r="L2587" s="47">
        <v>86.805599999999998</v>
      </c>
      <c r="M2587" s="47">
        <v>489.9135</v>
      </c>
      <c r="N2587" s="47">
        <v>451.06380000000001</v>
      </c>
      <c r="O2587" s="47">
        <v>1627.451</v>
      </c>
      <c r="P2587" s="47">
        <v>0</v>
      </c>
      <c r="Q2587" s="47" t="s">
        <v>1917</v>
      </c>
      <c r="R2587" s="47" t="s">
        <v>1917</v>
      </c>
      <c r="S2587" s="47">
        <v>20.57</v>
      </c>
      <c r="T2587" s="47">
        <v>2057.9870000000001</v>
      </c>
      <c r="U2587" s="47">
        <v>4997.8876</v>
      </c>
      <c r="V2587" s="47">
        <v>7871.1139999999996</v>
      </c>
      <c r="W2587" s="47">
        <v>29744.58</v>
      </c>
      <c r="X2587" s="47">
        <v>2135.2465999999999</v>
      </c>
      <c r="Y2587" s="47">
        <v>5185.2806</v>
      </c>
      <c r="Z2587" s="47">
        <v>9513.2152000000006</v>
      </c>
      <c r="AA2587" s="47">
        <v>31990.685000000001</v>
      </c>
      <c r="AB2587" s="47" t="s">
        <v>1917</v>
      </c>
      <c r="AC2587" s="47" t="s">
        <v>1917</v>
      </c>
      <c r="AD2587" s="47" t="s">
        <v>1917</v>
      </c>
      <c r="AE2587" s="47" t="s">
        <v>1917</v>
      </c>
      <c r="AF2587" s="47">
        <v>0</v>
      </c>
      <c r="AG2587" s="47" t="s">
        <v>1917</v>
      </c>
      <c r="AH2587" s="47">
        <v>0</v>
      </c>
      <c r="AI2587" s="47" t="s">
        <v>1917</v>
      </c>
      <c r="AJ2587" s="47">
        <v>1194.6296</v>
      </c>
      <c r="AK2587" s="47">
        <v>6056.1009000000004</v>
      </c>
      <c r="AL2587" s="47">
        <v>7744.9677000000001</v>
      </c>
      <c r="AM2587" s="47">
        <v>24632.712500000001</v>
      </c>
      <c r="AN2587" s="47">
        <v>1322.2834</v>
      </c>
      <c r="AO2587" s="47">
        <v>6331.9165000000003</v>
      </c>
      <c r="AP2587" s="47">
        <v>8345.7314000000006</v>
      </c>
      <c r="AQ2587" s="47">
        <v>26491.269100000001</v>
      </c>
      <c r="AR2587" s="47" t="s">
        <v>1917</v>
      </c>
      <c r="AS2587" s="47" t="s">
        <v>1917</v>
      </c>
      <c r="AT2587" s="47" t="s">
        <v>1917</v>
      </c>
      <c r="AU2587" s="47" t="s">
        <v>1917</v>
      </c>
      <c r="AV2587" s="47">
        <v>0</v>
      </c>
      <c r="AW2587" s="47" t="s">
        <v>1917</v>
      </c>
      <c r="AX2587" s="47" t="s">
        <v>1917</v>
      </c>
      <c r="AY2587" s="47">
        <v>20.16</v>
      </c>
    </row>
    <row r="2588" spans="1:51" ht="15" customHeight="1" x14ac:dyDescent="0.25">
      <c r="A2588" s="10" t="s">
        <v>1533</v>
      </c>
      <c r="B2588" s="10" t="s">
        <v>79</v>
      </c>
      <c r="C2588" s="11" t="s">
        <v>4455</v>
      </c>
      <c r="D2588" s="47">
        <v>1751.4195</v>
      </c>
      <c r="E2588" s="47">
        <v>4408.2902999999997</v>
      </c>
      <c r="F2588" s="47">
        <v>8990.6592999999993</v>
      </c>
      <c r="G2588" s="47">
        <v>27881.338299999999</v>
      </c>
      <c r="H2588" s="47">
        <v>1916.0271</v>
      </c>
      <c r="I2588" s="47">
        <v>4733.1935000000003</v>
      </c>
      <c r="J2588" s="47">
        <v>9945.0843999999997</v>
      </c>
      <c r="K2588" s="47">
        <v>31209.829099999999</v>
      </c>
      <c r="L2588" s="47">
        <v>186.01750000000001</v>
      </c>
      <c r="M2588" s="47">
        <v>433.25240000000002</v>
      </c>
      <c r="N2588" s="47">
        <v>819.29819999999995</v>
      </c>
      <c r="O2588" s="47">
        <v>1860.4119000000001</v>
      </c>
      <c r="P2588" s="47">
        <v>0</v>
      </c>
      <c r="Q2588" s="47" t="s">
        <v>1917</v>
      </c>
      <c r="R2588" s="47" t="s">
        <v>1917</v>
      </c>
      <c r="S2588" s="47">
        <v>23.93</v>
      </c>
      <c r="T2588" s="47">
        <v>2152.6714000000002</v>
      </c>
      <c r="U2588" s="47">
        <v>4948.4390999999996</v>
      </c>
      <c r="V2588" s="47">
        <v>8750.9824000000008</v>
      </c>
      <c r="W2588" s="47">
        <v>28711.862400000002</v>
      </c>
      <c r="X2588" s="47">
        <v>2243.3692999999998</v>
      </c>
      <c r="Y2588" s="47">
        <v>5253.0924999999997</v>
      </c>
      <c r="Z2588" s="47">
        <v>9574.4393999999993</v>
      </c>
      <c r="AA2588" s="47">
        <v>31839.346799999999</v>
      </c>
      <c r="AB2588" s="47">
        <v>303.27870000000001</v>
      </c>
      <c r="AC2588" s="47">
        <v>696.85040000000004</v>
      </c>
      <c r="AD2588" s="47">
        <v>1134.9693</v>
      </c>
      <c r="AE2588" s="47">
        <v>2347.8261000000002</v>
      </c>
      <c r="AF2588" s="47">
        <v>0</v>
      </c>
      <c r="AG2588" s="47" t="s">
        <v>1917</v>
      </c>
      <c r="AH2588" s="47" t="s">
        <v>1917</v>
      </c>
      <c r="AI2588" s="47">
        <v>33.33</v>
      </c>
      <c r="AJ2588" s="47">
        <v>1575.6467</v>
      </c>
      <c r="AK2588" s="47">
        <v>4167.5924000000005</v>
      </c>
      <c r="AL2588" s="47">
        <v>9086.6478000000006</v>
      </c>
      <c r="AM2588" s="47">
        <v>27659.8652</v>
      </c>
      <c r="AN2588" s="47">
        <v>1772.6313</v>
      </c>
      <c r="AO2588" s="47">
        <v>4501.5191999999997</v>
      </c>
      <c r="AP2588" s="47">
        <v>10093.5245</v>
      </c>
      <c r="AQ2588" s="47">
        <v>31041.957699999999</v>
      </c>
      <c r="AR2588" s="47">
        <v>134.6499</v>
      </c>
      <c r="AS2588" s="47">
        <v>315.78949999999998</v>
      </c>
      <c r="AT2588" s="47">
        <v>692.87469999999996</v>
      </c>
      <c r="AU2588" s="47">
        <v>1730.4348</v>
      </c>
      <c r="AV2588" s="47">
        <v>0</v>
      </c>
      <c r="AW2588" s="47" t="s">
        <v>1917</v>
      </c>
      <c r="AX2588" s="47" t="s">
        <v>1917</v>
      </c>
      <c r="AY2588" s="47">
        <v>20.77</v>
      </c>
    </row>
    <row r="2589" spans="1:51" ht="15" customHeight="1" x14ac:dyDescent="0.25">
      <c r="A2589" s="10" t="s">
        <v>1533</v>
      </c>
      <c r="B2589" s="10" t="s">
        <v>1551</v>
      </c>
      <c r="C2589" s="11" t="s">
        <v>4456</v>
      </c>
      <c r="D2589" s="47">
        <v>1598.1533999999999</v>
      </c>
      <c r="E2589" s="47">
        <v>4665.4597000000003</v>
      </c>
      <c r="F2589" s="47">
        <v>10445.4725</v>
      </c>
      <c r="G2589" s="47">
        <v>30425.962</v>
      </c>
      <c r="H2589" s="47">
        <v>1725.4395999999999</v>
      </c>
      <c r="I2589" s="47">
        <v>4982.4804000000004</v>
      </c>
      <c r="J2589" s="47">
        <v>11193.474</v>
      </c>
      <c r="K2589" s="47">
        <v>32958.947899999999</v>
      </c>
      <c r="L2589" s="47">
        <v>197.50280000000001</v>
      </c>
      <c r="M2589" s="47">
        <v>419.43020000000001</v>
      </c>
      <c r="N2589" s="47">
        <v>770.06799999999998</v>
      </c>
      <c r="O2589" s="47">
        <v>2411.7042999999999</v>
      </c>
      <c r="P2589" s="47" t="s">
        <v>1917</v>
      </c>
      <c r="Q2589" s="47">
        <v>6.74</v>
      </c>
      <c r="R2589" s="47">
        <v>11.52</v>
      </c>
      <c r="S2589" s="47">
        <v>20.89</v>
      </c>
      <c r="T2589" s="47">
        <v>1656.8168000000001</v>
      </c>
      <c r="U2589" s="47">
        <v>5935.6179000000002</v>
      </c>
      <c r="V2589" s="47">
        <v>11075.1567</v>
      </c>
      <c r="W2589" s="47">
        <v>34361.020400000001</v>
      </c>
      <c r="X2589" s="47">
        <v>1777.7782999999999</v>
      </c>
      <c r="Y2589" s="47">
        <v>6220.7620999999999</v>
      </c>
      <c r="Z2589" s="47">
        <v>11715.0183</v>
      </c>
      <c r="AA2589" s="47">
        <v>36033.132700000002</v>
      </c>
      <c r="AB2589" s="47">
        <v>359.60590000000002</v>
      </c>
      <c r="AC2589" s="47">
        <v>762.02530000000002</v>
      </c>
      <c r="AD2589" s="47">
        <v>1125.9843000000001</v>
      </c>
      <c r="AE2589" s="47">
        <v>3596.4911999999999</v>
      </c>
      <c r="AF2589" s="47" t="s">
        <v>1917</v>
      </c>
      <c r="AG2589" s="47" t="s">
        <v>1917</v>
      </c>
      <c r="AH2589" s="47" t="s">
        <v>1917</v>
      </c>
      <c r="AI2589" s="47">
        <v>25.85</v>
      </c>
      <c r="AJ2589" s="47">
        <v>1580.5889</v>
      </c>
      <c r="AK2589" s="47">
        <v>4378.1100999999999</v>
      </c>
      <c r="AL2589" s="47">
        <v>10313.942999999999</v>
      </c>
      <c r="AM2589" s="47">
        <v>29587.985700000001</v>
      </c>
      <c r="AN2589" s="47">
        <v>1709.7689</v>
      </c>
      <c r="AO2589" s="47">
        <v>4702.3423000000003</v>
      </c>
      <c r="AP2589" s="47">
        <v>11084.533100000001</v>
      </c>
      <c r="AQ2589" s="47">
        <v>32304.295900000001</v>
      </c>
      <c r="AR2589" s="47">
        <v>148.9676</v>
      </c>
      <c r="AS2589" s="47">
        <v>341.92439999999999</v>
      </c>
      <c r="AT2589" s="47">
        <v>695.72370000000001</v>
      </c>
      <c r="AU2589" s="47">
        <v>2159.4022</v>
      </c>
      <c r="AV2589" s="47">
        <v>0</v>
      </c>
      <c r="AW2589" s="47" t="s">
        <v>1917</v>
      </c>
      <c r="AX2589" s="47">
        <v>11.73</v>
      </c>
      <c r="AY2589" s="47">
        <v>19.52</v>
      </c>
    </row>
    <row r="2590" spans="1:51" ht="15" customHeight="1" x14ac:dyDescent="0.25">
      <c r="A2590" s="10" t="s">
        <v>1533</v>
      </c>
      <c r="B2590" s="10" t="s">
        <v>1552</v>
      </c>
      <c r="C2590" s="11" t="s">
        <v>4457</v>
      </c>
      <c r="D2590" s="47">
        <v>1736.4082000000001</v>
      </c>
      <c r="E2590" s="47">
        <v>4357.9576999999999</v>
      </c>
      <c r="F2590" s="47">
        <v>9296.0833000000002</v>
      </c>
      <c r="G2590" s="47">
        <v>28051.349099999999</v>
      </c>
      <c r="H2590" s="47">
        <v>1792.076</v>
      </c>
      <c r="I2590" s="47">
        <v>4565.5675000000001</v>
      </c>
      <c r="J2590" s="47">
        <v>9784.6980000000003</v>
      </c>
      <c r="K2590" s="47">
        <v>29690.087800000001</v>
      </c>
      <c r="L2590" s="47">
        <v>199.8578</v>
      </c>
      <c r="M2590" s="47">
        <v>393.04219999999998</v>
      </c>
      <c r="N2590" s="47">
        <v>754.75919999999996</v>
      </c>
      <c r="O2590" s="47">
        <v>2096.2098999999998</v>
      </c>
      <c r="P2590" s="47" t="s">
        <v>1917</v>
      </c>
      <c r="Q2590" s="47" t="s">
        <v>1917</v>
      </c>
      <c r="R2590" s="47">
        <v>9.1199999999999992</v>
      </c>
      <c r="S2590" s="47">
        <v>22.38</v>
      </c>
      <c r="T2590" s="47">
        <v>1793.5745999999999</v>
      </c>
      <c r="U2590" s="47">
        <v>4678.0959999999995</v>
      </c>
      <c r="V2590" s="47">
        <v>11153.393</v>
      </c>
      <c r="W2590" s="47">
        <v>30918.715700000001</v>
      </c>
      <c r="X2590" s="47">
        <v>1874.4350999999999</v>
      </c>
      <c r="Y2590" s="47">
        <v>4780.8918000000003</v>
      </c>
      <c r="Z2590" s="47">
        <v>11454.682699999999</v>
      </c>
      <c r="AA2590" s="47">
        <v>31733.3691</v>
      </c>
      <c r="AB2590" s="47">
        <v>420.5607</v>
      </c>
      <c r="AC2590" s="47">
        <v>688.21289999999999</v>
      </c>
      <c r="AD2590" s="47">
        <v>1187.1344999999999</v>
      </c>
      <c r="AE2590" s="47">
        <v>3633.3332999999998</v>
      </c>
      <c r="AF2590" s="47" t="s">
        <v>1917</v>
      </c>
      <c r="AG2590" s="47">
        <v>0</v>
      </c>
      <c r="AH2590" s="47" t="s">
        <v>1917</v>
      </c>
      <c r="AI2590" s="47">
        <v>30.54</v>
      </c>
      <c r="AJ2590" s="47">
        <v>1719.4953</v>
      </c>
      <c r="AK2590" s="47">
        <v>4280.5712999999996</v>
      </c>
      <c r="AL2590" s="47">
        <v>8856.1941000000006</v>
      </c>
      <c r="AM2590" s="47">
        <v>27443.426800000001</v>
      </c>
      <c r="AN2590" s="47">
        <v>1767.7098000000001</v>
      </c>
      <c r="AO2590" s="47">
        <v>4513.5176000000001</v>
      </c>
      <c r="AP2590" s="47">
        <v>9389.1753000000008</v>
      </c>
      <c r="AQ2590" s="47">
        <v>29256.883300000001</v>
      </c>
      <c r="AR2590" s="47">
        <v>134.56219999999999</v>
      </c>
      <c r="AS2590" s="47">
        <v>321.69119999999998</v>
      </c>
      <c r="AT2590" s="47">
        <v>652.3546</v>
      </c>
      <c r="AU2590" s="47">
        <v>1770.318</v>
      </c>
      <c r="AV2590" s="47" t="s">
        <v>1917</v>
      </c>
      <c r="AW2590" s="47" t="s">
        <v>1917</v>
      </c>
      <c r="AX2590" s="47">
        <v>8.61</v>
      </c>
      <c r="AY2590" s="47">
        <v>20.16</v>
      </c>
    </row>
    <row r="2591" spans="1:51" ht="15" customHeight="1" x14ac:dyDescent="0.25">
      <c r="A2591" s="10" t="s">
        <v>1533</v>
      </c>
      <c r="B2591" s="10" t="s">
        <v>80</v>
      </c>
      <c r="C2591" s="11" t="s">
        <v>4458</v>
      </c>
      <c r="D2591" s="47">
        <v>1573.0525</v>
      </c>
      <c r="E2591" s="47">
        <v>3980.5653000000002</v>
      </c>
      <c r="F2591" s="47">
        <v>11313.6191</v>
      </c>
      <c r="G2591" s="47">
        <v>31650.078099999999</v>
      </c>
      <c r="H2591" s="47">
        <v>1658.0132000000001</v>
      </c>
      <c r="I2591" s="47">
        <v>4315.6162999999997</v>
      </c>
      <c r="J2591" s="47">
        <v>12088.6947</v>
      </c>
      <c r="K2591" s="47">
        <v>33857.015200000002</v>
      </c>
      <c r="L2591" s="47">
        <v>218.46850000000001</v>
      </c>
      <c r="M2591" s="47">
        <v>470.73169999999999</v>
      </c>
      <c r="N2591" s="47">
        <v>830.82709999999997</v>
      </c>
      <c r="O2591" s="47">
        <v>2639.2157000000002</v>
      </c>
      <c r="P2591" s="47">
        <v>0</v>
      </c>
      <c r="Q2591" s="47" t="s">
        <v>1917</v>
      </c>
      <c r="R2591" s="47" t="s">
        <v>1917</v>
      </c>
      <c r="S2591" s="47">
        <v>28.68</v>
      </c>
      <c r="T2591" s="47">
        <v>2405.4418000000001</v>
      </c>
      <c r="U2591" s="47">
        <v>4310.6487999999999</v>
      </c>
      <c r="V2591" s="47">
        <v>11106.662200000001</v>
      </c>
      <c r="W2591" s="47">
        <v>40028.038099999998</v>
      </c>
      <c r="X2591" s="47">
        <v>2514.3409999999999</v>
      </c>
      <c r="Y2591" s="47">
        <v>4738.3244000000004</v>
      </c>
      <c r="Z2591" s="47">
        <v>11643.170700000001</v>
      </c>
      <c r="AA2591" s="47">
        <v>42752.2906</v>
      </c>
      <c r="AB2591" s="47">
        <v>478.26089999999999</v>
      </c>
      <c r="AC2591" s="47">
        <v>870</v>
      </c>
      <c r="AD2591" s="47">
        <v>1369.5652</v>
      </c>
      <c r="AE2591" s="47">
        <v>4062.5</v>
      </c>
      <c r="AF2591" s="47">
        <v>0</v>
      </c>
      <c r="AG2591" s="47" t="s">
        <v>1917</v>
      </c>
      <c r="AH2591" s="47">
        <v>0</v>
      </c>
      <c r="AI2591" s="47">
        <v>24.56</v>
      </c>
      <c r="AJ2591" s="47">
        <v>1282.0958000000001</v>
      </c>
      <c r="AK2591" s="47">
        <v>3874.0868</v>
      </c>
      <c r="AL2591" s="47">
        <v>11356.891900000001</v>
      </c>
      <c r="AM2591" s="47">
        <v>30447.8596</v>
      </c>
      <c r="AN2591" s="47">
        <v>1358.6889000000001</v>
      </c>
      <c r="AO2591" s="47">
        <v>4179.2588999999998</v>
      </c>
      <c r="AP2591" s="47">
        <v>12181.849700000001</v>
      </c>
      <c r="AQ2591" s="47">
        <v>32580.563099999999</v>
      </c>
      <c r="AR2591" s="47">
        <v>127.6596</v>
      </c>
      <c r="AS2591" s="47">
        <v>341.93549999999999</v>
      </c>
      <c r="AT2591" s="47">
        <v>718.18179999999995</v>
      </c>
      <c r="AU2591" s="47">
        <v>2434.9776000000002</v>
      </c>
      <c r="AV2591" s="47">
        <v>0</v>
      </c>
      <c r="AW2591" s="47" t="s">
        <v>1917</v>
      </c>
      <c r="AX2591" s="47" t="s">
        <v>1917</v>
      </c>
      <c r="AY2591" s="47">
        <v>29.36</v>
      </c>
    </row>
    <row r="2592" spans="1:51" ht="15" customHeight="1" x14ac:dyDescent="0.25">
      <c r="A2592" s="10" t="s">
        <v>1533</v>
      </c>
      <c r="B2592" s="10" t="s">
        <v>1553</v>
      </c>
      <c r="C2592" s="11" t="s">
        <v>4459</v>
      </c>
      <c r="D2592" s="47">
        <v>1278.4156</v>
      </c>
      <c r="E2592" s="47">
        <v>5060.0419000000002</v>
      </c>
      <c r="F2592" s="47">
        <v>11368.313</v>
      </c>
      <c r="G2592" s="47">
        <v>31945.8266</v>
      </c>
      <c r="H2592" s="47">
        <v>1360.2204999999999</v>
      </c>
      <c r="I2592" s="47">
        <v>5302.5883000000003</v>
      </c>
      <c r="J2592" s="47">
        <v>11934.7718</v>
      </c>
      <c r="K2592" s="47">
        <v>34148.525300000001</v>
      </c>
      <c r="L2592" s="47">
        <v>96.997699999999995</v>
      </c>
      <c r="M2592" s="47">
        <v>266.85390000000001</v>
      </c>
      <c r="N2592" s="47">
        <v>592.27470000000005</v>
      </c>
      <c r="O2592" s="47">
        <v>1755.3190999999999</v>
      </c>
      <c r="P2592" s="47">
        <v>0</v>
      </c>
      <c r="Q2592" s="47" t="s">
        <v>1917</v>
      </c>
      <c r="R2592" s="47" t="s">
        <v>1917</v>
      </c>
      <c r="S2592" s="47">
        <v>25</v>
      </c>
      <c r="T2592" s="47">
        <v>1793.9276</v>
      </c>
      <c r="U2592" s="47">
        <v>6748.2255999999998</v>
      </c>
      <c r="V2592" s="47">
        <v>14336.478999999999</v>
      </c>
      <c r="W2592" s="47">
        <v>22849.170399999999</v>
      </c>
      <c r="X2592" s="47">
        <v>1750.1315</v>
      </c>
      <c r="Y2592" s="47">
        <v>6890.049</v>
      </c>
      <c r="Z2592" s="47">
        <v>14468.197</v>
      </c>
      <c r="AA2592" s="47">
        <v>23453.3122</v>
      </c>
      <c r="AB2592" s="47">
        <v>182.79570000000001</v>
      </c>
      <c r="AC2592" s="47">
        <v>342.8571</v>
      </c>
      <c r="AD2592" s="47">
        <v>900</v>
      </c>
      <c r="AE2592" s="47">
        <v>2555.5556000000001</v>
      </c>
      <c r="AF2592" s="47">
        <v>0</v>
      </c>
      <c r="AG2592" s="47" t="s">
        <v>1917</v>
      </c>
      <c r="AH2592" s="47" t="s">
        <v>1917</v>
      </c>
      <c r="AI2592" s="47" t="s">
        <v>1917</v>
      </c>
      <c r="AJ2592" s="47">
        <v>1137.4078999999999</v>
      </c>
      <c r="AK2592" s="47">
        <v>4646.8500999999997</v>
      </c>
      <c r="AL2592" s="47">
        <v>10557.3387</v>
      </c>
      <c r="AM2592" s="47">
        <v>33471.352800000001</v>
      </c>
      <c r="AN2592" s="47">
        <v>1253.5684000000001</v>
      </c>
      <c r="AO2592" s="47">
        <v>4914.049</v>
      </c>
      <c r="AP2592" s="47">
        <v>11242.579100000001</v>
      </c>
      <c r="AQ2592" s="47">
        <v>35942.1325</v>
      </c>
      <c r="AR2592" s="47">
        <v>73.529399999999995</v>
      </c>
      <c r="AS2592" s="47">
        <v>248.2517</v>
      </c>
      <c r="AT2592" s="47">
        <v>508.19670000000002</v>
      </c>
      <c r="AU2592" s="47">
        <v>1621.1179999999999</v>
      </c>
      <c r="AV2592" s="47">
        <v>0</v>
      </c>
      <c r="AW2592" s="47" t="s">
        <v>1917</v>
      </c>
      <c r="AX2592" s="47" t="s">
        <v>1917</v>
      </c>
      <c r="AY2592" s="47">
        <v>25.58</v>
      </c>
    </row>
    <row r="2593" spans="1:51" ht="15" customHeight="1" x14ac:dyDescent="0.25">
      <c r="A2593" s="10" t="s">
        <v>1533</v>
      </c>
      <c r="B2593" s="10" t="s">
        <v>186</v>
      </c>
      <c r="C2593" s="11" t="s">
        <v>4460</v>
      </c>
      <c r="D2593" s="47">
        <v>1469.9791</v>
      </c>
      <c r="E2593" s="47">
        <v>3961.2080000000001</v>
      </c>
      <c r="F2593" s="47">
        <v>8227.7391000000007</v>
      </c>
      <c r="G2593" s="47">
        <v>25050.173900000002</v>
      </c>
      <c r="H2593" s="47">
        <v>1538.7563</v>
      </c>
      <c r="I2593" s="47">
        <v>4252.8963000000003</v>
      </c>
      <c r="J2593" s="47">
        <v>8851.8266000000003</v>
      </c>
      <c r="K2593" s="47">
        <v>26744.263800000001</v>
      </c>
      <c r="L2593" s="47">
        <v>269.93869999999998</v>
      </c>
      <c r="M2593" s="47">
        <v>456.74740000000003</v>
      </c>
      <c r="N2593" s="47">
        <v>856.20050000000003</v>
      </c>
      <c r="O2593" s="47">
        <v>2320.5945000000002</v>
      </c>
      <c r="P2593" s="47">
        <v>0</v>
      </c>
      <c r="Q2593" s="47" t="s">
        <v>1917</v>
      </c>
      <c r="R2593" s="47">
        <v>7.82</v>
      </c>
      <c r="S2593" s="47">
        <v>24.95</v>
      </c>
      <c r="T2593" s="47">
        <v>1505.5369000000001</v>
      </c>
      <c r="U2593" s="47">
        <v>3968.3294999999998</v>
      </c>
      <c r="V2593" s="47">
        <v>9459.7621999999992</v>
      </c>
      <c r="W2593" s="47">
        <v>27713.790099999998</v>
      </c>
      <c r="X2593" s="47">
        <v>1611.2656999999999</v>
      </c>
      <c r="Y2593" s="47">
        <v>4305.7271000000001</v>
      </c>
      <c r="Z2593" s="47">
        <v>10221.7837</v>
      </c>
      <c r="AA2593" s="47">
        <v>28413.453699999998</v>
      </c>
      <c r="AB2593" s="47">
        <v>668.26919999999996</v>
      </c>
      <c r="AC2593" s="47">
        <v>796.875</v>
      </c>
      <c r="AD2593" s="47">
        <v>1345.0291999999999</v>
      </c>
      <c r="AE2593" s="47">
        <v>3212.7660000000001</v>
      </c>
      <c r="AF2593" s="47">
        <v>0</v>
      </c>
      <c r="AG2593" s="47">
        <v>0</v>
      </c>
      <c r="AH2593" s="47" t="s">
        <v>1917</v>
      </c>
      <c r="AI2593" s="47">
        <v>29.31</v>
      </c>
      <c r="AJ2593" s="47">
        <v>1457.7945999999999</v>
      </c>
      <c r="AK2593" s="47">
        <v>3959.1824000000001</v>
      </c>
      <c r="AL2593" s="47">
        <v>7868.8362999999999</v>
      </c>
      <c r="AM2593" s="47">
        <v>24386.036199999999</v>
      </c>
      <c r="AN2593" s="47">
        <v>1513.9096</v>
      </c>
      <c r="AO2593" s="47">
        <v>4237.8689000000004</v>
      </c>
      <c r="AP2593" s="47">
        <v>8452.7420000000002</v>
      </c>
      <c r="AQ2593" s="47">
        <v>26328.073199999999</v>
      </c>
      <c r="AR2593" s="47">
        <v>133.44319999999999</v>
      </c>
      <c r="AS2593" s="47">
        <v>360</v>
      </c>
      <c r="AT2593" s="47">
        <v>713.79899999999998</v>
      </c>
      <c r="AU2593" s="47">
        <v>2098.1432</v>
      </c>
      <c r="AV2593" s="47">
        <v>0</v>
      </c>
      <c r="AW2593" s="47" t="s">
        <v>1917</v>
      </c>
      <c r="AX2593" s="47" t="s">
        <v>1917</v>
      </c>
      <c r="AY2593" s="47">
        <v>23.56</v>
      </c>
    </row>
    <row r="2594" spans="1:51" ht="15" customHeight="1" x14ac:dyDescent="0.25">
      <c r="A2594" s="10" t="s">
        <v>1533</v>
      </c>
      <c r="B2594" s="10" t="s">
        <v>369</v>
      </c>
      <c r="C2594" s="11" t="s">
        <v>4461</v>
      </c>
      <c r="D2594" s="47">
        <v>1602.3829000000001</v>
      </c>
      <c r="E2594" s="47">
        <v>4139.0083000000004</v>
      </c>
      <c r="F2594" s="47">
        <v>8782.1663000000008</v>
      </c>
      <c r="G2594" s="47">
        <v>24336.907899999998</v>
      </c>
      <c r="H2594" s="47">
        <v>1702.713</v>
      </c>
      <c r="I2594" s="47">
        <v>4409.0182000000004</v>
      </c>
      <c r="J2594" s="47">
        <v>9220.0671999999995</v>
      </c>
      <c r="K2594" s="47">
        <v>25965.327099999999</v>
      </c>
      <c r="L2594" s="47">
        <v>174.8475</v>
      </c>
      <c r="M2594" s="47">
        <v>398.3485</v>
      </c>
      <c r="N2594" s="47">
        <v>720.35260000000005</v>
      </c>
      <c r="O2594" s="47">
        <v>2021.6527000000001</v>
      </c>
      <c r="P2594" s="47" t="s">
        <v>1917</v>
      </c>
      <c r="Q2594" s="47">
        <v>4.82</v>
      </c>
      <c r="R2594" s="47">
        <v>8.5399999999999991</v>
      </c>
      <c r="S2594" s="47">
        <v>22.51</v>
      </c>
      <c r="T2594" s="47">
        <v>1940.3378</v>
      </c>
      <c r="U2594" s="47">
        <v>5357.7125999999998</v>
      </c>
      <c r="V2594" s="47">
        <v>10597.543100000001</v>
      </c>
      <c r="W2594" s="47">
        <v>24653.0887</v>
      </c>
      <c r="X2594" s="47">
        <v>2027.8402000000001</v>
      </c>
      <c r="Y2594" s="47">
        <v>5624.8559999999998</v>
      </c>
      <c r="Z2594" s="47">
        <v>10889.3223</v>
      </c>
      <c r="AA2594" s="47">
        <v>26025.576300000001</v>
      </c>
      <c r="AB2594" s="47">
        <v>389.47370000000001</v>
      </c>
      <c r="AC2594" s="47">
        <v>814.58969999999999</v>
      </c>
      <c r="AD2594" s="47">
        <v>1231.8841</v>
      </c>
      <c r="AE2594" s="47">
        <v>3025</v>
      </c>
      <c r="AF2594" s="47" t="s">
        <v>1917</v>
      </c>
      <c r="AG2594" s="47" t="s">
        <v>1917</v>
      </c>
      <c r="AH2594" s="47">
        <v>13.64</v>
      </c>
      <c r="AI2594" s="47">
        <v>30.87</v>
      </c>
      <c r="AJ2594" s="47">
        <v>1506.6521</v>
      </c>
      <c r="AK2594" s="47">
        <v>3858.0315999999998</v>
      </c>
      <c r="AL2594" s="47">
        <v>8421.1836000000003</v>
      </c>
      <c r="AM2594" s="47">
        <v>24277.094400000002</v>
      </c>
      <c r="AN2594" s="47">
        <v>1610.6159</v>
      </c>
      <c r="AO2594" s="47">
        <v>4128.7024000000001</v>
      </c>
      <c r="AP2594" s="47">
        <v>8888.1404000000002</v>
      </c>
      <c r="AQ2594" s="47">
        <v>25953.929499999998</v>
      </c>
      <c r="AR2594" s="47">
        <v>114.0514</v>
      </c>
      <c r="AS2594" s="47">
        <v>302.38260000000002</v>
      </c>
      <c r="AT2594" s="47">
        <v>618.63589999999999</v>
      </c>
      <c r="AU2594" s="47">
        <v>1831.8444999999999</v>
      </c>
      <c r="AV2594" s="47" t="s">
        <v>1917</v>
      </c>
      <c r="AW2594" s="47" t="s">
        <v>1917</v>
      </c>
      <c r="AX2594" s="47">
        <v>7.1</v>
      </c>
      <c r="AY2594" s="47">
        <v>20.71</v>
      </c>
    </row>
    <row r="2595" spans="1:51" ht="15" customHeight="1" x14ac:dyDescent="0.25">
      <c r="A2595" s="10" t="s">
        <v>1533</v>
      </c>
      <c r="B2595" s="10" t="s">
        <v>1554</v>
      </c>
      <c r="C2595" s="11" t="s">
        <v>4462</v>
      </c>
      <c r="D2595" s="47">
        <v>1890.8697</v>
      </c>
      <c r="E2595" s="47">
        <v>5175.0029000000004</v>
      </c>
      <c r="F2595" s="47">
        <v>9860.6528999999991</v>
      </c>
      <c r="G2595" s="47">
        <v>29317.5677</v>
      </c>
      <c r="H2595" s="47">
        <v>2019.3166000000001</v>
      </c>
      <c r="I2595" s="47">
        <v>5438.3737000000001</v>
      </c>
      <c r="J2595" s="47">
        <v>10441.894200000001</v>
      </c>
      <c r="K2595" s="47">
        <v>30881.609</v>
      </c>
      <c r="L2595" s="47">
        <v>280.47089999999997</v>
      </c>
      <c r="M2595" s="47">
        <v>520.90800000000002</v>
      </c>
      <c r="N2595" s="47">
        <v>902.15589999999997</v>
      </c>
      <c r="O2595" s="47">
        <v>2468.5315000000001</v>
      </c>
      <c r="P2595" s="47">
        <v>0</v>
      </c>
      <c r="Q2595" s="47" t="s">
        <v>1917</v>
      </c>
      <c r="R2595" s="47">
        <v>8.9600000000000009</v>
      </c>
      <c r="S2595" s="47">
        <v>23.25</v>
      </c>
      <c r="T2595" s="47">
        <v>2922.8047999999999</v>
      </c>
      <c r="U2595" s="47">
        <v>6335.6796999999997</v>
      </c>
      <c r="V2595" s="47">
        <v>9606.2214000000004</v>
      </c>
      <c r="W2595" s="47">
        <v>33748.4231</v>
      </c>
      <c r="X2595" s="47">
        <v>3057.1617000000001</v>
      </c>
      <c r="Y2595" s="47">
        <v>6572.6388999999999</v>
      </c>
      <c r="Z2595" s="47">
        <v>9783.4519999999993</v>
      </c>
      <c r="AA2595" s="47">
        <v>34942.5789</v>
      </c>
      <c r="AB2595" s="47">
        <v>594.28570000000002</v>
      </c>
      <c r="AC2595" s="47">
        <v>1148.4848</v>
      </c>
      <c r="AD2595" s="47">
        <v>1509.3458000000001</v>
      </c>
      <c r="AE2595" s="47">
        <v>3740.7406999999998</v>
      </c>
      <c r="AF2595" s="47">
        <v>0</v>
      </c>
      <c r="AG2595" s="47" t="s">
        <v>1917</v>
      </c>
      <c r="AH2595" s="47" t="s">
        <v>1917</v>
      </c>
      <c r="AI2595" s="47">
        <v>26.09</v>
      </c>
      <c r="AJ2595" s="47">
        <v>1560.7258999999999</v>
      </c>
      <c r="AK2595" s="47">
        <v>4890.0153</v>
      </c>
      <c r="AL2595" s="47">
        <v>9915.5403000000006</v>
      </c>
      <c r="AM2595" s="47">
        <v>28286.247899999998</v>
      </c>
      <c r="AN2595" s="47">
        <v>1687.2819999999999</v>
      </c>
      <c r="AO2595" s="47">
        <v>5159.8710000000001</v>
      </c>
      <c r="AP2595" s="47">
        <v>10583.937099999999</v>
      </c>
      <c r="AQ2595" s="47">
        <v>29936.3832</v>
      </c>
      <c r="AR2595" s="47">
        <v>180.07310000000001</v>
      </c>
      <c r="AS2595" s="47">
        <v>366.81549999999999</v>
      </c>
      <c r="AT2595" s="47">
        <v>771.1694</v>
      </c>
      <c r="AU2595" s="47">
        <v>2172.4137999999998</v>
      </c>
      <c r="AV2595" s="47">
        <v>0</v>
      </c>
      <c r="AW2595" s="47" t="s">
        <v>1917</v>
      </c>
      <c r="AX2595" s="47">
        <v>9.7200000000000006</v>
      </c>
      <c r="AY2595" s="47">
        <v>22.51</v>
      </c>
    </row>
    <row r="2596" spans="1:51" ht="15" customHeight="1" x14ac:dyDescent="0.25">
      <c r="A2596" s="10" t="s">
        <v>1533</v>
      </c>
      <c r="B2596" s="10" t="s">
        <v>1555</v>
      </c>
      <c r="C2596" s="11" t="s">
        <v>4463</v>
      </c>
      <c r="D2596" s="47">
        <v>2037.6652999999999</v>
      </c>
      <c r="E2596" s="47">
        <v>4875.9993000000004</v>
      </c>
      <c r="F2596" s="47">
        <v>10120.189700000001</v>
      </c>
      <c r="G2596" s="47">
        <v>26583.094799999999</v>
      </c>
      <c r="H2596" s="47">
        <v>2231.6491999999998</v>
      </c>
      <c r="I2596" s="47">
        <v>5400.8073000000004</v>
      </c>
      <c r="J2596" s="47">
        <v>11134.0942</v>
      </c>
      <c r="K2596" s="47">
        <v>29671.097600000001</v>
      </c>
      <c r="L2596" s="47">
        <v>227.7304</v>
      </c>
      <c r="M2596" s="47">
        <v>470.05160000000001</v>
      </c>
      <c r="N2596" s="47">
        <v>906.28570000000002</v>
      </c>
      <c r="O2596" s="47">
        <v>2181.6224000000002</v>
      </c>
      <c r="P2596" s="47" t="s">
        <v>1917</v>
      </c>
      <c r="Q2596" s="47">
        <v>8.99</v>
      </c>
      <c r="R2596" s="47">
        <v>10.44</v>
      </c>
      <c r="S2596" s="47">
        <v>24.08</v>
      </c>
      <c r="T2596" s="47">
        <v>2431.4290000000001</v>
      </c>
      <c r="U2596" s="47">
        <v>6930.8254999999999</v>
      </c>
      <c r="V2596" s="47">
        <v>12705.8156</v>
      </c>
      <c r="W2596" s="47">
        <v>27850.7523</v>
      </c>
      <c r="X2596" s="47">
        <v>2715.5021000000002</v>
      </c>
      <c r="Y2596" s="47">
        <v>7693.7581</v>
      </c>
      <c r="Z2596" s="47">
        <v>13898.265299999999</v>
      </c>
      <c r="AA2596" s="47">
        <v>30435.147700000001</v>
      </c>
      <c r="AB2596" s="47">
        <v>531.0924</v>
      </c>
      <c r="AC2596" s="47">
        <v>1008.1967</v>
      </c>
      <c r="AD2596" s="47">
        <v>1652.4590000000001</v>
      </c>
      <c r="AE2596" s="47">
        <v>3320.5128</v>
      </c>
      <c r="AF2596" s="47" t="s">
        <v>1917</v>
      </c>
      <c r="AG2596" s="47">
        <v>15.48</v>
      </c>
      <c r="AH2596" s="47">
        <v>16.53</v>
      </c>
      <c r="AI2596" s="47">
        <v>26.46</v>
      </c>
      <c r="AJ2596" s="47">
        <v>1919.7542000000001</v>
      </c>
      <c r="AK2596" s="47">
        <v>4382.7601000000004</v>
      </c>
      <c r="AL2596" s="47">
        <v>9574.4348000000009</v>
      </c>
      <c r="AM2596" s="47">
        <v>26327.1571</v>
      </c>
      <c r="AN2596" s="47">
        <v>2086.7611999999999</v>
      </c>
      <c r="AO2596" s="47">
        <v>4850.4089000000004</v>
      </c>
      <c r="AP2596" s="47">
        <v>10550.653200000001</v>
      </c>
      <c r="AQ2596" s="47">
        <v>29516.837299999999</v>
      </c>
      <c r="AR2596" s="47">
        <v>136.88980000000001</v>
      </c>
      <c r="AS2596" s="47">
        <v>340.87560000000002</v>
      </c>
      <c r="AT2596" s="47">
        <v>748.78890000000001</v>
      </c>
      <c r="AU2596" s="47">
        <v>1951.6824999999999</v>
      </c>
      <c r="AV2596" s="47" t="s">
        <v>1917</v>
      </c>
      <c r="AW2596" s="47" t="s">
        <v>1917</v>
      </c>
      <c r="AX2596" s="47">
        <v>8.6199999999999992</v>
      </c>
      <c r="AY2596" s="47">
        <v>23.48</v>
      </c>
    </row>
    <row r="2597" spans="1:51" ht="15" customHeight="1" x14ac:dyDescent="0.25">
      <c r="A2597" s="10" t="s">
        <v>1533</v>
      </c>
      <c r="B2597" s="10" t="s">
        <v>783</v>
      </c>
      <c r="C2597" s="11" t="s">
        <v>4464</v>
      </c>
      <c r="D2597" s="47">
        <v>1736.1044999999999</v>
      </c>
      <c r="E2597" s="47">
        <v>5410.6297999999997</v>
      </c>
      <c r="F2597" s="47">
        <v>10529.649799999999</v>
      </c>
      <c r="G2597" s="47">
        <v>27787.169099999999</v>
      </c>
      <c r="H2597" s="47">
        <v>1828.3143</v>
      </c>
      <c r="I2597" s="47">
        <v>5599.9369999999999</v>
      </c>
      <c r="J2597" s="47">
        <v>10807.163699999999</v>
      </c>
      <c r="K2597" s="47">
        <v>28580.625899999999</v>
      </c>
      <c r="L2597" s="47">
        <v>204.85329999999999</v>
      </c>
      <c r="M2597" s="47">
        <v>440.57490000000001</v>
      </c>
      <c r="N2597" s="47">
        <v>810.89949999999999</v>
      </c>
      <c r="O2597" s="47">
        <v>2222.3222000000001</v>
      </c>
      <c r="P2597" s="47" t="s">
        <v>1917</v>
      </c>
      <c r="Q2597" s="47">
        <v>9.26</v>
      </c>
      <c r="R2597" s="47">
        <v>11.08</v>
      </c>
      <c r="S2597" s="47">
        <v>21.93</v>
      </c>
      <c r="T2597" s="47">
        <v>2382.5488999999998</v>
      </c>
      <c r="U2597" s="47">
        <v>6583.4187000000002</v>
      </c>
      <c r="V2597" s="47">
        <v>14323.5859</v>
      </c>
      <c r="W2597" s="47">
        <v>34650.3724</v>
      </c>
      <c r="X2597" s="47">
        <v>2485.0956000000001</v>
      </c>
      <c r="Y2597" s="47">
        <v>6779.3788000000004</v>
      </c>
      <c r="Z2597" s="47">
        <v>14576.521199999999</v>
      </c>
      <c r="AA2597" s="47">
        <v>35938.868000000002</v>
      </c>
      <c r="AB2597" s="47">
        <v>455.58089999999999</v>
      </c>
      <c r="AC2597" s="47">
        <v>793.75</v>
      </c>
      <c r="AD2597" s="47">
        <v>1532.2581</v>
      </c>
      <c r="AE2597" s="47">
        <v>3609.4675000000002</v>
      </c>
      <c r="AF2597" s="47" t="s">
        <v>1917</v>
      </c>
      <c r="AG2597" s="47" t="s">
        <v>1917</v>
      </c>
      <c r="AH2597" s="47" t="s">
        <v>1917</v>
      </c>
      <c r="AI2597" s="47">
        <v>32.590000000000003</v>
      </c>
      <c r="AJ2597" s="47">
        <v>1523.2094</v>
      </c>
      <c r="AK2597" s="47">
        <v>5158.5865000000003</v>
      </c>
      <c r="AL2597" s="47">
        <v>9791.6921000000002</v>
      </c>
      <c r="AM2597" s="47">
        <v>26555.872599999999</v>
      </c>
      <c r="AN2597" s="47">
        <v>1612.0150000000001</v>
      </c>
      <c r="AO2597" s="47">
        <v>5346.4639999999999</v>
      </c>
      <c r="AP2597" s="47">
        <v>10073.986699999999</v>
      </c>
      <c r="AQ2597" s="47">
        <v>27260.5167</v>
      </c>
      <c r="AR2597" s="47">
        <v>122.28060000000001</v>
      </c>
      <c r="AS2597" s="47">
        <v>364.67430000000002</v>
      </c>
      <c r="AT2597" s="47">
        <v>670.58820000000003</v>
      </c>
      <c r="AU2597" s="47">
        <v>1973.4607000000001</v>
      </c>
      <c r="AV2597" s="47" t="s">
        <v>1917</v>
      </c>
      <c r="AW2597" s="47">
        <v>9.52</v>
      </c>
      <c r="AX2597" s="47">
        <v>10.58</v>
      </c>
      <c r="AY2597" s="47">
        <v>19.170000000000002</v>
      </c>
    </row>
    <row r="2598" spans="1:51" ht="15" customHeight="1" x14ac:dyDescent="0.25">
      <c r="A2598" s="10" t="s">
        <v>1533</v>
      </c>
      <c r="B2598" s="10" t="s">
        <v>1293</v>
      </c>
      <c r="C2598" s="11" t="s">
        <v>4465</v>
      </c>
      <c r="D2598" s="47">
        <v>1737.9555</v>
      </c>
      <c r="E2598" s="47">
        <v>4964.0236999999997</v>
      </c>
      <c r="F2598" s="47">
        <v>9852.1641999999993</v>
      </c>
      <c r="G2598" s="47">
        <v>27270.566299999999</v>
      </c>
      <c r="H2598" s="47">
        <v>1842.3671999999999</v>
      </c>
      <c r="I2598" s="47">
        <v>5202.5780000000004</v>
      </c>
      <c r="J2598" s="47">
        <v>10237.152899999999</v>
      </c>
      <c r="K2598" s="47">
        <v>28063.0717</v>
      </c>
      <c r="L2598" s="47">
        <v>166.78319999999999</v>
      </c>
      <c r="M2598" s="47">
        <v>403.43939999999998</v>
      </c>
      <c r="N2598" s="47">
        <v>676.39139999999998</v>
      </c>
      <c r="O2598" s="47">
        <v>2069.4528</v>
      </c>
      <c r="P2598" s="47" t="s">
        <v>1917</v>
      </c>
      <c r="Q2598" s="47">
        <v>10.210000000000001</v>
      </c>
      <c r="R2598" s="47">
        <v>10.46</v>
      </c>
      <c r="S2598" s="47">
        <v>23.19</v>
      </c>
      <c r="T2598" s="47">
        <v>1771.586</v>
      </c>
      <c r="U2598" s="47">
        <v>7666.5739999999996</v>
      </c>
      <c r="V2598" s="47">
        <v>12979.280500000001</v>
      </c>
      <c r="W2598" s="47">
        <v>34380.532099999997</v>
      </c>
      <c r="X2598" s="47">
        <v>1893.0504000000001</v>
      </c>
      <c r="Y2598" s="47">
        <v>8198.3870999999999</v>
      </c>
      <c r="Z2598" s="47">
        <v>13592.0476</v>
      </c>
      <c r="AA2598" s="47">
        <v>35136.025699999998</v>
      </c>
      <c r="AB2598" s="47">
        <v>382.5455</v>
      </c>
      <c r="AC2598" s="47">
        <v>978.5575</v>
      </c>
      <c r="AD2598" s="47">
        <v>1295.6059</v>
      </c>
      <c r="AE2598" s="47">
        <v>3582.8969999999999</v>
      </c>
      <c r="AF2598" s="47" t="s">
        <v>1917</v>
      </c>
      <c r="AG2598" s="47">
        <v>17.37</v>
      </c>
      <c r="AH2598" s="47">
        <v>16.600000000000001</v>
      </c>
      <c r="AI2598" s="47">
        <v>29.47</v>
      </c>
      <c r="AJ2598" s="47">
        <v>1727.3130000000001</v>
      </c>
      <c r="AK2598" s="47">
        <v>4385.0267000000003</v>
      </c>
      <c r="AL2598" s="47">
        <v>9218.3006999999998</v>
      </c>
      <c r="AM2598" s="47">
        <v>25790.722300000001</v>
      </c>
      <c r="AN2598" s="47">
        <v>1826.3281999999999</v>
      </c>
      <c r="AO2598" s="47">
        <v>4560.7529999999997</v>
      </c>
      <c r="AP2598" s="47">
        <v>9557.1188999999995</v>
      </c>
      <c r="AQ2598" s="47">
        <v>26590.931199999999</v>
      </c>
      <c r="AR2598" s="47">
        <v>98.504000000000005</v>
      </c>
      <c r="AS2598" s="47">
        <v>280.22550000000001</v>
      </c>
      <c r="AT2598" s="47">
        <v>550.87720000000002</v>
      </c>
      <c r="AU2598" s="47">
        <v>1754.4496999999999</v>
      </c>
      <c r="AV2598" s="47" t="s">
        <v>1917</v>
      </c>
      <c r="AW2598" s="47">
        <v>6.03</v>
      </c>
      <c r="AX2598" s="47">
        <v>8.76</v>
      </c>
      <c r="AY2598" s="47">
        <v>21.33</v>
      </c>
    </row>
    <row r="2599" spans="1:51" ht="15" customHeight="1" x14ac:dyDescent="0.25">
      <c r="A2599" s="10" t="s">
        <v>1533</v>
      </c>
      <c r="B2599" s="10" t="s">
        <v>191</v>
      </c>
      <c r="C2599" s="11" t="s">
        <v>4466</v>
      </c>
      <c r="D2599" s="47">
        <v>1824.6351</v>
      </c>
      <c r="E2599" s="47">
        <v>4420.1911</v>
      </c>
      <c r="F2599" s="47">
        <v>8401.5195000000003</v>
      </c>
      <c r="G2599" s="47">
        <v>25170.881799999999</v>
      </c>
      <c r="H2599" s="47">
        <v>1885.7505000000001</v>
      </c>
      <c r="I2599" s="47">
        <v>4738.5402000000004</v>
      </c>
      <c r="J2599" s="47">
        <v>9207.6736999999994</v>
      </c>
      <c r="K2599" s="47">
        <v>27371.831399999999</v>
      </c>
      <c r="L2599" s="47">
        <v>236.0335</v>
      </c>
      <c r="M2599" s="47">
        <v>501.66480000000001</v>
      </c>
      <c r="N2599" s="47">
        <v>703.61149999999998</v>
      </c>
      <c r="O2599" s="47">
        <v>2073.3249000000001</v>
      </c>
      <c r="P2599" s="47" t="s">
        <v>1917</v>
      </c>
      <c r="Q2599" s="47" t="s">
        <v>1917</v>
      </c>
      <c r="R2599" s="47" t="s">
        <v>1917</v>
      </c>
      <c r="S2599" s="47">
        <v>24.79</v>
      </c>
      <c r="T2599" s="47">
        <v>1966.7320999999999</v>
      </c>
      <c r="U2599" s="47">
        <v>4675.2687999999998</v>
      </c>
      <c r="V2599" s="47">
        <v>8230.3225999999995</v>
      </c>
      <c r="W2599" s="47">
        <v>24734.335299999999</v>
      </c>
      <c r="X2599" s="47">
        <v>1933.5364999999999</v>
      </c>
      <c r="Y2599" s="47">
        <v>4922.0124999999998</v>
      </c>
      <c r="Z2599" s="47">
        <v>8808.9624999999996</v>
      </c>
      <c r="AA2599" s="47">
        <v>26179.497899999998</v>
      </c>
      <c r="AB2599" s="47">
        <v>360.92720000000003</v>
      </c>
      <c r="AC2599" s="47">
        <v>714.28570000000002</v>
      </c>
      <c r="AD2599" s="47">
        <v>864.54179999999997</v>
      </c>
      <c r="AE2599" s="47">
        <v>2219.6532000000002</v>
      </c>
      <c r="AF2599" s="47" t="s">
        <v>1917</v>
      </c>
      <c r="AG2599" s="47" t="s">
        <v>1917</v>
      </c>
      <c r="AH2599" s="47" t="s">
        <v>1917</v>
      </c>
      <c r="AI2599" s="47">
        <v>29.73</v>
      </c>
      <c r="AJ2599" s="47">
        <v>1720.9798000000001</v>
      </c>
      <c r="AK2599" s="47">
        <v>4283.0758999999998</v>
      </c>
      <c r="AL2599" s="47">
        <v>8479.3644000000004</v>
      </c>
      <c r="AM2599" s="47">
        <v>25293.086599999999</v>
      </c>
      <c r="AN2599" s="47">
        <v>1850.8922</v>
      </c>
      <c r="AO2599" s="47">
        <v>4639.9161000000004</v>
      </c>
      <c r="AP2599" s="47">
        <v>9388.9717999999993</v>
      </c>
      <c r="AQ2599" s="47">
        <v>27705.607599999999</v>
      </c>
      <c r="AR2599" s="47">
        <v>144.92750000000001</v>
      </c>
      <c r="AS2599" s="47">
        <v>387.37200000000001</v>
      </c>
      <c r="AT2599" s="47">
        <v>630.4348</v>
      </c>
      <c r="AU2599" s="47">
        <v>2032.3625</v>
      </c>
      <c r="AV2599" s="47">
        <v>0</v>
      </c>
      <c r="AW2599" s="47" t="s">
        <v>1917</v>
      </c>
      <c r="AX2599" s="47" t="s">
        <v>1917</v>
      </c>
      <c r="AY2599" s="47">
        <v>23.5</v>
      </c>
    </row>
    <row r="2600" spans="1:51" ht="15" customHeight="1" x14ac:dyDescent="0.25">
      <c r="A2600" s="10" t="s">
        <v>1533</v>
      </c>
      <c r="B2600" s="10" t="s">
        <v>1556</v>
      </c>
      <c r="C2600" s="11" t="s">
        <v>4467</v>
      </c>
      <c r="D2600" s="47">
        <v>1852.6525999999999</v>
      </c>
      <c r="E2600" s="47">
        <v>5450.6523999999999</v>
      </c>
      <c r="F2600" s="47">
        <v>10868.4923</v>
      </c>
      <c r="G2600" s="47">
        <v>25771.616900000001</v>
      </c>
      <c r="H2600" s="47">
        <v>1876.7319</v>
      </c>
      <c r="I2600" s="47">
        <v>5589.5780000000004</v>
      </c>
      <c r="J2600" s="47">
        <v>11209.072399999999</v>
      </c>
      <c r="K2600" s="47">
        <v>26178.111799999999</v>
      </c>
      <c r="L2600" s="47">
        <v>295.93090000000001</v>
      </c>
      <c r="M2600" s="47">
        <v>575.87059999999997</v>
      </c>
      <c r="N2600" s="47">
        <v>985.7595</v>
      </c>
      <c r="O2600" s="47">
        <v>2283.7529</v>
      </c>
      <c r="P2600" s="47" t="s">
        <v>1917</v>
      </c>
      <c r="Q2600" s="47" t="s">
        <v>1917</v>
      </c>
      <c r="R2600" s="47">
        <v>10.59</v>
      </c>
      <c r="S2600" s="47">
        <v>20.72</v>
      </c>
      <c r="T2600" s="47">
        <v>2228.6169</v>
      </c>
      <c r="U2600" s="47">
        <v>5585.4462000000003</v>
      </c>
      <c r="V2600" s="47">
        <v>11904.6841</v>
      </c>
      <c r="W2600" s="47">
        <v>25204.064399999999</v>
      </c>
      <c r="X2600" s="47">
        <v>2206.8703</v>
      </c>
      <c r="Y2600" s="47">
        <v>5770.8191999999999</v>
      </c>
      <c r="Z2600" s="47">
        <v>12006.027400000001</v>
      </c>
      <c r="AA2600" s="47">
        <v>25415.1495</v>
      </c>
      <c r="AB2600" s="47">
        <v>575.53959999999995</v>
      </c>
      <c r="AC2600" s="47">
        <v>1079.8318999999999</v>
      </c>
      <c r="AD2600" s="47">
        <v>1626.4367999999999</v>
      </c>
      <c r="AE2600" s="47">
        <v>3442.4778999999999</v>
      </c>
      <c r="AF2600" s="47">
        <v>0</v>
      </c>
      <c r="AG2600" s="47" t="s">
        <v>1917</v>
      </c>
      <c r="AH2600" s="47" t="s">
        <v>1917</v>
      </c>
      <c r="AI2600" s="47" t="s">
        <v>1917</v>
      </c>
      <c r="AJ2600" s="47">
        <v>1656.5586000000001</v>
      </c>
      <c r="AK2600" s="47">
        <v>5393.9723000000004</v>
      </c>
      <c r="AL2600" s="47">
        <v>10474.83</v>
      </c>
      <c r="AM2600" s="47">
        <v>25969.559600000001</v>
      </c>
      <c r="AN2600" s="47">
        <v>1704.5397</v>
      </c>
      <c r="AO2600" s="47">
        <v>5513.3670000000002</v>
      </c>
      <c r="AP2600" s="47">
        <v>10906.2991</v>
      </c>
      <c r="AQ2600" s="47">
        <v>26444.206600000001</v>
      </c>
      <c r="AR2600" s="47">
        <v>150.09379999999999</v>
      </c>
      <c r="AS2600" s="47">
        <v>363.95760000000001</v>
      </c>
      <c r="AT2600" s="47">
        <v>742.35810000000004</v>
      </c>
      <c r="AU2600" s="47">
        <v>1879.6296</v>
      </c>
      <c r="AV2600" s="47" t="s">
        <v>1917</v>
      </c>
      <c r="AW2600" s="47" t="s">
        <v>1917</v>
      </c>
      <c r="AX2600" s="47" t="s">
        <v>1917</v>
      </c>
      <c r="AY2600" s="47">
        <v>22.54</v>
      </c>
    </row>
    <row r="2601" spans="1:51" ht="15" customHeight="1" x14ac:dyDescent="0.25">
      <c r="A2601" s="10" t="s">
        <v>1533</v>
      </c>
      <c r="B2601" s="10" t="s">
        <v>194</v>
      </c>
      <c r="C2601" s="11" t="s">
        <v>4468</v>
      </c>
      <c r="D2601" s="47">
        <v>2086.7118999999998</v>
      </c>
      <c r="E2601" s="47">
        <v>4701.8905999999997</v>
      </c>
      <c r="F2601" s="47">
        <v>10098.1052</v>
      </c>
      <c r="G2601" s="47">
        <v>26426.1852</v>
      </c>
      <c r="H2601" s="47">
        <v>2211.7325999999998</v>
      </c>
      <c r="I2601" s="47">
        <v>5043.6746999999996</v>
      </c>
      <c r="J2601" s="47">
        <v>10936.482099999999</v>
      </c>
      <c r="K2601" s="47">
        <v>28997.522499999999</v>
      </c>
      <c r="L2601" s="47">
        <v>229.5754</v>
      </c>
      <c r="M2601" s="47">
        <v>435.11450000000002</v>
      </c>
      <c r="N2601" s="47">
        <v>827.83119999999997</v>
      </c>
      <c r="O2601" s="47">
        <v>2077.7777999999998</v>
      </c>
      <c r="P2601" s="47" t="s">
        <v>1917</v>
      </c>
      <c r="Q2601" s="47">
        <v>7.77</v>
      </c>
      <c r="R2601" s="47">
        <v>10.4</v>
      </c>
      <c r="S2601" s="47">
        <v>22.51</v>
      </c>
      <c r="T2601" s="47">
        <v>3277.9351000000001</v>
      </c>
      <c r="U2601" s="47">
        <v>6755.9660999999996</v>
      </c>
      <c r="V2601" s="47">
        <v>12470.770200000001</v>
      </c>
      <c r="W2601" s="47">
        <v>29441.698199999999</v>
      </c>
      <c r="X2601" s="47">
        <v>3352.2991999999999</v>
      </c>
      <c r="Y2601" s="47">
        <v>7161.7955000000002</v>
      </c>
      <c r="Z2601" s="47">
        <v>13314.752399999999</v>
      </c>
      <c r="AA2601" s="47">
        <v>31855.930199999999</v>
      </c>
      <c r="AB2601" s="47">
        <v>540.13610000000006</v>
      </c>
      <c r="AC2601" s="47">
        <v>1166.3837000000001</v>
      </c>
      <c r="AD2601" s="47">
        <v>1685.7143000000001</v>
      </c>
      <c r="AE2601" s="47">
        <v>3382.4884999999999</v>
      </c>
      <c r="AF2601" s="47" t="s">
        <v>1917</v>
      </c>
      <c r="AG2601" s="47" t="s">
        <v>1917</v>
      </c>
      <c r="AH2601" s="47">
        <v>14.79</v>
      </c>
      <c r="AI2601" s="47">
        <v>30.5</v>
      </c>
      <c r="AJ2601" s="47">
        <v>1760.0145</v>
      </c>
      <c r="AK2601" s="47">
        <v>4291.4935999999998</v>
      </c>
      <c r="AL2601" s="47">
        <v>9643.1867999999995</v>
      </c>
      <c r="AM2601" s="47">
        <v>25927.810300000001</v>
      </c>
      <c r="AN2601" s="47">
        <v>1898.9280000000001</v>
      </c>
      <c r="AO2601" s="47">
        <v>4620.4816000000001</v>
      </c>
      <c r="AP2601" s="47">
        <v>10480.489</v>
      </c>
      <c r="AQ2601" s="47">
        <v>28525.112400000002</v>
      </c>
      <c r="AR2601" s="47">
        <v>144.40299999999999</v>
      </c>
      <c r="AS2601" s="47">
        <v>289.0095</v>
      </c>
      <c r="AT2601" s="47">
        <v>663.34659999999997</v>
      </c>
      <c r="AU2601" s="47">
        <v>1862.1478</v>
      </c>
      <c r="AV2601" s="47" t="s">
        <v>1917</v>
      </c>
      <c r="AW2601" s="47" t="s">
        <v>1917</v>
      </c>
      <c r="AX2601" s="47">
        <v>9.16</v>
      </c>
      <c r="AY2601" s="47">
        <v>20.78</v>
      </c>
    </row>
    <row r="2602" spans="1:51" ht="15" customHeight="1" x14ac:dyDescent="0.25">
      <c r="A2602" s="10" t="s">
        <v>1533</v>
      </c>
      <c r="B2602" s="10" t="s">
        <v>85</v>
      </c>
      <c r="C2602" s="11" t="s">
        <v>4469</v>
      </c>
      <c r="D2602" s="47">
        <v>1792.5127</v>
      </c>
      <c r="E2602" s="47">
        <v>5378.8055000000004</v>
      </c>
      <c r="F2602" s="47">
        <v>11731.272499999999</v>
      </c>
      <c r="G2602" s="47">
        <v>34815.944300000003</v>
      </c>
      <c r="H2602" s="47">
        <v>1849.9069999999999</v>
      </c>
      <c r="I2602" s="47">
        <v>5472.0123000000003</v>
      </c>
      <c r="J2602" s="47">
        <v>11729.1669</v>
      </c>
      <c r="K2602" s="47">
        <v>34251.899400000002</v>
      </c>
      <c r="L2602" s="47">
        <v>194.67060000000001</v>
      </c>
      <c r="M2602" s="47">
        <v>404.92180000000002</v>
      </c>
      <c r="N2602" s="47">
        <v>809.53369999999995</v>
      </c>
      <c r="O2602" s="47">
        <v>2245.0607</v>
      </c>
      <c r="P2602" s="47">
        <v>6.5</v>
      </c>
      <c r="Q2602" s="47">
        <v>8.34</v>
      </c>
      <c r="R2602" s="47">
        <v>12.62</v>
      </c>
      <c r="S2602" s="47">
        <v>24.49</v>
      </c>
      <c r="T2602" s="47">
        <v>2185.8764999999999</v>
      </c>
      <c r="U2602" s="47">
        <v>8611.0925999999999</v>
      </c>
      <c r="V2602" s="47">
        <v>18437.769199999999</v>
      </c>
      <c r="W2602" s="47">
        <v>48915.652900000001</v>
      </c>
      <c r="X2602" s="47">
        <v>2203.0092</v>
      </c>
      <c r="Y2602" s="47">
        <v>8700.4876000000004</v>
      </c>
      <c r="Z2602" s="47">
        <v>18218.828000000001</v>
      </c>
      <c r="AA2602" s="47">
        <v>47426.120199999998</v>
      </c>
      <c r="AB2602" s="47">
        <v>456.0059</v>
      </c>
      <c r="AC2602" s="47">
        <v>926.9058</v>
      </c>
      <c r="AD2602" s="47">
        <v>1737.0800999999999</v>
      </c>
      <c r="AE2602" s="47">
        <v>4068.7764000000002</v>
      </c>
      <c r="AF2602" s="47">
        <v>8.3000000000000007</v>
      </c>
      <c r="AG2602" s="47">
        <v>13.24</v>
      </c>
      <c r="AH2602" s="47">
        <v>19.89</v>
      </c>
      <c r="AI2602" s="47">
        <v>30.67</v>
      </c>
      <c r="AJ2602" s="47">
        <v>1668.8689999999999</v>
      </c>
      <c r="AK2602" s="47">
        <v>4754.4929000000002</v>
      </c>
      <c r="AL2602" s="47">
        <v>10439.861000000001</v>
      </c>
      <c r="AM2602" s="47">
        <v>31857.7016</v>
      </c>
      <c r="AN2602" s="47">
        <v>1738.9185</v>
      </c>
      <c r="AO2602" s="47">
        <v>4848.4359999999997</v>
      </c>
      <c r="AP2602" s="47">
        <v>10479.5095</v>
      </c>
      <c r="AQ2602" s="47">
        <v>31487.832200000001</v>
      </c>
      <c r="AR2602" s="47">
        <v>112.5266</v>
      </c>
      <c r="AS2602" s="47">
        <v>304.10120000000001</v>
      </c>
      <c r="AT2602" s="47">
        <v>630.92420000000004</v>
      </c>
      <c r="AU2602" s="47">
        <v>1862.4292</v>
      </c>
      <c r="AV2602" s="47">
        <v>5.03</v>
      </c>
      <c r="AW2602" s="47">
        <v>6.29</v>
      </c>
      <c r="AX2602" s="47">
        <v>10.050000000000001</v>
      </c>
      <c r="AY2602" s="47">
        <v>22.54</v>
      </c>
    </row>
    <row r="2603" spans="1:51" ht="15" customHeight="1" x14ac:dyDescent="0.25">
      <c r="A2603" s="10" t="s">
        <v>1533</v>
      </c>
      <c r="B2603" s="10" t="s">
        <v>723</v>
      </c>
      <c r="C2603" s="11" t="s">
        <v>4470</v>
      </c>
      <c r="D2603" s="47">
        <v>1351.8901000000001</v>
      </c>
      <c r="E2603" s="47">
        <v>4514.9034000000001</v>
      </c>
      <c r="F2603" s="47">
        <v>9071.7666000000008</v>
      </c>
      <c r="G2603" s="47">
        <v>27637.035100000001</v>
      </c>
      <c r="H2603" s="47">
        <v>1430.6794</v>
      </c>
      <c r="I2603" s="47">
        <v>4588.1090999999997</v>
      </c>
      <c r="J2603" s="47">
        <v>9354.1578000000009</v>
      </c>
      <c r="K2603" s="47">
        <v>28906.4751</v>
      </c>
      <c r="L2603" s="47">
        <v>95.988500000000002</v>
      </c>
      <c r="M2603" s="47">
        <v>340.3657</v>
      </c>
      <c r="N2603" s="47">
        <v>607.54719999999998</v>
      </c>
      <c r="O2603" s="47">
        <v>1725.8978999999999</v>
      </c>
      <c r="P2603" s="47" t="s">
        <v>1917</v>
      </c>
      <c r="Q2603" s="47" t="s">
        <v>1917</v>
      </c>
      <c r="R2603" s="47">
        <v>13.99</v>
      </c>
      <c r="S2603" s="47">
        <v>29.06</v>
      </c>
      <c r="T2603" s="47">
        <v>1708.5752</v>
      </c>
      <c r="U2603" s="47">
        <v>4770.9642999999996</v>
      </c>
      <c r="V2603" s="47">
        <v>11157.8536</v>
      </c>
      <c r="W2603" s="47">
        <v>31098.326700000001</v>
      </c>
      <c r="X2603" s="47">
        <v>1851.7648999999999</v>
      </c>
      <c r="Y2603" s="47">
        <v>4625.5523999999996</v>
      </c>
      <c r="Z2603" s="47">
        <v>11361.191999999999</v>
      </c>
      <c r="AA2603" s="47">
        <v>32885.938600000001</v>
      </c>
      <c r="AB2603" s="47">
        <v>196.6292</v>
      </c>
      <c r="AC2603" s="47">
        <v>802.81690000000003</v>
      </c>
      <c r="AD2603" s="47">
        <v>1073.6841999999999</v>
      </c>
      <c r="AE2603" s="47">
        <v>3050</v>
      </c>
      <c r="AF2603" s="47" t="s">
        <v>1917</v>
      </c>
      <c r="AG2603" s="47" t="s">
        <v>1917</v>
      </c>
      <c r="AH2603" s="47" t="s">
        <v>1917</v>
      </c>
      <c r="AI2603" s="47">
        <v>44.53</v>
      </c>
      <c r="AJ2603" s="47">
        <v>1229.7941000000001</v>
      </c>
      <c r="AK2603" s="47">
        <v>4451.0006999999996</v>
      </c>
      <c r="AL2603" s="47">
        <v>8616.1844000000001</v>
      </c>
      <c r="AM2603" s="47">
        <v>26830.207200000001</v>
      </c>
      <c r="AN2603" s="47">
        <v>1286.5386000000001</v>
      </c>
      <c r="AO2603" s="47">
        <v>4578.7646999999997</v>
      </c>
      <c r="AP2603" s="47">
        <v>8915.84</v>
      </c>
      <c r="AQ2603" s="47">
        <v>27978.861199999999</v>
      </c>
      <c r="AR2603" s="47">
        <v>61.538499999999999</v>
      </c>
      <c r="AS2603" s="47">
        <v>224.95609999999999</v>
      </c>
      <c r="AT2603" s="47">
        <v>505.74709999999999</v>
      </c>
      <c r="AU2603" s="47">
        <v>1417.2493999999999</v>
      </c>
      <c r="AV2603" s="47">
        <v>0</v>
      </c>
      <c r="AW2603" s="47" t="s">
        <v>1917</v>
      </c>
      <c r="AX2603" s="47" t="s">
        <v>1917</v>
      </c>
      <c r="AY2603" s="47">
        <v>24.06</v>
      </c>
    </row>
    <row r="2604" spans="1:51" ht="15" customHeight="1" x14ac:dyDescent="0.25">
      <c r="A2604" s="10" t="s">
        <v>1533</v>
      </c>
      <c r="B2604" s="10" t="s">
        <v>465</v>
      </c>
      <c r="C2604" s="11" t="s">
        <v>4471</v>
      </c>
      <c r="D2604" s="47">
        <v>1703.2216000000001</v>
      </c>
      <c r="E2604" s="47">
        <v>5800.1638999999996</v>
      </c>
      <c r="F2604" s="47">
        <v>10677.781199999999</v>
      </c>
      <c r="G2604" s="47">
        <v>28488.771199999999</v>
      </c>
      <c r="H2604" s="47">
        <v>1838.1265000000001</v>
      </c>
      <c r="I2604" s="47">
        <v>6053.8262999999997</v>
      </c>
      <c r="J2604" s="47">
        <v>11283.3058</v>
      </c>
      <c r="K2604" s="47">
        <v>30119.512999999999</v>
      </c>
      <c r="L2604" s="47">
        <v>118.527</v>
      </c>
      <c r="M2604" s="47">
        <v>314.84050000000002</v>
      </c>
      <c r="N2604" s="47">
        <v>675.67570000000001</v>
      </c>
      <c r="O2604" s="47">
        <v>1858.9341999999999</v>
      </c>
      <c r="P2604" s="47">
        <v>0</v>
      </c>
      <c r="Q2604" s="47" t="s">
        <v>1917</v>
      </c>
      <c r="R2604" s="47">
        <v>10.18</v>
      </c>
      <c r="S2604" s="47">
        <v>22.45</v>
      </c>
      <c r="T2604" s="47">
        <v>1879.9460999999999</v>
      </c>
      <c r="U2604" s="47">
        <v>6182.3714</v>
      </c>
      <c r="V2604" s="47">
        <v>8875.0249000000003</v>
      </c>
      <c r="W2604" s="47">
        <v>28957.658200000002</v>
      </c>
      <c r="X2604" s="47">
        <v>2138.9744999999998</v>
      </c>
      <c r="Y2604" s="47">
        <v>6013.2401</v>
      </c>
      <c r="Z2604" s="47">
        <v>9256.2325999999994</v>
      </c>
      <c r="AA2604" s="47">
        <v>30322.695299999999</v>
      </c>
      <c r="AB2604" s="47">
        <v>204.1885</v>
      </c>
      <c r="AC2604" s="47">
        <v>601.76990000000001</v>
      </c>
      <c r="AD2604" s="47">
        <v>885.71429999999998</v>
      </c>
      <c r="AE2604" s="47">
        <v>2500</v>
      </c>
      <c r="AF2604" s="47">
        <v>0</v>
      </c>
      <c r="AG2604" s="47">
        <v>0</v>
      </c>
      <c r="AH2604" s="47" t="s">
        <v>1917</v>
      </c>
      <c r="AI2604" s="47" t="s">
        <v>1917</v>
      </c>
      <c r="AJ2604" s="47">
        <v>1653.4364</v>
      </c>
      <c r="AK2604" s="47">
        <v>5729.1286</v>
      </c>
      <c r="AL2604" s="47">
        <v>10984.82</v>
      </c>
      <c r="AM2604" s="47">
        <v>28432.8338</v>
      </c>
      <c r="AN2604" s="47">
        <v>1753.3742999999999</v>
      </c>
      <c r="AO2604" s="47">
        <v>6061.3694999999998</v>
      </c>
      <c r="AP2604" s="47">
        <v>11628.5494</v>
      </c>
      <c r="AQ2604" s="47">
        <v>30095.273799999999</v>
      </c>
      <c r="AR2604" s="47">
        <v>94.395300000000006</v>
      </c>
      <c r="AS2604" s="47">
        <v>261.51319999999998</v>
      </c>
      <c r="AT2604" s="47">
        <v>639.90269999999998</v>
      </c>
      <c r="AU2604" s="47">
        <v>1782.4561000000001</v>
      </c>
      <c r="AV2604" s="47">
        <v>0</v>
      </c>
      <c r="AW2604" s="47" t="s">
        <v>1917</v>
      </c>
      <c r="AX2604" s="47">
        <v>10.199999999999999</v>
      </c>
      <c r="AY2604" s="47">
        <v>22.55</v>
      </c>
    </row>
    <row r="2605" spans="1:51" ht="15" customHeight="1" x14ac:dyDescent="0.25">
      <c r="A2605" s="10" t="s">
        <v>1533</v>
      </c>
      <c r="B2605" s="10" t="s">
        <v>612</v>
      </c>
      <c r="C2605" s="11" t="s">
        <v>4472</v>
      </c>
      <c r="D2605" s="47">
        <v>1349.5463999999999</v>
      </c>
      <c r="E2605" s="47">
        <v>4257.7965000000004</v>
      </c>
      <c r="F2605" s="47">
        <v>8983.0421000000006</v>
      </c>
      <c r="G2605" s="47">
        <v>26166.082299999998</v>
      </c>
      <c r="H2605" s="47">
        <v>1481.6107999999999</v>
      </c>
      <c r="I2605" s="47">
        <v>4685.0082000000002</v>
      </c>
      <c r="J2605" s="47">
        <v>9856.0465000000004</v>
      </c>
      <c r="K2605" s="47">
        <v>29253.927</v>
      </c>
      <c r="L2605" s="47">
        <v>240.90090000000001</v>
      </c>
      <c r="M2605" s="47">
        <v>465.90039999999999</v>
      </c>
      <c r="N2605" s="47">
        <v>863.23850000000004</v>
      </c>
      <c r="O2605" s="47">
        <v>2222.5410000000002</v>
      </c>
      <c r="P2605" s="47" t="s">
        <v>1917</v>
      </c>
      <c r="Q2605" s="47">
        <v>10.76</v>
      </c>
      <c r="R2605" s="47">
        <v>13.1</v>
      </c>
      <c r="S2605" s="47">
        <v>24.51</v>
      </c>
      <c r="T2605" s="47">
        <v>1532.4351999999999</v>
      </c>
      <c r="U2605" s="47">
        <v>4965.8573999999999</v>
      </c>
      <c r="V2605" s="47">
        <v>10061.3032</v>
      </c>
      <c r="W2605" s="47">
        <v>28885.230599999999</v>
      </c>
      <c r="X2605" s="47">
        <v>1691.0074999999999</v>
      </c>
      <c r="Y2605" s="47">
        <v>5727.1653999999999</v>
      </c>
      <c r="Z2605" s="47">
        <v>11223.2788</v>
      </c>
      <c r="AA2605" s="47">
        <v>31441.768800000002</v>
      </c>
      <c r="AB2605" s="47">
        <v>510.1626</v>
      </c>
      <c r="AC2605" s="47">
        <v>1117.4312</v>
      </c>
      <c r="AD2605" s="47">
        <v>1754.7445</v>
      </c>
      <c r="AE2605" s="47">
        <v>3847.6190000000001</v>
      </c>
      <c r="AF2605" s="47" t="s">
        <v>1917</v>
      </c>
      <c r="AG2605" s="47">
        <v>13.22</v>
      </c>
      <c r="AH2605" s="47">
        <v>13.21</v>
      </c>
      <c r="AI2605" s="47">
        <v>29.35</v>
      </c>
      <c r="AJ2605" s="47">
        <v>1272.3534</v>
      </c>
      <c r="AK2605" s="47">
        <v>4070.9232000000002</v>
      </c>
      <c r="AL2605" s="47">
        <v>8734.4359000000004</v>
      </c>
      <c r="AM2605" s="47">
        <v>25600.714800000002</v>
      </c>
      <c r="AN2605" s="47">
        <v>1393.2294999999999</v>
      </c>
      <c r="AO2605" s="47">
        <v>4409.9593999999997</v>
      </c>
      <c r="AP2605" s="47">
        <v>9540.8145999999997</v>
      </c>
      <c r="AQ2605" s="47">
        <v>28799.029200000001</v>
      </c>
      <c r="AR2605" s="47">
        <v>127.25190000000001</v>
      </c>
      <c r="AS2605" s="47">
        <v>293.94670000000002</v>
      </c>
      <c r="AT2605" s="47">
        <v>657.69100000000003</v>
      </c>
      <c r="AU2605" s="47">
        <v>1884.6534999999999</v>
      </c>
      <c r="AV2605" s="47" t="s">
        <v>1917</v>
      </c>
      <c r="AW2605" s="47">
        <v>9.4499999999999993</v>
      </c>
      <c r="AX2605" s="47">
        <v>13.07</v>
      </c>
      <c r="AY2605" s="47">
        <v>23.17</v>
      </c>
    </row>
    <row r="2606" spans="1:51" ht="15" customHeight="1" x14ac:dyDescent="0.25">
      <c r="A2606" s="10" t="s">
        <v>1533</v>
      </c>
      <c r="B2606" s="10" t="s">
        <v>727</v>
      </c>
      <c r="C2606" s="11" t="s">
        <v>4473</v>
      </c>
      <c r="D2606" s="47">
        <v>1937.3508999999999</v>
      </c>
      <c r="E2606" s="47">
        <v>4861.1707999999999</v>
      </c>
      <c r="F2606" s="47">
        <v>10138.230100000001</v>
      </c>
      <c r="G2606" s="47">
        <v>29868.1515</v>
      </c>
      <c r="H2606" s="47">
        <v>2039.8989999999999</v>
      </c>
      <c r="I2606" s="47">
        <v>5096.5322999999999</v>
      </c>
      <c r="J2606" s="47">
        <v>10482.931500000001</v>
      </c>
      <c r="K2606" s="47">
        <v>30864.634999999998</v>
      </c>
      <c r="L2606" s="47">
        <v>204.74979999999999</v>
      </c>
      <c r="M2606" s="47">
        <v>398.29399999999998</v>
      </c>
      <c r="N2606" s="47">
        <v>701.81920000000002</v>
      </c>
      <c r="O2606" s="47">
        <v>2034.2415000000001</v>
      </c>
      <c r="P2606" s="47" t="s">
        <v>1917</v>
      </c>
      <c r="Q2606" s="47">
        <v>8.3699999999999992</v>
      </c>
      <c r="R2606" s="47">
        <v>11.75</v>
      </c>
      <c r="S2606" s="47">
        <v>24.22</v>
      </c>
      <c r="T2606" s="47">
        <v>2434.6455999999998</v>
      </c>
      <c r="U2606" s="47">
        <v>6137.6977999999999</v>
      </c>
      <c r="V2606" s="47">
        <v>12218.9764</v>
      </c>
      <c r="W2606" s="47">
        <v>33969.653700000003</v>
      </c>
      <c r="X2606" s="47">
        <v>2578.8924999999999</v>
      </c>
      <c r="Y2606" s="47">
        <v>6471.7605000000003</v>
      </c>
      <c r="Z2606" s="47">
        <v>12810.121999999999</v>
      </c>
      <c r="AA2606" s="47">
        <v>34961.220699999998</v>
      </c>
      <c r="AB2606" s="47">
        <v>494.26490000000001</v>
      </c>
      <c r="AC2606" s="47">
        <v>988.25070000000005</v>
      </c>
      <c r="AD2606" s="47">
        <v>1288.8016</v>
      </c>
      <c r="AE2606" s="47">
        <v>3461.3636000000001</v>
      </c>
      <c r="AF2606" s="47" t="s">
        <v>1917</v>
      </c>
      <c r="AG2606" s="47">
        <v>18.059999999999999</v>
      </c>
      <c r="AH2606" s="47">
        <v>15.91</v>
      </c>
      <c r="AI2606" s="47">
        <v>26.57</v>
      </c>
      <c r="AJ2606" s="47">
        <v>1796.171</v>
      </c>
      <c r="AK2606" s="47">
        <v>4604.2555000000002</v>
      </c>
      <c r="AL2606" s="47">
        <v>9786.2526999999991</v>
      </c>
      <c r="AM2606" s="47">
        <v>29075.2425</v>
      </c>
      <c r="AN2606" s="47">
        <v>1886.8810000000001</v>
      </c>
      <c r="AO2606" s="47">
        <v>4819.7523000000001</v>
      </c>
      <c r="AP2606" s="47">
        <v>10089.265799999999</v>
      </c>
      <c r="AQ2606" s="47">
        <v>30072.6764</v>
      </c>
      <c r="AR2606" s="47">
        <v>122.5577</v>
      </c>
      <c r="AS2606" s="47">
        <v>279.55860000000001</v>
      </c>
      <c r="AT2606" s="47">
        <v>602.5258</v>
      </c>
      <c r="AU2606" s="47">
        <v>1758.348</v>
      </c>
      <c r="AV2606" s="47" t="s">
        <v>1917</v>
      </c>
      <c r="AW2606" s="47">
        <v>4.34</v>
      </c>
      <c r="AX2606" s="47">
        <v>10.64</v>
      </c>
      <c r="AY2606" s="47">
        <v>23.59</v>
      </c>
    </row>
    <row r="2607" spans="1:51" ht="15" customHeight="1" x14ac:dyDescent="0.25">
      <c r="A2607" s="10" t="s">
        <v>1533</v>
      </c>
      <c r="B2607" s="10" t="s">
        <v>615</v>
      </c>
      <c r="C2607" s="11" t="s">
        <v>4474</v>
      </c>
      <c r="D2607" s="47">
        <v>1951.0983000000001</v>
      </c>
      <c r="E2607" s="47">
        <v>4903.7871999999998</v>
      </c>
      <c r="F2607" s="47">
        <v>10096.977500000001</v>
      </c>
      <c r="G2607" s="47">
        <v>30069.728299999999</v>
      </c>
      <c r="H2607" s="47">
        <v>2028.3223</v>
      </c>
      <c r="I2607" s="47">
        <v>4954.7318999999998</v>
      </c>
      <c r="J2607" s="47">
        <v>10226.5118</v>
      </c>
      <c r="K2607" s="47">
        <v>29357.412100000001</v>
      </c>
      <c r="L2607" s="47">
        <v>210.5788</v>
      </c>
      <c r="M2607" s="47">
        <v>383.10239999999999</v>
      </c>
      <c r="N2607" s="47">
        <v>724.49570000000006</v>
      </c>
      <c r="O2607" s="47">
        <v>2002.3148000000001</v>
      </c>
      <c r="P2607" s="47" t="s">
        <v>1917</v>
      </c>
      <c r="Q2607" s="47">
        <v>7.04</v>
      </c>
      <c r="R2607" s="47">
        <v>10.46</v>
      </c>
      <c r="S2607" s="47">
        <v>24.98</v>
      </c>
      <c r="T2607" s="47">
        <v>2716.8141000000001</v>
      </c>
      <c r="U2607" s="47">
        <v>6642.5191999999997</v>
      </c>
      <c r="V2607" s="47">
        <v>12563.874299999999</v>
      </c>
      <c r="W2607" s="47">
        <v>35395.929300000003</v>
      </c>
      <c r="X2607" s="47">
        <v>2797.1158</v>
      </c>
      <c r="Y2607" s="47">
        <v>6766.5315000000001</v>
      </c>
      <c r="Z2607" s="47">
        <v>13341.0929</v>
      </c>
      <c r="AA2607" s="47">
        <v>34778.702400000002</v>
      </c>
      <c r="AB2607" s="47">
        <v>422.0532</v>
      </c>
      <c r="AC2607" s="47">
        <v>686.86869999999999</v>
      </c>
      <c r="AD2607" s="47">
        <v>1124.5675000000001</v>
      </c>
      <c r="AE2607" s="47">
        <v>2854.3688999999999</v>
      </c>
      <c r="AF2607" s="47" t="s">
        <v>1917</v>
      </c>
      <c r="AG2607" s="47" t="s">
        <v>1917</v>
      </c>
      <c r="AH2607" s="47" t="s">
        <v>1917</v>
      </c>
      <c r="AI2607" s="47">
        <v>29.07</v>
      </c>
      <c r="AJ2607" s="47">
        <v>1678.5906</v>
      </c>
      <c r="AK2607" s="47">
        <v>4529.7851000000001</v>
      </c>
      <c r="AL2607" s="47">
        <v>9603.9393999999993</v>
      </c>
      <c r="AM2607" s="47">
        <v>29063.125199999999</v>
      </c>
      <c r="AN2607" s="47">
        <v>1754.7192</v>
      </c>
      <c r="AO2607" s="47">
        <v>4565.0128999999997</v>
      </c>
      <c r="AP2607" s="47">
        <v>9604.0264000000006</v>
      </c>
      <c r="AQ2607" s="47">
        <v>28332.837899999999</v>
      </c>
      <c r="AR2607" s="47">
        <v>135.31800000000001</v>
      </c>
      <c r="AS2607" s="47">
        <v>317.76209999999998</v>
      </c>
      <c r="AT2607" s="47">
        <v>644.5367</v>
      </c>
      <c r="AU2607" s="47">
        <v>1841.2844</v>
      </c>
      <c r="AV2607" s="47" t="s">
        <v>1917</v>
      </c>
      <c r="AW2607" s="47" t="s">
        <v>1917</v>
      </c>
      <c r="AX2607" s="47">
        <v>10.26</v>
      </c>
      <c r="AY2607" s="47">
        <v>23.97</v>
      </c>
    </row>
    <row r="2608" spans="1:51" ht="15" customHeight="1" x14ac:dyDescent="0.25">
      <c r="A2608" s="10" t="s">
        <v>1533</v>
      </c>
      <c r="B2608" s="10" t="s">
        <v>1557</v>
      </c>
      <c r="C2608" s="11" t="s">
        <v>4475</v>
      </c>
      <c r="D2608" s="47">
        <v>2170.5545999999999</v>
      </c>
      <c r="E2608" s="47">
        <v>3863.0243</v>
      </c>
      <c r="F2608" s="47">
        <v>9934.0751</v>
      </c>
      <c r="G2608" s="47">
        <v>32307.064600000002</v>
      </c>
      <c r="H2608" s="47">
        <v>2213.4396999999999</v>
      </c>
      <c r="I2608" s="47">
        <v>3872.4454999999998</v>
      </c>
      <c r="J2608" s="47">
        <v>10222.768</v>
      </c>
      <c r="K2608" s="47">
        <v>33136.2598</v>
      </c>
      <c r="L2608" s="47">
        <v>198.50190000000001</v>
      </c>
      <c r="M2608" s="47">
        <v>516.89189999999996</v>
      </c>
      <c r="N2608" s="47">
        <v>950.98040000000003</v>
      </c>
      <c r="O2608" s="47">
        <v>2546.2963</v>
      </c>
      <c r="P2608" s="47">
        <v>0</v>
      </c>
      <c r="Q2608" s="47" t="s">
        <v>1917</v>
      </c>
      <c r="R2608" s="47" t="s">
        <v>1917</v>
      </c>
      <c r="S2608" s="47">
        <v>22.3</v>
      </c>
      <c r="T2608" s="47">
        <v>2431.9735000000001</v>
      </c>
      <c r="U2608" s="47">
        <v>4117.6958999999997</v>
      </c>
      <c r="V2608" s="47">
        <v>7412.3833000000004</v>
      </c>
      <c r="W2608" s="47">
        <v>38067.322999999997</v>
      </c>
      <c r="X2608" s="47">
        <v>2443.3735000000001</v>
      </c>
      <c r="Y2608" s="47">
        <v>4101.7748000000001</v>
      </c>
      <c r="Z2608" s="47">
        <v>7664.4664000000002</v>
      </c>
      <c r="AA2608" s="47">
        <v>39178.747000000003</v>
      </c>
      <c r="AB2608" s="47">
        <v>392.4051</v>
      </c>
      <c r="AC2608" s="47">
        <v>917.80820000000006</v>
      </c>
      <c r="AD2608" s="47">
        <v>1355.5555999999999</v>
      </c>
      <c r="AE2608" s="47">
        <v>4297.8723</v>
      </c>
      <c r="AF2608" s="47">
        <v>0</v>
      </c>
      <c r="AG2608" s="47" t="s">
        <v>1917</v>
      </c>
      <c r="AH2608" s="47" t="s">
        <v>1917</v>
      </c>
      <c r="AI2608" s="47">
        <v>20</v>
      </c>
      <c r="AJ2608" s="47">
        <v>2060.7031000000002</v>
      </c>
      <c r="AK2608" s="47">
        <v>3779.6563999999998</v>
      </c>
      <c r="AL2608" s="47">
        <v>10647.761500000001</v>
      </c>
      <c r="AM2608" s="47">
        <v>30705.099200000001</v>
      </c>
      <c r="AN2608" s="47">
        <v>2116.8186000000001</v>
      </c>
      <c r="AO2608" s="47">
        <v>3797.3735999999999</v>
      </c>
      <c r="AP2608" s="47">
        <v>10946.815699999999</v>
      </c>
      <c r="AQ2608" s="47">
        <v>31455.804700000001</v>
      </c>
      <c r="AR2608" s="47">
        <v>117.0213</v>
      </c>
      <c r="AS2608" s="47">
        <v>385.65019999999998</v>
      </c>
      <c r="AT2608" s="47">
        <v>836.47799999999995</v>
      </c>
      <c r="AU2608" s="47">
        <v>2059.1716000000001</v>
      </c>
      <c r="AV2608" s="47">
        <v>0</v>
      </c>
      <c r="AW2608" s="47" t="s">
        <v>1917</v>
      </c>
      <c r="AX2608" s="47" t="s">
        <v>1917</v>
      </c>
      <c r="AY2608" s="47">
        <v>23.19</v>
      </c>
    </row>
    <row r="2609" spans="1:51" ht="15" customHeight="1" x14ac:dyDescent="0.25">
      <c r="A2609" s="10" t="s">
        <v>1533</v>
      </c>
      <c r="B2609" s="10" t="s">
        <v>1558</v>
      </c>
      <c r="C2609" s="11" t="s">
        <v>4476</v>
      </c>
      <c r="D2609" s="47">
        <v>1340.35</v>
      </c>
      <c r="E2609" s="47">
        <v>4703.3411999999998</v>
      </c>
      <c r="F2609" s="47">
        <v>10679.839099999999</v>
      </c>
      <c r="G2609" s="47">
        <v>30807.535599999999</v>
      </c>
      <c r="H2609" s="47">
        <v>1488.5939000000001</v>
      </c>
      <c r="I2609" s="47">
        <v>5195.1139999999996</v>
      </c>
      <c r="J2609" s="47">
        <v>11835.5429</v>
      </c>
      <c r="K2609" s="47">
        <v>33866.344599999997</v>
      </c>
      <c r="L2609" s="47">
        <v>217.14920000000001</v>
      </c>
      <c r="M2609" s="47">
        <v>533.57749999999999</v>
      </c>
      <c r="N2609" s="47">
        <v>869.39570000000003</v>
      </c>
      <c r="O2609" s="47">
        <v>2304.0540999999998</v>
      </c>
      <c r="P2609" s="47">
        <v>0</v>
      </c>
      <c r="Q2609" s="47">
        <v>11.02</v>
      </c>
      <c r="R2609" s="47">
        <v>13.59</v>
      </c>
      <c r="S2609" s="47">
        <v>32.22</v>
      </c>
      <c r="T2609" s="47">
        <v>1372.423</v>
      </c>
      <c r="U2609" s="47">
        <v>4918.3064999999997</v>
      </c>
      <c r="V2609" s="47">
        <v>9011.2793999999994</v>
      </c>
      <c r="W2609" s="47">
        <v>31824.962500000001</v>
      </c>
      <c r="X2609" s="47">
        <v>1481.3801000000001</v>
      </c>
      <c r="Y2609" s="47">
        <v>5433.1315000000004</v>
      </c>
      <c r="Z2609" s="47">
        <v>9649.3979999999992</v>
      </c>
      <c r="AA2609" s="47">
        <v>33941.591</v>
      </c>
      <c r="AB2609" s="47">
        <v>365</v>
      </c>
      <c r="AC2609" s="47">
        <v>837.98879999999997</v>
      </c>
      <c r="AD2609" s="47">
        <v>1000</v>
      </c>
      <c r="AE2609" s="47">
        <v>2590.1639</v>
      </c>
      <c r="AF2609" s="47">
        <v>0</v>
      </c>
      <c r="AG2609" s="47" t="s">
        <v>1917</v>
      </c>
      <c r="AH2609" s="47" t="s">
        <v>1917</v>
      </c>
      <c r="AI2609" s="47">
        <v>34.29</v>
      </c>
      <c r="AJ2609" s="47">
        <v>1331.16</v>
      </c>
      <c r="AK2609" s="47">
        <v>4643.2181</v>
      </c>
      <c r="AL2609" s="47">
        <v>11049.305899999999</v>
      </c>
      <c r="AM2609" s="47">
        <v>30645.491099999999</v>
      </c>
      <c r="AN2609" s="47">
        <v>1490.6608000000001</v>
      </c>
      <c r="AO2609" s="47">
        <v>5128.5434999999998</v>
      </c>
      <c r="AP2609" s="47">
        <v>12319.6178</v>
      </c>
      <c r="AQ2609" s="47">
        <v>33854.360200000003</v>
      </c>
      <c r="AR2609" s="47">
        <v>174.7851</v>
      </c>
      <c r="AS2609" s="47">
        <v>448.4375</v>
      </c>
      <c r="AT2609" s="47">
        <v>840.47619999999995</v>
      </c>
      <c r="AU2609" s="47">
        <v>2258.4856</v>
      </c>
      <c r="AV2609" s="47">
        <v>0</v>
      </c>
      <c r="AW2609" s="47" t="s">
        <v>1917</v>
      </c>
      <c r="AX2609" s="47">
        <v>13.53</v>
      </c>
      <c r="AY2609" s="47">
        <v>31.8</v>
      </c>
    </row>
    <row r="2610" spans="1:51" ht="15" customHeight="1" x14ac:dyDescent="0.25">
      <c r="A2610" s="10" t="s">
        <v>1533</v>
      </c>
      <c r="B2610" s="10" t="s">
        <v>198</v>
      </c>
      <c r="C2610" s="11" t="s">
        <v>4477</v>
      </c>
      <c r="D2610" s="47">
        <v>1843.7282</v>
      </c>
      <c r="E2610" s="47">
        <v>4763.4282999999996</v>
      </c>
      <c r="F2610" s="47">
        <v>7765.5889999999999</v>
      </c>
      <c r="G2610" s="47">
        <v>25271.33</v>
      </c>
      <c r="H2610" s="47">
        <v>1947.4556</v>
      </c>
      <c r="I2610" s="47">
        <v>5329.1967999999997</v>
      </c>
      <c r="J2610" s="47">
        <v>8813.6327999999994</v>
      </c>
      <c r="K2610" s="47">
        <v>28535.1649</v>
      </c>
      <c r="L2610" s="47">
        <v>255.03360000000001</v>
      </c>
      <c r="M2610" s="47">
        <v>405.26319999999998</v>
      </c>
      <c r="N2610" s="47">
        <v>700.95690000000002</v>
      </c>
      <c r="O2610" s="47">
        <v>1887.7193</v>
      </c>
      <c r="P2610" s="47">
        <v>0</v>
      </c>
      <c r="Q2610" s="47" t="s">
        <v>1917</v>
      </c>
      <c r="R2610" s="47" t="s">
        <v>1917</v>
      </c>
      <c r="S2610" s="47">
        <v>18.420000000000002</v>
      </c>
      <c r="T2610" s="47">
        <v>1976.9013</v>
      </c>
      <c r="U2610" s="47">
        <v>4569.5352000000003</v>
      </c>
      <c r="V2610" s="47">
        <v>8860.1388000000006</v>
      </c>
      <c r="W2610" s="47">
        <v>26873.047900000001</v>
      </c>
      <c r="X2610" s="47">
        <v>2057.4666999999999</v>
      </c>
      <c r="Y2610" s="47">
        <v>5218.5862999999999</v>
      </c>
      <c r="Z2610" s="47">
        <v>9927.5208000000002</v>
      </c>
      <c r="AA2610" s="47">
        <v>30114.871299999999</v>
      </c>
      <c r="AB2610" s="47">
        <v>443.54840000000002</v>
      </c>
      <c r="AC2610" s="47">
        <v>614.13040000000001</v>
      </c>
      <c r="AD2610" s="47">
        <v>1038.1678999999999</v>
      </c>
      <c r="AE2610" s="47">
        <v>2229.5082000000002</v>
      </c>
      <c r="AF2610" s="47">
        <v>0</v>
      </c>
      <c r="AG2610" s="47">
        <v>0</v>
      </c>
      <c r="AH2610" s="47" t="s">
        <v>1917</v>
      </c>
      <c r="AI2610" s="47" t="s">
        <v>1917</v>
      </c>
      <c r="AJ2610" s="47">
        <v>1748.8232</v>
      </c>
      <c r="AK2610" s="47">
        <v>4855.8540000000003</v>
      </c>
      <c r="AL2610" s="47">
        <v>7265.9862000000003</v>
      </c>
      <c r="AM2610" s="47">
        <v>24835.1479</v>
      </c>
      <c r="AN2610" s="47">
        <v>1869.0569</v>
      </c>
      <c r="AO2610" s="47">
        <v>5381.9231</v>
      </c>
      <c r="AP2610" s="47">
        <v>8305.2031000000006</v>
      </c>
      <c r="AQ2610" s="47">
        <v>28104.9771</v>
      </c>
      <c r="AR2610" s="47">
        <v>120.6897</v>
      </c>
      <c r="AS2610" s="47">
        <v>305.6995</v>
      </c>
      <c r="AT2610" s="47">
        <v>547.03830000000005</v>
      </c>
      <c r="AU2610" s="47">
        <v>1794.6429000000001</v>
      </c>
      <c r="AV2610" s="47">
        <v>0</v>
      </c>
      <c r="AW2610" s="47" t="s">
        <v>1917</v>
      </c>
      <c r="AX2610" s="47" t="s">
        <v>1917</v>
      </c>
      <c r="AY2610" s="47">
        <v>20.100000000000001</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1927.9222</v>
      </c>
      <c r="E2612" s="47">
        <v>3628.3631</v>
      </c>
      <c r="F2612" s="47">
        <v>8539.6749999999993</v>
      </c>
      <c r="G2612" s="47">
        <v>26762.6751</v>
      </c>
      <c r="H2612" s="47">
        <v>1986.8988999999999</v>
      </c>
      <c r="I2612" s="47">
        <v>3809.8548000000001</v>
      </c>
      <c r="J2612" s="47">
        <v>8785.6898000000001</v>
      </c>
      <c r="K2612" s="47">
        <v>27940.865900000001</v>
      </c>
      <c r="L2612" s="47">
        <v>217.2619</v>
      </c>
      <c r="M2612" s="47">
        <v>502.67380000000003</v>
      </c>
      <c r="N2612" s="47">
        <v>849.80240000000003</v>
      </c>
      <c r="O2612" s="47">
        <v>1986.6667</v>
      </c>
      <c r="P2612" s="47">
        <v>0</v>
      </c>
      <c r="Q2612" s="47" t="s">
        <v>1917</v>
      </c>
      <c r="R2612" s="47" t="s">
        <v>1917</v>
      </c>
      <c r="S2612" s="47">
        <v>21.4</v>
      </c>
      <c r="T2612" s="47">
        <v>2744.4400999999998</v>
      </c>
      <c r="U2612" s="47">
        <v>5426.8353999999999</v>
      </c>
      <c r="V2612" s="47">
        <v>9078.0594000000001</v>
      </c>
      <c r="W2612" s="47">
        <v>24683.372200000002</v>
      </c>
      <c r="X2612" s="47">
        <v>2806.4412000000002</v>
      </c>
      <c r="Y2612" s="47">
        <v>5683.9337999999998</v>
      </c>
      <c r="Z2612" s="47">
        <v>9208.2646999999997</v>
      </c>
      <c r="AA2612" s="47">
        <v>24868.945299999999</v>
      </c>
      <c r="AB2612" s="47">
        <v>352.94119999999998</v>
      </c>
      <c r="AC2612" s="47">
        <v>984.61540000000002</v>
      </c>
      <c r="AD2612" s="47">
        <v>1452.8302000000001</v>
      </c>
      <c r="AE2612" s="47">
        <v>2555.5556000000001</v>
      </c>
      <c r="AF2612" s="47">
        <v>0</v>
      </c>
      <c r="AG2612" s="47" t="s">
        <v>1917</v>
      </c>
      <c r="AH2612" s="47">
        <v>0</v>
      </c>
      <c r="AI2612" s="47" t="s">
        <v>1917</v>
      </c>
      <c r="AJ2612" s="47">
        <v>1651.4122</v>
      </c>
      <c r="AK2612" s="47">
        <v>3250.0437000000002</v>
      </c>
      <c r="AL2612" s="47">
        <v>8397.0030999999999</v>
      </c>
      <c r="AM2612" s="47">
        <v>27158.732800000002</v>
      </c>
      <c r="AN2612" s="47">
        <v>1709.3647000000001</v>
      </c>
      <c r="AO2612" s="47">
        <v>3415.6311000000001</v>
      </c>
      <c r="AP2612" s="47">
        <v>8673.7073999999993</v>
      </c>
      <c r="AQ2612" s="47">
        <v>28525.993699999999</v>
      </c>
      <c r="AR2612" s="47">
        <v>171.31469999999999</v>
      </c>
      <c r="AS2612" s="47">
        <v>401.29450000000003</v>
      </c>
      <c r="AT2612" s="47">
        <v>690</v>
      </c>
      <c r="AU2612" s="47">
        <v>1878.3069</v>
      </c>
      <c r="AV2612" s="47">
        <v>0</v>
      </c>
      <c r="AW2612" s="47" t="s">
        <v>1917</v>
      </c>
      <c r="AX2612" s="47" t="s">
        <v>1917</v>
      </c>
      <c r="AY2612" s="47">
        <v>19.59</v>
      </c>
    </row>
    <row r="2613" spans="1:51" ht="15" customHeight="1" x14ac:dyDescent="0.25">
      <c r="A2613" s="10" t="s">
        <v>1533</v>
      </c>
      <c r="B2613" s="10" t="s">
        <v>481</v>
      </c>
      <c r="C2613" s="11" t="s">
        <v>4480</v>
      </c>
      <c r="D2613" s="47">
        <v>1536.7731000000001</v>
      </c>
      <c r="E2613" s="47">
        <v>4730.8681999999999</v>
      </c>
      <c r="F2613" s="47">
        <v>8928.2911000000004</v>
      </c>
      <c r="G2613" s="47">
        <v>27761.782500000001</v>
      </c>
      <c r="H2613" s="47">
        <v>1644.8427999999999</v>
      </c>
      <c r="I2613" s="47">
        <v>5055.7777999999998</v>
      </c>
      <c r="J2613" s="47">
        <v>9650.6686000000009</v>
      </c>
      <c r="K2613" s="47">
        <v>29749.6466</v>
      </c>
      <c r="L2613" s="47">
        <v>190.5855</v>
      </c>
      <c r="M2613" s="47">
        <v>462.02839999999998</v>
      </c>
      <c r="N2613" s="47">
        <v>789.33150000000001</v>
      </c>
      <c r="O2613" s="47">
        <v>2298.2004999999999</v>
      </c>
      <c r="P2613" s="47">
        <v>0</v>
      </c>
      <c r="Q2613" s="47">
        <v>8.24</v>
      </c>
      <c r="R2613" s="47">
        <v>9.9700000000000006</v>
      </c>
      <c r="S2613" s="47">
        <v>20.58</v>
      </c>
      <c r="T2613" s="47">
        <v>2019.4619</v>
      </c>
      <c r="U2613" s="47">
        <v>6105.3101999999999</v>
      </c>
      <c r="V2613" s="47">
        <v>8894.3294999999998</v>
      </c>
      <c r="W2613" s="47">
        <v>24821.317999999999</v>
      </c>
      <c r="X2613" s="47">
        <v>2100.4526000000001</v>
      </c>
      <c r="Y2613" s="47">
        <v>6706.3654999999999</v>
      </c>
      <c r="Z2613" s="47">
        <v>9679.1913999999997</v>
      </c>
      <c r="AA2613" s="47">
        <v>26316.579300000001</v>
      </c>
      <c r="AB2613" s="47">
        <v>407.74489999999997</v>
      </c>
      <c r="AC2613" s="47">
        <v>1056.9306999999999</v>
      </c>
      <c r="AD2613" s="47">
        <v>1392.2261000000001</v>
      </c>
      <c r="AE2613" s="47">
        <v>3898.2301000000002</v>
      </c>
      <c r="AF2613" s="47">
        <v>0</v>
      </c>
      <c r="AG2613" s="47" t="s">
        <v>1917</v>
      </c>
      <c r="AH2613" s="47" t="s">
        <v>1917</v>
      </c>
      <c r="AI2613" s="47">
        <v>20</v>
      </c>
      <c r="AJ2613" s="47">
        <v>1374.1481000000001</v>
      </c>
      <c r="AK2613" s="47">
        <v>4391.6656999999996</v>
      </c>
      <c r="AL2613" s="47">
        <v>8936.3137999999999</v>
      </c>
      <c r="AM2613" s="47">
        <v>28467.993900000001</v>
      </c>
      <c r="AN2613" s="47">
        <v>1491.3411000000001</v>
      </c>
      <c r="AO2613" s="47">
        <v>4648.4245000000001</v>
      </c>
      <c r="AP2613" s="47">
        <v>9643.9307000000008</v>
      </c>
      <c r="AQ2613" s="47">
        <v>30574.166399999998</v>
      </c>
      <c r="AR2613" s="47">
        <v>117.4213</v>
      </c>
      <c r="AS2613" s="47">
        <v>315.21080000000001</v>
      </c>
      <c r="AT2613" s="47">
        <v>646.91150000000005</v>
      </c>
      <c r="AU2613" s="47">
        <v>1913.9213999999999</v>
      </c>
      <c r="AV2613" s="47">
        <v>0</v>
      </c>
      <c r="AW2613" s="47" t="s">
        <v>1917</v>
      </c>
      <c r="AX2613" s="47">
        <v>10.199999999999999</v>
      </c>
      <c r="AY2613" s="47">
        <v>20.7</v>
      </c>
    </row>
    <row r="2614" spans="1:51" ht="15" customHeight="1" x14ac:dyDescent="0.25">
      <c r="A2614" s="10" t="s">
        <v>1533</v>
      </c>
      <c r="B2614" s="10" t="s">
        <v>93</v>
      </c>
      <c r="C2614" s="11" t="s">
        <v>4481</v>
      </c>
      <c r="D2614" s="47">
        <v>1359.8357000000001</v>
      </c>
      <c r="E2614" s="47">
        <v>4332.5733</v>
      </c>
      <c r="F2614" s="47">
        <v>8895.7207999999991</v>
      </c>
      <c r="G2614" s="47">
        <v>27557.448400000001</v>
      </c>
      <c r="H2614" s="47">
        <v>1482.4536000000001</v>
      </c>
      <c r="I2614" s="47">
        <v>4708.7714999999998</v>
      </c>
      <c r="J2614" s="47">
        <v>9740.5895999999993</v>
      </c>
      <c r="K2614" s="47">
        <v>30171.4647</v>
      </c>
      <c r="L2614" s="47">
        <v>155.642</v>
      </c>
      <c r="M2614" s="47">
        <v>320.15339999999998</v>
      </c>
      <c r="N2614" s="47">
        <v>676.57100000000003</v>
      </c>
      <c r="O2614" s="47">
        <v>1934.914</v>
      </c>
      <c r="P2614" s="47" t="s">
        <v>1917</v>
      </c>
      <c r="Q2614" s="47">
        <v>7.18</v>
      </c>
      <c r="R2614" s="47">
        <v>9.91</v>
      </c>
      <c r="S2614" s="47">
        <v>25.36</v>
      </c>
      <c r="T2614" s="47">
        <v>1608.7871</v>
      </c>
      <c r="U2614" s="47">
        <v>5271.7293</v>
      </c>
      <c r="V2614" s="47">
        <v>10601.3516</v>
      </c>
      <c r="W2614" s="47">
        <v>30175.712200000002</v>
      </c>
      <c r="X2614" s="47">
        <v>1759.8761999999999</v>
      </c>
      <c r="Y2614" s="47">
        <v>5681.6495999999997</v>
      </c>
      <c r="Z2614" s="47">
        <v>11969.6901</v>
      </c>
      <c r="AA2614" s="47">
        <v>32853.167600000001</v>
      </c>
      <c r="AB2614" s="47">
        <v>360.93020000000001</v>
      </c>
      <c r="AC2614" s="47">
        <v>655.73770000000002</v>
      </c>
      <c r="AD2614" s="47">
        <v>1516.3398999999999</v>
      </c>
      <c r="AE2614" s="47">
        <v>3162.5</v>
      </c>
      <c r="AF2614" s="47">
        <v>0</v>
      </c>
      <c r="AG2614" s="47" t="s">
        <v>1917</v>
      </c>
      <c r="AH2614" s="47">
        <v>12.32</v>
      </c>
      <c r="AI2614" s="47">
        <v>28.9</v>
      </c>
      <c r="AJ2614" s="47">
        <v>1278.5900999999999</v>
      </c>
      <c r="AK2614" s="47">
        <v>4132.7876999999999</v>
      </c>
      <c r="AL2614" s="47">
        <v>8578.6350999999995</v>
      </c>
      <c r="AM2614" s="47">
        <v>27099.859899999999</v>
      </c>
      <c r="AN2614" s="47">
        <v>1391.9165</v>
      </c>
      <c r="AO2614" s="47">
        <v>4501.8122000000003</v>
      </c>
      <c r="AP2614" s="47">
        <v>9326.1882000000005</v>
      </c>
      <c r="AQ2614" s="47">
        <v>29702.789199999999</v>
      </c>
      <c r="AR2614" s="47">
        <v>88.646000000000001</v>
      </c>
      <c r="AS2614" s="47">
        <v>248.76490000000001</v>
      </c>
      <c r="AT2614" s="47">
        <v>520.45360000000005</v>
      </c>
      <c r="AU2614" s="47">
        <v>1720.3714</v>
      </c>
      <c r="AV2614" s="47" t="s">
        <v>1917</v>
      </c>
      <c r="AW2614" s="47">
        <v>5.94</v>
      </c>
      <c r="AX2614" s="47">
        <v>9.1999999999999993</v>
      </c>
      <c r="AY2614" s="47">
        <v>24.5</v>
      </c>
    </row>
    <row r="2615" spans="1:51" ht="15" customHeight="1" x14ac:dyDescent="0.25">
      <c r="A2615" s="10" t="s">
        <v>1533</v>
      </c>
      <c r="B2615" s="10" t="s">
        <v>482</v>
      </c>
      <c r="C2615" s="11" t="s">
        <v>4482</v>
      </c>
      <c r="D2615" s="47">
        <v>1847.4118000000001</v>
      </c>
      <c r="E2615" s="47">
        <v>4473.9528</v>
      </c>
      <c r="F2615" s="47">
        <v>9083.3564999999999</v>
      </c>
      <c r="G2615" s="47">
        <v>25810.438999999998</v>
      </c>
      <c r="H2615" s="47">
        <v>2012.2882999999999</v>
      </c>
      <c r="I2615" s="47">
        <v>4809.3263999999999</v>
      </c>
      <c r="J2615" s="47">
        <v>9640.3894999999993</v>
      </c>
      <c r="K2615" s="47">
        <v>27377.706099999999</v>
      </c>
      <c r="L2615" s="47">
        <v>179.06979999999999</v>
      </c>
      <c r="M2615" s="47">
        <v>409.52379999999999</v>
      </c>
      <c r="N2615" s="47">
        <v>748.07989999999995</v>
      </c>
      <c r="O2615" s="47">
        <v>2058.7121000000002</v>
      </c>
      <c r="P2615" s="47" t="s">
        <v>1917</v>
      </c>
      <c r="Q2615" s="47" t="s">
        <v>1917</v>
      </c>
      <c r="R2615" s="47">
        <v>10.67</v>
      </c>
      <c r="S2615" s="47">
        <v>26.91</v>
      </c>
      <c r="T2615" s="47">
        <v>2534.3643000000002</v>
      </c>
      <c r="U2615" s="47">
        <v>4545.8032999999996</v>
      </c>
      <c r="V2615" s="47">
        <v>8375.9771999999994</v>
      </c>
      <c r="W2615" s="47">
        <v>25693.871800000001</v>
      </c>
      <c r="X2615" s="47">
        <v>2764.0131000000001</v>
      </c>
      <c r="Y2615" s="47">
        <v>4906.7075000000004</v>
      </c>
      <c r="Z2615" s="47">
        <v>8656.1895000000004</v>
      </c>
      <c r="AA2615" s="47">
        <v>26752.3868</v>
      </c>
      <c r="AB2615" s="47">
        <v>382.19900000000001</v>
      </c>
      <c r="AC2615" s="47">
        <v>778.37840000000006</v>
      </c>
      <c r="AD2615" s="47">
        <v>992.30769999999995</v>
      </c>
      <c r="AE2615" s="47">
        <v>3377.7777999999998</v>
      </c>
      <c r="AF2615" s="47" t="s">
        <v>1917</v>
      </c>
      <c r="AG2615" s="47" t="s">
        <v>1917</v>
      </c>
      <c r="AH2615" s="47" t="s">
        <v>1917</v>
      </c>
      <c r="AI2615" s="47">
        <v>30.39</v>
      </c>
      <c r="AJ2615" s="47">
        <v>1651.2864</v>
      </c>
      <c r="AK2615" s="47">
        <v>4456.4629000000004</v>
      </c>
      <c r="AL2615" s="47">
        <v>9259.8618999999999</v>
      </c>
      <c r="AM2615" s="47">
        <v>25834.391100000001</v>
      </c>
      <c r="AN2615" s="47">
        <v>1797.6703</v>
      </c>
      <c r="AO2615" s="47">
        <v>4785.6217999999999</v>
      </c>
      <c r="AP2615" s="47">
        <v>9885.9671999999991</v>
      </c>
      <c r="AQ2615" s="47">
        <v>27506.196400000001</v>
      </c>
      <c r="AR2615" s="47">
        <v>121.0762</v>
      </c>
      <c r="AS2615" s="47">
        <v>319.73680000000002</v>
      </c>
      <c r="AT2615" s="47">
        <v>687.14009999999996</v>
      </c>
      <c r="AU2615" s="47">
        <v>1787.6712</v>
      </c>
      <c r="AV2615" s="47" t="s">
        <v>1917</v>
      </c>
      <c r="AW2615" s="47" t="s">
        <v>1917</v>
      </c>
      <c r="AX2615" s="47">
        <v>11.03</v>
      </c>
      <c r="AY2615" s="47">
        <v>26.2</v>
      </c>
    </row>
    <row r="2616" spans="1:51" ht="15" customHeight="1" x14ac:dyDescent="0.25">
      <c r="A2616" s="10" t="s">
        <v>1533</v>
      </c>
      <c r="B2616" s="10" t="s">
        <v>1559</v>
      </c>
      <c r="C2616" s="11" t="s">
        <v>4483</v>
      </c>
      <c r="D2616" s="47">
        <v>1728.4015999999999</v>
      </c>
      <c r="E2616" s="47">
        <v>4919.8275000000003</v>
      </c>
      <c r="F2616" s="47">
        <v>9205.7963999999993</v>
      </c>
      <c r="G2616" s="47">
        <v>29519.821400000001</v>
      </c>
      <c r="H2616" s="47">
        <v>1875.7701999999999</v>
      </c>
      <c r="I2616" s="47">
        <v>5233.3307999999997</v>
      </c>
      <c r="J2616" s="47">
        <v>9796.2721999999994</v>
      </c>
      <c r="K2616" s="47">
        <v>31711.234199999999</v>
      </c>
      <c r="L2616" s="47">
        <v>168.53270000000001</v>
      </c>
      <c r="M2616" s="47">
        <v>347.2527</v>
      </c>
      <c r="N2616" s="47">
        <v>687.5</v>
      </c>
      <c r="O2616" s="47">
        <v>2161.41</v>
      </c>
      <c r="P2616" s="47" t="s">
        <v>1917</v>
      </c>
      <c r="Q2616" s="47" t="s">
        <v>1917</v>
      </c>
      <c r="R2616" s="47">
        <v>9.35</v>
      </c>
      <c r="S2616" s="47">
        <v>21.98</v>
      </c>
      <c r="T2616" s="47">
        <v>2156.8764000000001</v>
      </c>
      <c r="U2616" s="47">
        <v>6024.3712999999998</v>
      </c>
      <c r="V2616" s="47">
        <v>11592.561900000001</v>
      </c>
      <c r="W2616" s="47">
        <v>30030.552</v>
      </c>
      <c r="X2616" s="47">
        <v>2419.1678000000002</v>
      </c>
      <c r="Y2616" s="47">
        <v>6250.8398999999999</v>
      </c>
      <c r="Z2616" s="47">
        <v>12205.7505</v>
      </c>
      <c r="AA2616" s="47">
        <v>31218.745500000001</v>
      </c>
      <c r="AB2616" s="47">
        <v>362.8809</v>
      </c>
      <c r="AC2616" s="47">
        <v>832.79740000000004</v>
      </c>
      <c r="AD2616" s="47">
        <v>1092.511</v>
      </c>
      <c r="AE2616" s="47">
        <v>3424.0837999999999</v>
      </c>
      <c r="AF2616" s="47" t="s">
        <v>1917</v>
      </c>
      <c r="AG2616" s="47" t="s">
        <v>1917</v>
      </c>
      <c r="AH2616" s="47" t="s">
        <v>1917</v>
      </c>
      <c r="AI2616" s="47">
        <v>30.23</v>
      </c>
      <c r="AJ2616" s="47">
        <v>1612.6235999999999</v>
      </c>
      <c r="AK2616" s="47">
        <v>4692.1845999999996</v>
      </c>
      <c r="AL2616" s="47">
        <v>8734.2595999999994</v>
      </c>
      <c r="AM2616" s="47">
        <v>29409.844400000002</v>
      </c>
      <c r="AN2616" s="47">
        <v>1728.9390000000001</v>
      </c>
      <c r="AO2616" s="47">
        <v>5023.6255000000001</v>
      </c>
      <c r="AP2616" s="47">
        <v>9320.2482</v>
      </c>
      <c r="AQ2616" s="47">
        <v>31817.283100000001</v>
      </c>
      <c r="AR2616" s="47">
        <v>116.018</v>
      </c>
      <c r="AS2616" s="47">
        <v>247.18360000000001</v>
      </c>
      <c r="AT2616" s="47">
        <v>607.48479999999995</v>
      </c>
      <c r="AU2616" s="47">
        <v>1889.5152</v>
      </c>
      <c r="AV2616" s="47" t="s">
        <v>1917</v>
      </c>
      <c r="AW2616" s="47" t="s">
        <v>1917</v>
      </c>
      <c r="AX2616" s="47">
        <v>10.119999999999999</v>
      </c>
      <c r="AY2616" s="47">
        <v>19.98</v>
      </c>
    </row>
    <row r="2617" spans="1:51" ht="15" customHeight="1" x14ac:dyDescent="0.25">
      <c r="A2617" s="10" t="s">
        <v>1533</v>
      </c>
      <c r="B2617" s="10" t="s">
        <v>200</v>
      </c>
      <c r="C2617" s="11" t="s">
        <v>4484</v>
      </c>
      <c r="D2617" s="47">
        <v>1689.1170999999999</v>
      </c>
      <c r="E2617" s="47">
        <v>4586.2984999999999</v>
      </c>
      <c r="F2617" s="47">
        <v>8884.0445999999993</v>
      </c>
      <c r="G2617" s="47">
        <v>25459.601299999998</v>
      </c>
      <c r="H2617" s="47">
        <v>1794.5436999999999</v>
      </c>
      <c r="I2617" s="47">
        <v>4808.4817000000003</v>
      </c>
      <c r="J2617" s="47">
        <v>9428.1380000000008</v>
      </c>
      <c r="K2617" s="47">
        <v>26925.5363</v>
      </c>
      <c r="L2617" s="47">
        <v>191.7808</v>
      </c>
      <c r="M2617" s="47">
        <v>437.5</v>
      </c>
      <c r="N2617" s="47">
        <v>780.83489999999995</v>
      </c>
      <c r="O2617" s="47">
        <v>1983.6639</v>
      </c>
      <c r="P2617" s="47" t="s">
        <v>1917</v>
      </c>
      <c r="Q2617" s="47" t="s">
        <v>1917</v>
      </c>
      <c r="R2617" s="47">
        <v>7.69</v>
      </c>
      <c r="S2617" s="47">
        <v>23.18</v>
      </c>
      <c r="T2617" s="47">
        <v>2417.4382000000001</v>
      </c>
      <c r="U2617" s="47">
        <v>6264.0931</v>
      </c>
      <c r="V2617" s="47">
        <v>9238.8197</v>
      </c>
      <c r="W2617" s="47">
        <v>27456.088199999998</v>
      </c>
      <c r="X2617" s="47">
        <v>2458.9571000000001</v>
      </c>
      <c r="Y2617" s="47">
        <v>6448.8024999999998</v>
      </c>
      <c r="Z2617" s="47">
        <v>9474.2882000000009</v>
      </c>
      <c r="AA2617" s="47">
        <v>28249.501</v>
      </c>
      <c r="AB2617" s="47">
        <v>444.44439999999997</v>
      </c>
      <c r="AC2617" s="47">
        <v>948.71789999999999</v>
      </c>
      <c r="AD2617" s="47">
        <v>1285.7143000000001</v>
      </c>
      <c r="AE2617" s="47">
        <v>2702.8986</v>
      </c>
      <c r="AF2617" s="47">
        <v>0</v>
      </c>
      <c r="AG2617" s="47" t="s">
        <v>1917</v>
      </c>
      <c r="AH2617" s="47" t="s">
        <v>1917</v>
      </c>
      <c r="AI2617" s="47">
        <v>28.36</v>
      </c>
      <c r="AJ2617" s="47">
        <v>1498.2559000000001</v>
      </c>
      <c r="AK2617" s="47">
        <v>4193.8068000000003</v>
      </c>
      <c r="AL2617" s="47">
        <v>8809.9974999999995</v>
      </c>
      <c r="AM2617" s="47">
        <v>25076.409100000001</v>
      </c>
      <c r="AN2617" s="47">
        <v>1620.4299000000001</v>
      </c>
      <c r="AO2617" s="47">
        <v>4424.7561999999998</v>
      </c>
      <c r="AP2617" s="47">
        <v>9418.5056999999997</v>
      </c>
      <c r="AQ2617" s="47">
        <v>26671.423500000001</v>
      </c>
      <c r="AR2617" s="47">
        <v>125.56870000000001</v>
      </c>
      <c r="AS2617" s="47">
        <v>317.9092</v>
      </c>
      <c r="AT2617" s="47">
        <v>675.45870000000002</v>
      </c>
      <c r="AU2617" s="47">
        <v>1845.6188999999999</v>
      </c>
      <c r="AV2617" s="47" t="s">
        <v>1917</v>
      </c>
      <c r="AW2617" s="47" t="s">
        <v>1917</v>
      </c>
      <c r="AX2617" s="47">
        <v>7.66</v>
      </c>
      <c r="AY2617" s="47">
        <v>22.1</v>
      </c>
    </row>
    <row r="2618" spans="1:51" ht="15" customHeight="1" x14ac:dyDescent="0.25">
      <c r="A2618" s="10" t="s">
        <v>1533</v>
      </c>
      <c r="B2618" s="10" t="s">
        <v>578</v>
      </c>
      <c r="C2618" s="11" t="s">
        <v>4485</v>
      </c>
      <c r="D2618" s="47">
        <v>2052.6981000000001</v>
      </c>
      <c r="E2618" s="47">
        <v>5600.1329999999998</v>
      </c>
      <c r="F2618" s="47">
        <v>10829.6579</v>
      </c>
      <c r="G2618" s="47">
        <v>27525.91</v>
      </c>
      <c r="H2618" s="47">
        <v>2182.6727000000001</v>
      </c>
      <c r="I2618" s="47">
        <v>5871.0411999999997</v>
      </c>
      <c r="J2618" s="47">
        <v>11318.644899999999</v>
      </c>
      <c r="K2618" s="47">
        <v>28559.212299999999</v>
      </c>
      <c r="L2618" s="47">
        <v>125.76690000000001</v>
      </c>
      <c r="M2618" s="47">
        <v>318.10629999999998</v>
      </c>
      <c r="N2618" s="47">
        <v>626.75800000000004</v>
      </c>
      <c r="O2618" s="47">
        <v>1906.4436000000001</v>
      </c>
      <c r="P2618" s="47" t="s">
        <v>1917</v>
      </c>
      <c r="Q2618" s="47">
        <v>8.7200000000000006</v>
      </c>
      <c r="R2618" s="47">
        <v>10.83</v>
      </c>
      <c r="S2618" s="47">
        <v>20.59</v>
      </c>
      <c r="T2618" s="47">
        <v>2405.2529</v>
      </c>
      <c r="U2618" s="47">
        <v>8239.5645999999997</v>
      </c>
      <c r="V2618" s="47">
        <v>13438.450699999999</v>
      </c>
      <c r="W2618" s="47">
        <v>32194.683499999999</v>
      </c>
      <c r="X2618" s="47">
        <v>2619.3191000000002</v>
      </c>
      <c r="Y2618" s="47">
        <v>8659.9009999999998</v>
      </c>
      <c r="Z2618" s="47">
        <v>14406.2906</v>
      </c>
      <c r="AA2618" s="47">
        <v>33912.151599999997</v>
      </c>
      <c r="AB2618" s="47">
        <v>265.65140000000002</v>
      </c>
      <c r="AC2618" s="47">
        <v>691.68899999999996</v>
      </c>
      <c r="AD2618" s="47">
        <v>1009.901</v>
      </c>
      <c r="AE2618" s="47">
        <v>4514.5631000000003</v>
      </c>
      <c r="AF2618" s="47" t="s">
        <v>1917</v>
      </c>
      <c r="AG2618" s="47" t="s">
        <v>1917</v>
      </c>
      <c r="AH2618" s="47" t="s">
        <v>1917</v>
      </c>
      <c r="AI2618" s="47">
        <v>18.940000000000001</v>
      </c>
      <c r="AJ2618" s="47">
        <v>2010.6137000000001</v>
      </c>
      <c r="AK2618" s="47">
        <v>5378.5466999999999</v>
      </c>
      <c r="AL2618" s="47">
        <v>10624.688599999999</v>
      </c>
      <c r="AM2618" s="47">
        <v>27207.6548</v>
      </c>
      <c r="AN2618" s="47">
        <v>2130.5502999999999</v>
      </c>
      <c r="AO2618" s="47">
        <v>5636.9101000000001</v>
      </c>
      <c r="AP2618" s="47">
        <v>11076.0527</v>
      </c>
      <c r="AQ2618" s="47">
        <v>28194.3197</v>
      </c>
      <c r="AR2618" s="47">
        <v>109.0689</v>
      </c>
      <c r="AS2618" s="47">
        <v>286.7432</v>
      </c>
      <c r="AT2618" s="47">
        <v>596.65499999999997</v>
      </c>
      <c r="AU2618" s="47">
        <v>1728.6565000000001</v>
      </c>
      <c r="AV2618" s="47" t="s">
        <v>1917</v>
      </c>
      <c r="AW2618" s="47">
        <v>6.84</v>
      </c>
      <c r="AX2618" s="47">
        <v>10.6</v>
      </c>
      <c r="AY2618" s="47">
        <v>20.74</v>
      </c>
    </row>
    <row r="2619" spans="1:51" ht="15" customHeight="1" x14ac:dyDescent="0.25">
      <c r="A2619" s="10" t="s">
        <v>1533</v>
      </c>
      <c r="B2619" s="10" t="s">
        <v>732</v>
      </c>
      <c r="C2619" s="11" t="s">
        <v>4486</v>
      </c>
      <c r="D2619" s="47">
        <v>1938.8934999999999</v>
      </c>
      <c r="E2619" s="47">
        <v>5435.6268</v>
      </c>
      <c r="F2619" s="47">
        <v>10338.720600000001</v>
      </c>
      <c r="G2619" s="47">
        <v>30609.135600000001</v>
      </c>
      <c r="H2619" s="47">
        <v>2021.6950999999999</v>
      </c>
      <c r="I2619" s="47">
        <v>5676.1972999999998</v>
      </c>
      <c r="J2619" s="47">
        <v>10674.297699999999</v>
      </c>
      <c r="K2619" s="47">
        <v>31597.263800000001</v>
      </c>
      <c r="L2619" s="47">
        <v>156.5378</v>
      </c>
      <c r="M2619" s="47">
        <v>362.65390000000002</v>
      </c>
      <c r="N2619" s="47">
        <v>698.84889999999996</v>
      </c>
      <c r="O2619" s="47">
        <v>1821.7673</v>
      </c>
      <c r="P2619" s="47" t="s">
        <v>1917</v>
      </c>
      <c r="Q2619" s="47">
        <v>8.19</v>
      </c>
      <c r="R2619" s="47">
        <v>10.78</v>
      </c>
      <c r="S2619" s="47">
        <v>22.97</v>
      </c>
      <c r="T2619" s="47">
        <v>2467.3552</v>
      </c>
      <c r="U2619" s="47">
        <v>7351.6113999999998</v>
      </c>
      <c r="V2619" s="47">
        <v>12456.059800000001</v>
      </c>
      <c r="W2619" s="47">
        <v>32739.397199999999</v>
      </c>
      <c r="X2619" s="47">
        <v>2568.0990000000002</v>
      </c>
      <c r="Y2619" s="47">
        <v>7824.2493000000004</v>
      </c>
      <c r="Z2619" s="47">
        <v>12989.149799999999</v>
      </c>
      <c r="AA2619" s="47">
        <v>33640.707499999997</v>
      </c>
      <c r="AB2619" s="47">
        <v>326.37849999999997</v>
      </c>
      <c r="AC2619" s="47">
        <v>817.74189999999999</v>
      </c>
      <c r="AD2619" s="47">
        <v>1304.7619</v>
      </c>
      <c r="AE2619" s="47">
        <v>3000</v>
      </c>
      <c r="AF2619" s="47" t="s">
        <v>1917</v>
      </c>
      <c r="AG2619" s="47" t="s">
        <v>1917</v>
      </c>
      <c r="AH2619" s="47">
        <v>13.21</v>
      </c>
      <c r="AI2619" s="47">
        <v>26.04</v>
      </c>
      <c r="AJ2619" s="47">
        <v>1825.6034999999999</v>
      </c>
      <c r="AK2619" s="47">
        <v>5081.9768000000004</v>
      </c>
      <c r="AL2619" s="47">
        <v>9947.4832999999999</v>
      </c>
      <c r="AM2619" s="47">
        <v>30233.869299999998</v>
      </c>
      <c r="AN2619" s="47">
        <v>1904.5587</v>
      </c>
      <c r="AO2619" s="47">
        <v>5279.7125999999998</v>
      </c>
      <c r="AP2619" s="47">
        <v>10246.564399999999</v>
      </c>
      <c r="AQ2619" s="47">
        <v>31237.291300000001</v>
      </c>
      <c r="AR2619" s="47">
        <v>120.12779999999999</v>
      </c>
      <c r="AS2619" s="47">
        <v>278.65440000000001</v>
      </c>
      <c r="AT2619" s="47">
        <v>586.88959999999997</v>
      </c>
      <c r="AU2619" s="47">
        <v>1614.2102</v>
      </c>
      <c r="AV2619" s="47" t="s">
        <v>1917</v>
      </c>
      <c r="AW2619" s="47">
        <v>7.37</v>
      </c>
      <c r="AX2619" s="47">
        <v>10.130000000000001</v>
      </c>
      <c r="AY2619" s="47">
        <v>22.34</v>
      </c>
    </row>
    <row r="2620" spans="1:51" s="9" customFormat="1" ht="15" customHeight="1" x14ac:dyDescent="0.25">
      <c r="A2620" s="31" t="s">
        <v>1076</v>
      </c>
      <c r="B2620" s="31" t="s">
        <v>26</v>
      </c>
      <c r="C2620" s="30" t="s">
        <v>26</v>
      </c>
      <c r="D2620" s="46">
        <v>1727.9861000000001</v>
      </c>
      <c r="E2620" s="46">
        <v>5481.8726999999999</v>
      </c>
      <c r="F2620" s="46">
        <v>11689.152599999999</v>
      </c>
      <c r="G2620" s="46">
        <v>34488.735699999997</v>
      </c>
      <c r="H2620" s="46">
        <v>1762.4917</v>
      </c>
      <c r="I2620" s="46">
        <v>5526.4876999999997</v>
      </c>
      <c r="J2620" s="46">
        <v>11723.178599999999</v>
      </c>
      <c r="K2620" s="46">
        <v>34200.209699999999</v>
      </c>
      <c r="L2620" s="46">
        <v>177.4402</v>
      </c>
      <c r="M2620" s="46">
        <v>396.03550000000001</v>
      </c>
      <c r="N2620" s="46">
        <v>728.21709999999996</v>
      </c>
      <c r="O2620" s="46">
        <v>1918.3253</v>
      </c>
      <c r="P2620" s="46">
        <v>5.84</v>
      </c>
      <c r="Q2620" s="46">
        <v>7.68</v>
      </c>
      <c r="R2620" s="46">
        <v>10.66</v>
      </c>
      <c r="S2620" s="46">
        <v>22.06</v>
      </c>
      <c r="T2620" s="46">
        <v>2225.2613999999999</v>
      </c>
      <c r="U2620" s="46">
        <v>8224.0421999999999</v>
      </c>
      <c r="V2620" s="46">
        <v>16970.606199999998</v>
      </c>
      <c r="W2620" s="46">
        <v>45256.2399</v>
      </c>
      <c r="X2620" s="46">
        <v>2251.1664000000001</v>
      </c>
      <c r="Y2620" s="46">
        <v>8235.9933000000001</v>
      </c>
      <c r="Z2620" s="46">
        <v>16892.4872</v>
      </c>
      <c r="AA2620" s="46">
        <v>44279.2647</v>
      </c>
      <c r="AB2620" s="46">
        <v>428.10059999999999</v>
      </c>
      <c r="AC2620" s="46">
        <v>946.18380000000002</v>
      </c>
      <c r="AD2620" s="46">
        <v>1487.7189000000001</v>
      </c>
      <c r="AE2620" s="46">
        <v>3310.1718999999998</v>
      </c>
      <c r="AF2620" s="46">
        <v>8.16</v>
      </c>
      <c r="AG2620" s="46">
        <v>12.31</v>
      </c>
      <c r="AH2620" s="46">
        <v>16.07</v>
      </c>
      <c r="AI2620" s="46">
        <v>28.87</v>
      </c>
      <c r="AJ2620" s="46">
        <v>1600.6878999999999</v>
      </c>
      <c r="AK2620" s="46">
        <v>4998.4126999999999</v>
      </c>
      <c r="AL2620" s="46">
        <v>10815.6265</v>
      </c>
      <c r="AM2620" s="46">
        <v>32690.827600000001</v>
      </c>
      <c r="AN2620" s="46">
        <v>1637.3952999999999</v>
      </c>
      <c r="AO2620" s="46">
        <v>5048.7865000000002</v>
      </c>
      <c r="AP2620" s="46">
        <v>10868.200699999999</v>
      </c>
      <c r="AQ2620" s="46">
        <v>32517.2556</v>
      </c>
      <c r="AR2620" s="46">
        <v>113.27330000000001</v>
      </c>
      <c r="AS2620" s="46">
        <v>299.04129999999998</v>
      </c>
      <c r="AT2620" s="46">
        <v>602.59929999999997</v>
      </c>
      <c r="AU2620" s="46">
        <v>1685.9212</v>
      </c>
      <c r="AV2620" s="46">
        <v>4.21</v>
      </c>
      <c r="AW2620" s="46">
        <v>6</v>
      </c>
      <c r="AX2620" s="46">
        <v>9.16</v>
      </c>
      <c r="AY2620" s="46">
        <v>20.45</v>
      </c>
    </row>
    <row r="2621" spans="1:51" ht="15" customHeight="1" x14ac:dyDescent="0.25">
      <c r="A2621" s="10" t="s">
        <v>1076</v>
      </c>
      <c r="B2621" s="10" t="s">
        <v>668</v>
      </c>
      <c r="C2621" s="11" t="s">
        <v>4487</v>
      </c>
      <c r="D2621" s="47">
        <v>1930.5225</v>
      </c>
      <c r="E2621" s="47">
        <v>5168.1485000000002</v>
      </c>
      <c r="F2621" s="47">
        <v>11545.185799999999</v>
      </c>
      <c r="G2621" s="47">
        <v>32570.793000000001</v>
      </c>
      <c r="H2621" s="47">
        <v>2016.1677</v>
      </c>
      <c r="I2621" s="47">
        <v>5428.8734000000004</v>
      </c>
      <c r="J2621" s="47">
        <v>12173.5651</v>
      </c>
      <c r="K2621" s="47">
        <v>34280.775099999999</v>
      </c>
      <c r="L2621" s="47">
        <v>258.45859999999999</v>
      </c>
      <c r="M2621" s="47">
        <v>472.49360000000001</v>
      </c>
      <c r="N2621" s="47">
        <v>870.61120000000005</v>
      </c>
      <c r="O2621" s="47">
        <v>2244.9767999999999</v>
      </c>
      <c r="P2621" s="47" t="s">
        <v>1917</v>
      </c>
      <c r="Q2621" s="47" t="s">
        <v>1917</v>
      </c>
      <c r="R2621" s="47">
        <v>11.11</v>
      </c>
      <c r="S2621" s="47">
        <v>23.52</v>
      </c>
      <c r="T2621" s="47">
        <v>1957.5843</v>
      </c>
      <c r="U2621" s="47">
        <v>7030.5324000000001</v>
      </c>
      <c r="V2621" s="47">
        <v>13466.747499999999</v>
      </c>
      <c r="W2621" s="47">
        <v>39896.2022</v>
      </c>
      <c r="X2621" s="47">
        <v>2048.6343000000002</v>
      </c>
      <c r="Y2621" s="47">
        <v>7260.4005999999999</v>
      </c>
      <c r="Z2621" s="47">
        <v>14072.4504</v>
      </c>
      <c r="AA2621" s="47">
        <v>41463.3341</v>
      </c>
      <c r="AB2621" s="47">
        <v>624.5421</v>
      </c>
      <c r="AC2621" s="47">
        <v>1035.1905999999999</v>
      </c>
      <c r="AD2621" s="47">
        <v>1713.6929</v>
      </c>
      <c r="AE2621" s="47">
        <v>3792.2705000000001</v>
      </c>
      <c r="AF2621" s="47" t="s">
        <v>1917</v>
      </c>
      <c r="AG2621" s="47" t="s">
        <v>1917</v>
      </c>
      <c r="AH2621" s="47">
        <v>11.82</v>
      </c>
      <c r="AI2621" s="47">
        <v>30.04</v>
      </c>
      <c r="AJ2621" s="47">
        <v>1921.1824999999999</v>
      </c>
      <c r="AK2621" s="47">
        <v>4772.2178000000004</v>
      </c>
      <c r="AL2621" s="47">
        <v>11188.1338</v>
      </c>
      <c r="AM2621" s="47">
        <v>31175.797900000001</v>
      </c>
      <c r="AN2621" s="47">
        <v>2004.9625000000001</v>
      </c>
      <c r="AO2621" s="47">
        <v>5039.5025999999998</v>
      </c>
      <c r="AP2621" s="47">
        <v>11820.726699999999</v>
      </c>
      <c r="AQ2621" s="47">
        <v>32912.9833</v>
      </c>
      <c r="AR2621" s="47">
        <v>132.1113</v>
      </c>
      <c r="AS2621" s="47">
        <v>352.86779999999999</v>
      </c>
      <c r="AT2621" s="47">
        <v>713.95529999999997</v>
      </c>
      <c r="AU2621" s="47">
        <v>1950.3219999999999</v>
      </c>
      <c r="AV2621" s="47">
        <v>0</v>
      </c>
      <c r="AW2621" s="47" t="s">
        <v>1917</v>
      </c>
      <c r="AX2621" s="47">
        <v>10.88</v>
      </c>
      <c r="AY2621" s="47">
        <v>21.83</v>
      </c>
    </row>
    <row r="2622" spans="1:51" ht="15" customHeight="1" x14ac:dyDescent="0.25">
      <c r="A2622" s="10" t="s">
        <v>1076</v>
      </c>
      <c r="B2622" s="10" t="s">
        <v>1560</v>
      </c>
      <c r="C2622" s="11" t="s">
        <v>4488</v>
      </c>
      <c r="D2622" s="47">
        <v>1948.0112999999999</v>
      </c>
      <c r="E2622" s="47">
        <v>5301.2277000000004</v>
      </c>
      <c r="F2622" s="47">
        <v>9079.8413999999993</v>
      </c>
      <c r="G2622" s="47">
        <v>25771.191900000002</v>
      </c>
      <c r="H2622" s="47">
        <v>1974.5961</v>
      </c>
      <c r="I2622" s="47">
        <v>5336.8073000000004</v>
      </c>
      <c r="J2622" s="47">
        <v>8886.1067999999996</v>
      </c>
      <c r="K2622" s="47">
        <v>24705.879000000001</v>
      </c>
      <c r="L2622" s="47">
        <v>323.58670000000001</v>
      </c>
      <c r="M2622" s="47">
        <v>497.79739999999998</v>
      </c>
      <c r="N2622" s="47">
        <v>755.37630000000001</v>
      </c>
      <c r="O2622" s="47">
        <v>1844.7489</v>
      </c>
      <c r="P2622" s="47" t="s">
        <v>1917</v>
      </c>
      <c r="Q2622" s="47" t="s">
        <v>1917</v>
      </c>
      <c r="R2622" s="47" t="s">
        <v>1917</v>
      </c>
      <c r="S2622" s="47">
        <v>20</v>
      </c>
      <c r="T2622" s="47">
        <v>1649.6706999999999</v>
      </c>
      <c r="U2622" s="47">
        <v>7799.8459999999995</v>
      </c>
      <c r="V2622" s="47">
        <v>13010.221299999999</v>
      </c>
      <c r="W2622" s="47">
        <v>38860.804499999998</v>
      </c>
      <c r="X2622" s="47">
        <v>1630.7484999999999</v>
      </c>
      <c r="Y2622" s="47">
        <v>7909.8855000000003</v>
      </c>
      <c r="Z2622" s="47">
        <v>12203.1967</v>
      </c>
      <c r="AA2622" s="47">
        <v>36526.581400000003</v>
      </c>
      <c r="AB2622" s="47">
        <v>592</v>
      </c>
      <c r="AC2622" s="47">
        <v>985.07460000000003</v>
      </c>
      <c r="AD2622" s="47">
        <v>958.33330000000001</v>
      </c>
      <c r="AE2622" s="47">
        <v>2931.0345000000002</v>
      </c>
      <c r="AF2622" s="47" t="s">
        <v>1917</v>
      </c>
      <c r="AG2622" s="47">
        <v>0</v>
      </c>
      <c r="AH2622" s="47" t="s">
        <v>1917</v>
      </c>
      <c r="AI2622" s="47" t="s">
        <v>1917</v>
      </c>
      <c r="AJ2622" s="47">
        <v>2044.1261999999999</v>
      </c>
      <c r="AK2622" s="47">
        <v>4868.6503000000002</v>
      </c>
      <c r="AL2622" s="47">
        <v>8497.5629000000008</v>
      </c>
      <c r="AM2622" s="47">
        <v>23773.303599999999</v>
      </c>
      <c r="AN2622" s="47">
        <v>2085.3717999999999</v>
      </c>
      <c r="AO2622" s="47">
        <v>4891.3388999999997</v>
      </c>
      <c r="AP2622" s="47">
        <v>8394.6861000000008</v>
      </c>
      <c r="AQ2622" s="47">
        <v>22901.6666</v>
      </c>
      <c r="AR2622" s="47">
        <v>237.11340000000001</v>
      </c>
      <c r="AS2622" s="47">
        <v>413.43669999999997</v>
      </c>
      <c r="AT2622" s="47">
        <v>725.30859999999996</v>
      </c>
      <c r="AU2622" s="47">
        <v>1678.9474</v>
      </c>
      <c r="AV2622" s="47">
        <v>0</v>
      </c>
      <c r="AW2622" s="47" t="s">
        <v>1917</v>
      </c>
      <c r="AX2622" s="47" t="s">
        <v>1917</v>
      </c>
      <c r="AY2622" s="47">
        <v>21.21</v>
      </c>
    </row>
    <row r="2623" spans="1:51" ht="15" customHeight="1" x14ac:dyDescent="0.25">
      <c r="A2623" s="10" t="s">
        <v>1076</v>
      </c>
      <c r="B2623" s="10" t="s">
        <v>1561</v>
      </c>
      <c r="C2623" s="11" t="s">
        <v>4489</v>
      </c>
      <c r="D2623" s="47">
        <v>1625.2401</v>
      </c>
      <c r="E2623" s="47">
        <v>4929.3143</v>
      </c>
      <c r="F2623" s="47">
        <v>9673.4686000000002</v>
      </c>
      <c r="G2623" s="47">
        <v>28837.225999999999</v>
      </c>
      <c r="H2623" s="47">
        <v>1727.6723999999999</v>
      </c>
      <c r="I2623" s="47">
        <v>5256.2133000000003</v>
      </c>
      <c r="J2623" s="47">
        <v>10279.1471</v>
      </c>
      <c r="K2623" s="47">
        <v>30767.301899999999</v>
      </c>
      <c r="L2623" s="47">
        <v>227.9221</v>
      </c>
      <c r="M2623" s="47">
        <v>400.70819999999998</v>
      </c>
      <c r="N2623" s="47">
        <v>690.71400000000006</v>
      </c>
      <c r="O2623" s="47">
        <v>1780.8868</v>
      </c>
      <c r="P2623" s="47" t="s">
        <v>1917</v>
      </c>
      <c r="Q2623" s="47">
        <v>7.99</v>
      </c>
      <c r="R2623" s="47">
        <v>8.42</v>
      </c>
      <c r="S2623" s="47">
        <v>20.46</v>
      </c>
      <c r="T2623" s="47">
        <v>2117.2066</v>
      </c>
      <c r="U2623" s="47">
        <v>7161.4722000000002</v>
      </c>
      <c r="V2623" s="47">
        <v>12473.485199999999</v>
      </c>
      <c r="W2623" s="47">
        <v>36822.516900000002</v>
      </c>
      <c r="X2623" s="47">
        <v>2231.2184999999999</v>
      </c>
      <c r="Y2623" s="47">
        <v>7651.6738999999998</v>
      </c>
      <c r="Z2623" s="47">
        <v>13133.8951</v>
      </c>
      <c r="AA2623" s="47">
        <v>39320.529900000001</v>
      </c>
      <c r="AB2623" s="47">
        <v>496.79489999999998</v>
      </c>
      <c r="AC2623" s="47">
        <v>1002.845</v>
      </c>
      <c r="AD2623" s="47">
        <v>1514.8063999999999</v>
      </c>
      <c r="AE2623" s="47">
        <v>3204.3011000000001</v>
      </c>
      <c r="AF2623" s="47" t="s">
        <v>1917</v>
      </c>
      <c r="AG2623" s="47">
        <v>11.68</v>
      </c>
      <c r="AH2623" s="47">
        <v>13.38</v>
      </c>
      <c r="AI2623" s="47">
        <v>23.16</v>
      </c>
      <c r="AJ2623" s="47">
        <v>1410.4637</v>
      </c>
      <c r="AK2623" s="47">
        <v>4345.0973000000004</v>
      </c>
      <c r="AL2623" s="47">
        <v>9130.5324999999993</v>
      </c>
      <c r="AM2623" s="47">
        <v>27314.659</v>
      </c>
      <c r="AN2623" s="47">
        <v>1507.8407</v>
      </c>
      <c r="AO2623" s="47">
        <v>4629.2555000000002</v>
      </c>
      <c r="AP2623" s="47">
        <v>9725.5982999999997</v>
      </c>
      <c r="AQ2623" s="47">
        <v>29136.445500000002</v>
      </c>
      <c r="AR2623" s="47">
        <v>110.541</v>
      </c>
      <c r="AS2623" s="47">
        <v>243.11240000000001</v>
      </c>
      <c r="AT2623" s="47">
        <v>530.91869999999994</v>
      </c>
      <c r="AU2623" s="47">
        <v>1509.4822999999999</v>
      </c>
      <c r="AV2623" s="47">
        <v>0</v>
      </c>
      <c r="AW2623" s="47" t="s">
        <v>1917</v>
      </c>
      <c r="AX2623" s="47">
        <v>6.89</v>
      </c>
      <c r="AY2623" s="47">
        <v>19.73</v>
      </c>
    </row>
    <row r="2624" spans="1:51" ht="15" customHeight="1" x14ac:dyDescent="0.25">
      <c r="A2624" s="10" t="s">
        <v>1076</v>
      </c>
      <c r="B2624" s="10" t="s">
        <v>1562</v>
      </c>
      <c r="C2624" s="11" t="s">
        <v>4490</v>
      </c>
      <c r="D2624" s="47">
        <v>1519.0898</v>
      </c>
      <c r="E2624" s="47">
        <v>4300.8671000000004</v>
      </c>
      <c r="F2624" s="47">
        <v>9073.7045999999991</v>
      </c>
      <c r="G2624" s="47">
        <v>30691.110799999999</v>
      </c>
      <c r="H2624" s="47">
        <v>1575.0559000000001</v>
      </c>
      <c r="I2624" s="47">
        <v>4349.6502</v>
      </c>
      <c r="J2624" s="47">
        <v>8950.8428999999996</v>
      </c>
      <c r="K2624" s="47">
        <v>30742.611700000001</v>
      </c>
      <c r="L2624" s="47">
        <v>122.4</v>
      </c>
      <c r="M2624" s="47">
        <v>268.6567</v>
      </c>
      <c r="N2624" s="47">
        <v>579.91359999999997</v>
      </c>
      <c r="O2624" s="47">
        <v>1624.2330999999999</v>
      </c>
      <c r="P2624" s="47" t="s">
        <v>1917</v>
      </c>
      <c r="Q2624" s="47" t="s">
        <v>1917</v>
      </c>
      <c r="R2624" s="47" t="s">
        <v>1917</v>
      </c>
      <c r="S2624" s="47">
        <v>16.75</v>
      </c>
      <c r="T2624" s="47">
        <v>1384.9492</v>
      </c>
      <c r="U2624" s="47">
        <v>5695.4243999999999</v>
      </c>
      <c r="V2624" s="47">
        <v>12580.257799999999</v>
      </c>
      <c r="W2624" s="47">
        <v>31392.6649</v>
      </c>
      <c r="X2624" s="47">
        <v>1476.1638</v>
      </c>
      <c r="Y2624" s="47">
        <v>5811.1309000000001</v>
      </c>
      <c r="Z2624" s="47">
        <v>11951.778200000001</v>
      </c>
      <c r="AA2624" s="47">
        <v>30373.392800000001</v>
      </c>
      <c r="AB2624" s="47">
        <v>310.0437</v>
      </c>
      <c r="AC2624" s="47">
        <v>611.11109999999996</v>
      </c>
      <c r="AD2624" s="47">
        <v>1890.2438999999999</v>
      </c>
      <c r="AE2624" s="47">
        <v>2500</v>
      </c>
      <c r="AF2624" s="47">
        <v>0</v>
      </c>
      <c r="AG2624" s="47" t="s">
        <v>1917</v>
      </c>
      <c r="AH2624" s="47" t="s">
        <v>1917</v>
      </c>
      <c r="AI2624" s="47" t="s">
        <v>1917</v>
      </c>
      <c r="AJ2624" s="47">
        <v>1549.1762000000001</v>
      </c>
      <c r="AK2624" s="47">
        <v>4141.8676999999998</v>
      </c>
      <c r="AL2624" s="47">
        <v>8733.0205000000005</v>
      </c>
      <c r="AM2624" s="47">
        <v>30601.292399999998</v>
      </c>
      <c r="AN2624" s="47">
        <v>1597.2364</v>
      </c>
      <c r="AO2624" s="47">
        <v>4183.0205999999998</v>
      </c>
      <c r="AP2624" s="47">
        <v>8659.2828000000009</v>
      </c>
      <c r="AQ2624" s="47">
        <v>30789.882000000001</v>
      </c>
      <c r="AR2624" s="47">
        <v>80.313400000000001</v>
      </c>
      <c r="AS2624" s="47">
        <v>229.61199999999999</v>
      </c>
      <c r="AT2624" s="47">
        <v>452.60660000000001</v>
      </c>
      <c r="AU2624" s="47">
        <v>1512.1107</v>
      </c>
      <c r="AV2624" s="47" t="s">
        <v>1917</v>
      </c>
      <c r="AW2624" s="47">
        <v>0</v>
      </c>
      <c r="AX2624" s="47" t="s">
        <v>1917</v>
      </c>
      <c r="AY2624" s="47">
        <v>16.600000000000001</v>
      </c>
    </row>
    <row r="2625" spans="1:51" ht="15" customHeight="1" x14ac:dyDescent="0.25">
      <c r="A2625" s="10" t="s">
        <v>1076</v>
      </c>
      <c r="B2625" s="10" t="s">
        <v>1563</v>
      </c>
      <c r="C2625" s="11" t="s">
        <v>4491</v>
      </c>
      <c r="D2625" s="47">
        <v>2020.9981</v>
      </c>
      <c r="E2625" s="47">
        <v>5196.5801000000001</v>
      </c>
      <c r="F2625" s="47">
        <v>12783.927900000001</v>
      </c>
      <c r="G2625" s="47">
        <v>29444.5504</v>
      </c>
      <c r="H2625" s="47">
        <v>2198.6010000000001</v>
      </c>
      <c r="I2625" s="47">
        <v>5329.6490000000003</v>
      </c>
      <c r="J2625" s="47">
        <v>12692.3784</v>
      </c>
      <c r="K2625" s="47">
        <v>28991.124400000001</v>
      </c>
      <c r="L2625" s="47">
        <v>135.7466</v>
      </c>
      <c r="M2625" s="47">
        <v>349.7758</v>
      </c>
      <c r="N2625" s="47">
        <v>736.02480000000003</v>
      </c>
      <c r="O2625" s="47">
        <v>1675.2768000000001</v>
      </c>
      <c r="P2625" s="47">
        <v>0</v>
      </c>
      <c r="Q2625" s="47" t="s">
        <v>1917</v>
      </c>
      <c r="R2625" s="47" t="s">
        <v>1917</v>
      </c>
      <c r="S2625" s="47">
        <v>13.65</v>
      </c>
      <c r="T2625" s="47">
        <v>4676.4874</v>
      </c>
      <c r="U2625" s="47">
        <v>5910.5036</v>
      </c>
      <c r="V2625" s="47">
        <v>13242.4917</v>
      </c>
      <c r="W2625" s="47">
        <v>23297.801299999999</v>
      </c>
      <c r="X2625" s="47">
        <v>5319.9615999999996</v>
      </c>
      <c r="Y2625" s="47">
        <v>5912.1296000000002</v>
      </c>
      <c r="Z2625" s="47">
        <v>13562.678900000001</v>
      </c>
      <c r="AA2625" s="47">
        <v>23255.670399999999</v>
      </c>
      <c r="AB2625" s="47">
        <v>379.31029999999998</v>
      </c>
      <c r="AC2625" s="47">
        <v>701.75440000000003</v>
      </c>
      <c r="AD2625" s="47">
        <v>1129.6296</v>
      </c>
      <c r="AE2625" s="47">
        <v>2875</v>
      </c>
      <c r="AF2625" s="47">
        <v>0</v>
      </c>
      <c r="AG2625" s="47" t="s">
        <v>1917</v>
      </c>
      <c r="AH2625" s="47">
        <v>0</v>
      </c>
      <c r="AI2625" s="47" t="s">
        <v>1917</v>
      </c>
      <c r="AJ2625" s="47">
        <v>1370.2162000000001</v>
      </c>
      <c r="AK2625" s="47">
        <v>5091.9692999999997</v>
      </c>
      <c r="AL2625" s="47">
        <v>12691.530699999999</v>
      </c>
      <c r="AM2625" s="47">
        <v>30041.805400000001</v>
      </c>
      <c r="AN2625" s="47">
        <v>1433.6478999999999</v>
      </c>
      <c r="AO2625" s="47">
        <v>5244.2983000000004</v>
      </c>
      <c r="AP2625" s="47">
        <v>12517.0193</v>
      </c>
      <c r="AQ2625" s="47">
        <v>29548.415499999999</v>
      </c>
      <c r="AR2625" s="47">
        <v>76.056299999999993</v>
      </c>
      <c r="AS2625" s="47">
        <v>298.20049999999998</v>
      </c>
      <c r="AT2625" s="47">
        <v>656.71640000000002</v>
      </c>
      <c r="AU2625" s="47">
        <v>1558.7045000000001</v>
      </c>
      <c r="AV2625" s="47">
        <v>0</v>
      </c>
      <c r="AW2625" s="47" t="s">
        <v>1917</v>
      </c>
      <c r="AX2625" s="47" t="s">
        <v>1917</v>
      </c>
      <c r="AY2625" s="47">
        <v>13.54</v>
      </c>
    </row>
    <row r="2626" spans="1:51" ht="15" customHeight="1" x14ac:dyDescent="0.25">
      <c r="A2626" s="10" t="s">
        <v>1076</v>
      </c>
      <c r="B2626" s="10" t="s">
        <v>1432</v>
      </c>
      <c r="C2626" s="11" t="s">
        <v>4492</v>
      </c>
      <c r="D2626" s="47">
        <v>1676.0028</v>
      </c>
      <c r="E2626" s="47">
        <v>3827.1583999999998</v>
      </c>
      <c r="F2626" s="47">
        <v>9480.2175999999999</v>
      </c>
      <c r="G2626" s="47">
        <v>27694.8387</v>
      </c>
      <c r="H2626" s="47">
        <v>1716.223</v>
      </c>
      <c r="I2626" s="47">
        <v>4084.2388999999998</v>
      </c>
      <c r="J2626" s="47">
        <v>10150.8899</v>
      </c>
      <c r="K2626" s="47">
        <v>29786.237499999999</v>
      </c>
      <c r="L2626" s="47" t="s">
        <v>1917</v>
      </c>
      <c r="M2626" s="47" t="s">
        <v>1917</v>
      </c>
      <c r="N2626" s="47" t="s">
        <v>1917</v>
      </c>
      <c r="O2626" s="47" t="s">
        <v>1917</v>
      </c>
      <c r="P2626" s="47">
        <v>0</v>
      </c>
      <c r="Q2626" s="47">
        <v>0</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1392.9018000000001</v>
      </c>
      <c r="E2627" s="47">
        <v>5425.4003000000002</v>
      </c>
      <c r="F2627" s="47">
        <v>9605.8830999999991</v>
      </c>
      <c r="G2627" s="47">
        <v>31492.026000000002</v>
      </c>
      <c r="H2627" s="47">
        <v>1470.2755999999999</v>
      </c>
      <c r="I2627" s="47">
        <v>5545.2025999999996</v>
      </c>
      <c r="J2627" s="47">
        <v>9714.9194000000007</v>
      </c>
      <c r="K2627" s="47">
        <v>31382.0465</v>
      </c>
      <c r="L2627" s="47">
        <v>183.53469999999999</v>
      </c>
      <c r="M2627" s="47">
        <v>423.61110000000002</v>
      </c>
      <c r="N2627" s="47">
        <v>636.91679999999997</v>
      </c>
      <c r="O2627" s="47">
        <v>1765.7766999999999</v>
      </c>
      <c r="P2627" s="47">
        <v>0</v>
      </c>
      <c r="Q2627" s="47" t="s">
        <v>1917</v>
      </c>
      <c r="R2627" s="47">
        <v>12.02</v>
      </c>
      <c r="S2627" s="47">
        <v>23.45</v>
      </c>
      <c r="T2627" s="47">
        <v>1823.7175</v>
      </c>
      <c r="U2627" s="47">
        <v>6295.991</v>
      </c>
      <c r="V2627" s="47">
        <v>12378.3866</v>
      </c>
      <c r="W2627" s="47">
        <v>46950.213900000002</v>
      </c>
      <c r="X2627" s="47">
        <v>1893.6467</v>
      </c>
      <c r="Y2627" s="47">
        <v>6494.3597</v>
      </c>
      <c r="Z2627" s="47">
        <v>12375.7289</v>
      </c>
      <c r="AA2627" s="47">
        <v>45196.374499999998</v>
      </c>
      <c r="AB2627" s="47">
        <v>421.18860000000001</v>
      </c>
      <c r="AC2627" s="47">
        <v>760.95619999999997</v>
      </c>
      <c r="AD2627" s="47">
        <v>1010.3093</v>
      </c>
      <c r="AE2627" s="47">
        <v>3103.4483</v>
      </c>
      <c r="AF2627" s="47">
        <v>0</v>
      </c>
      <c r="AG2627" s="47" t="s">
        <v>1917</v>
      </c>
      <c r="AH2627" s="47" t="s">
        <v>1917</v>
      </c>
      <c r="AI2627" s="47">
        <v>42.08</v>
      </c>
      <c r="AJ2627" s="47">
        <v>1214.9662000000001</v>
      </c>
      <c r="AK2627" s="47">
        <v>5182.8716999999997</v>
      </c>
      <c r="AL2627" s="47">
        <v>8926.7597999999998</v>
      </c>
      <c r="AM2627" s="47">
        <v>28959.3285</v>
      </c>
      <c r="AN2627" s="47">
        <v>1295.4148</v>
      </c>
      <c r="AO2627" s="47">
        <v>5280.7870999999996</v>
      </c>
      <c r="AP2627" s="47">
        <v>9063.1555000000008</v>
      </c>
      <c r="AQ2627" s="47">
        <v>29118.682000000001</v>
      </c>
      <c r="AR2627" s="47">
        <v>85.378900000000002</v>
      </c>
      <c r="AS2627" s="47">
        <v>329.63369999999998</v>
      </c>
      <c r="AT2627" s="47">
        <v>545.45450000000005</v>
      </c>
      <c r="AU2627" s="47">
        <v>1546.6102000000001</v>
      </c>
      <c r="AV2627" s="47">
        <v>0</v>
      </c>
      <c r="AW2627" s="47" t="s">
        <v>1917</v>
      </c>
      <c r="AX2627" s="47">
        <v>8.19</v>
      </c>
      <c r="AY2627" s="47">
        <v>17.350000000000001</v>
      </c>
    </row>
    <row r="2628" spans="1:51" ht="15" customHeight="1" x14ac:dyDescent="0.25">
      <c r="A2628" s="10" t="s">
        <v>1076</v>
      </c>
      <c r="B2628" s="10" t="s">
        <v>1565</v>
      </c>
      <c r="C2628" s="11" t="s">
        <v>4494</v>
      </c>
      <c r="D2628" s="47">
        <v>1478.0755999999999</v>
      </c>
      <c r="E2628" s="47">
        <v>4589.7713000000003</v>
      </c>
      <c r="F2628" s="47">
        <v>10605.9514</v>
      </c>
      <c r="G2628" s="47">
        <v>29520.4512</v>
      </c>
      <c r="H2628" s="47">
        <v>1521.5331000000001</v>
      </c>
      <c r="I2628" s="47">
        <v>4647.0604000000003</v>
      </c>
      <c r="J2628" s="47">
        <v>10417.6571</v>
      </c>
      <c r="K2628" s="47">
        <v>29003.5602</v>
      </c>
      <c r="L2628" s="47">
        <v>137.28550000000001</v>
      </c>
      <c r="M2628" s="47">
        <v>363.7054</v>
      </c>
      <c r="N2628" s="47">
        <v>701.31290000000001</v>
      </c>
      <c r="O2628" s="47">
        <v>1908.4966999999999</v>
      </c>
      <c r="P2628" s="47">
        <v>0</v>
      </c>
      <c r="Q2628" s="47" t="s">
        <v>1917</v>
      </c>
      <c r="R2628" s="47">
        <v>8.94</v>
      </c>
      <c r="S2628" s="47">
        <v>19.89</v>
      </c>
      <c r="T2628" s="47">
        <v>1396.9471000000001</v>
      </c>
      <c r="U2628" s="47">
        <v>9668.4604999999992</v>
      </c>
      <c r="V2628" s="47">
        <v>15388.3323</v>
      </c>
      <c r="W2628" s="47">
        <v>46161.983699999997</v>
      </c>
      <c r="X2628" s="47">
        <v>1413.9127000000001</v>
      </c>
      <c r="Y2628" s="47">
        <v>9890.5689000000002</v>
      </c>
      <c r="Z2628" s="47">
        <v>15300.0365</v>
      </c>
      <c r="AA2628" s="47">
        <v>48692.081400000003</v>
      </c>
      <c r="AB2628" s="47">
        <v>391.81290000000001</v>
      </c>
      <c r="AC2628" s="47">
        <v>969.23080000000004</v>
      </c>
      <c r="AD2628" s="47">
        <v>1034.8837000000001</v>
      </c>
      <c r="AE2628" s="47">
        <v>2888.8888999999999</v>
      </c>
      <c r="AF2628" s="47">
        <v>0</v>
      </c>
      <c r="AG2628" s="47" t="s">
        <v>1917</v>
      </c>
      <c r="AH2628" s="47" t="s">
        <v>1917</v>
      </c>
      <c r="AI2628" s="47">
        <v>28</v>
      </c>
      <c r="AJ2628" s="47">
        <v>1490.5625</v>
      </c>
      <c r="AK2628" s="47">
        <v>4033.5542999999998</v>
      </c>
      <c r="AL2628" s="47">
        <v>10109.2307</v>
      </c>
      <c r="AM2628" s="47">
        <v>27610.767100000001</v>
      </c>
      <c r="AN2628" s="47">
        <v>1538.0975000000001</v>
      </c>
      <c r="AO2628" s="47">
        <v>4072.7923999999998</v>
      </c>
      <c r="AP2628" s="47">
        <v>9910.5501000000004</v>
      </c>
      <c r="AQ2628" s="47">
        <v>26744.221699999998</v>
      </c>
      <c r="AR2628" s="47">
        <v>98.109800000000007</v>
      </c>
      <c r="AS2628" s="47">
        <v>297.38839999999999</v>
      </c>
      <c r="AT2628" s="47">
        <v>666.66669999999999</v>
      </c>
      <c r="AU2628" s="47">
        <v>1795.9927</v>
      </c>
      <c r="AV2628" s="47">
        <v>0</v>
      </c>
      <c r="AW2628" s="47" t="s">
        <v>1917</v>
      </c>
      <c r="AX2628" s="47">
        <v>8.41</v>
      </c>
      <c r="AY2628" s="47">
        <v>18.54</v>
      </c>
    </row>
    <row r="2629" spans="1:51" ht="15" customHeight="1" x14ac:dyDescent="0.25">
      <c r="A2629" s="10" t="s">
        <v>1076</v>
      </c>
      <c r="B2629" s="10" t="s">
        <v>1566</v>
      </c>
      <c r="C2629" s="11" t="s">
        <v>4495</v>
      </c>
      <c r="D2629" s="47">
        <v>1401.6899000000001</v>
      </c>
      <c r="E2629" s="47">
        <v>5370.0537999999997</v>
      </c>
      <c r="F2629" s="47">
        <v>10967.3282</v>
      </c>
      <c r="G2629" s="47">
        <v>34322.365400000002</v>
      </c>
      <c r="H2629" s="47">
        <v>1463.9821999999999</v>
      </c>
      <c r="I2629" s="47">
        <v>5606.4620999999997</v>
      </c>
      <c r="J2629" s="47">
        <v>11558.9084</v>
      </c>
      <c r="K2629" s="47">
        <v>36188.9496</v>
      </c>
      <c r="L2629" s="47">
        <v>178.34389999999999</v>
      </c>
      <c r="M2629" s="47">
        <v>384.61540000000002</v>
      </c>
      <c r="N2629" s="47">
        <v>918.7817</v>
      </c>
      <c r="O2629" s="47">
        <v>2007.2464</v>
      </c>
      <c r="P2629" s="47">
        <v>0</v>
      </c>
      <c r="Q2629" s="47" t="s">
        <v>1917</v>
      </c>
      <c r="R2629" s="47" t="s">
        <v>1917</v>
      </c>
      <c r="S2629" s="47">
        <v>18.600000000000001</v>
      </c>
      <c r="T2629" s="47">
        <v>1596.59</v>
      </c>
      <c r="U2629" s="47">
        <v>8269.2196000000004</v>
      </c>
      <c r="V2629" s="47">
        <v>9623.4439999999995</v>
      </c>
      <c r="W2629" s="47">
        <v>43354.904699999999</v>
      </c>
      <c r="X2629" s="47">
        <v>1549.8068000000001</v>
      </c>
      <c r="Y2629" s="47">
        <v>8453.0457999999999</v>
      </c>
      <c r="Z2629" s="47">
        <v>9853.2289999999994</v>
      </c>
      <c r="AA2629" s="47">
        <v>45175.25</v>
      </c>
      <c r="AB2629" s="47" t="s">
        <v>1917</v>
      </c>
      <c r="AC2629" s="47" t="s">
        <v>1917</v>
      </c>
      <c r="AD2629" s="47" t="s">
        <v>1917</v>
      </c>
      <c r="AE2629" s="47" t="s">
        <v>1917</v>
      </c>
      <c r="AF2629" s="47">
        <v>0</v>
      </c>
      <c r="AG2629" s="47">
        <v>0</v>
      </c>
      <c r="AH2629" s="47">
        <v>0</v>
      </c>
      <c r="AI2629" s="47" t="s">
        <v>1917</v>
      </c>
      <c r="AJ2629" s="47">
        <v>1375.6563000000001</v>
      </c>
      <c r="AK2629" s="47">
        <v>5047.9242999999997</v>
      </c>
      <c r="AL2629" s="47">
        <v>11119.1795</v>
      </c>
      <c r="AM2629" s="47">
        <v>33053.330999999998</v>
      </c>
      <c r="AN2629" s="47">
        <v>1452.5183</v>
      </c>
      <c r="AO2629" s="47">
        <v>5290.1750000000002</v>
      </c>
      <c r="AP2629" s="47">
        <v>11751.6405</v>
      </c>
      <c r="AQ2629" s="47">
        <v>34926.411500000002</v>
      </c>
      <c r="AR2629" s="47" t="s">
        <v>1917</v>
      </c>
      <c r="AS2629" s="47" t="s">
        <v>1917</v>
      </c>
      <c r="AT2629" s="47" t="s">
        <v>1917</v>
      </c>
      <c r="AU2629" s="47" t="s">
        <v>1917</v>
      </c>
      <c r="AV2629" s="47">
        <v>0</v>
      </c>
      <c r="AW2629" s="47" t="s">
        <v>1917</v>
      </c>
      <c r="AX2629" s="47" t="s">
        <v>1917</v>
      </c>
      <c r="AY2629" s="47">
        <v>20.91</v>
      </c>
    </row>
    <row r="2630" spans="1:51" ht="15" customHeight="1" x14ac:dyDescent="0.25">
      <c r="A2630" s="10" t="s">
        <v>1076</v>
      </c>
      <c r="B2630" s="10" t="s">
        <v>1567</v>
      </c>
      <c r="C2630" s="11" t="s">
        <v>4496</v>
      </c>
      <c r="D2630" s="47">
        <v>1893.8434999999999</v>
      </c>
      <c r="E2630" s="47">
        <v>5405.0241999999998</v>
      </c>
      <c r="F2630" s="47">
        <v>9745.9253000000008</v>
      </c>
      <c r="G2630" s="47">
        <v>25413.847699999998</v>
      </c>
      <c r="H2630" s="47">
        <v>1943.5274999999999</v>
      </c>
      <c r="I2630" s="47">
        <v>5496.7664000000004</v>
      </c>
      <c r="J2630" s="47">
        <v>9667.9326000000001</v>
      </c>
      <c r="K2630" s="47">
        <v>25060.048599999998</v>
      </c>
      <c r="L2630" s="47">
        <v>134.22819999999999</v>
      </c>
      <c r="M2630" s="47">
        <v>344.18599999999998</v>
      </c>
      <c r="N2630" s="47">
        <v>531.88930000000005</v>
      </c>
      <c r="O2630" s="47">
        <v>1543.7616</v>
      </c>
      <c r="P2630" s="47" t="s">
        <v>1917</v>
      </c>
      <c r="Q2630" s="47" t="s">
        <v>1917</v>
      </c>
      <c r="R2630" s="47" t="s">
        <v>1917</v>
      </c>
      <c r="S2630" s="47">
        <v>20.75</v>
      </c>
      <c r="T2630" s="47">
        <v>2119.7374</v>
      </c>
      <c r="U2630" s="47">
        <v>7015.4772000000003</v>
      </c>
      <c r="V2630" s="47">
        <v>12280.753500000001</v>
      </c>
      <c r="W2630" s="47">
        <v>32967.8626</v>
      </c>
      <c r="X2630" s="47">
        <v>2272.8706999999999</v>
      </c>
      <c r="Y2630" s="47">
        <v>7022.3019999999997</v>
      </c>
      <c r="Z2630" s="47">
        <v>11207.289000000001</v>
      </c>
      <c r="AA2630" s="47">
        <v>32278.7166</v>
      </c>
      <c r="AB2630" s="47">
        <v>318.96550000000002</v>
      </c>
      <c r="AC2630" s="47">
        <v>885.24590000000001</v>
      </c>
      <c r="AD2630" s="47">
        <v>1058.1395</v>
      </c>
      <c r="AE2630" s="47">
        <v>3089.5522000000001</v>
      </c>
      <c r="AF2630" s="47" t="s">
        <v>1917</v>
      </c>
      <c r="AG2630" s="47" t="s">
        <v>1917</v>
      </c>
      <c r="AH2630" s="47" t="s">
        <v>1917</v>
      </c>
      <c r="AI2630" s="47">
        <v>27.63</v>
      </c>
      <c r="AJ2630" s="47">
        <v>1846.5871</v>
      </c>
      <c r="AK2630" s="47">
        <v>5198.8590999999997</v>
      </c>
      <c r="AL2630" s="47">
        <v>9453.3142000000007</v>
      </c>
      <c r="AM2630" s="47">
        <v>24336.9987</v>
      </c>
      <c r="AN2630" s="47">
        <v>1874.6297</v>
      </c>
      <c r="AO2630" s="47">
        <v>5301.4722000000002</v>
      </c>
      <c r="AP2630" s="47">
        <v>9490.2350999999999</v>
      </c>
      <c r="AQ2630" s="47">
        <v>24031.004499999999</v>
      </c>
      <c r="AR2630" s="47">
        <v>95.581599999999995</v>
      </c>
      <c r="AS2630" s="47">
        <v>274.92129999999997</v>
      </c>
      <c r="AT2630" s="47">
        <v>471.14089999999999</v>
      </c>
      <c r="AU2630" s="47">
        <v>1323.4042999999999</v>
      </c>
      <c r="AV2630" s="47" t="s">
        <v>1917</v>
      </c>
      <c r="AW2630" s="47" t="s">
        <v>1917</v>
      </c>
      <c r="AX2630" s="47" t="s">
        <v>1917</v>
      </c>
      <c r="AY2630" s="47">
        <v>19.260000000000002</v>
      </c>
    </row>
    <row r="2631" spans="1:51" ht="15" customHeight="1" x14ac:dyDescent="0.25">
      <c r="A2631" s="10" t="s">
        <v>1076</v>
      </c>
      <c r="B2631" s="10" t="s">
        <v>1568</v>
      </c>
      <c r="C2631" s="11" t="s">
        <v>4497</v>
      </c>
      <c r="D2631" s="47">
        <v>1814.9934000000001</v>
      </c>
      <c r="E2631" s="47">
        <v>5640.9645</v>
      </c>
      <c r="F2631" s="47">
        <v>11361.546200000001</v>
      </c>
      <c r="G2631" s="47">
        <v>32622.373100000001</v>
      </c>
      <c r="H2631" s="47">
        <v>1824.0862</v>
      </c>
      <c r="I2631" s="47">
        <v>5715.8813</v>
      </c>
      <c r="J2631" s="47">
        <v>11304.5041</v>
      </c>
      <c r="K2631" s="47">
        <v>32386.729599999999</v>
      </c>
      <c r="L2631" s="47">
        <v>217.23920000000001</v>
      </c>
      <c r="M2631" s="47">
        <v>523.80949999999996</v>
      </c>
      <c r="N2631" s="47">
        <v>847.92370000000005</v>
      </c>
      <c r="O2631" s="47">
        <v>2114.9263999999998</v>
      </c>
      <c r="P2631" s="47" t="s">
        <v>1917</v>
      </c>
      <c r="Q2631" s="47">
        <v>9.43</v>
      </c>
      <c r="R2631" s="47">
        <v>13.39</v>
      </c>
      <c r="S2631" s="47">
        <v>23.71</v>
      </c>
      <c r="T2631" s="47">
        <v>2250.3744000000002</v>
      </c>
      <c r="U2631" s="47">
        <v>8445.357</v>
      </c>
      <c r="V2631" s="47">
        <v>16812.981500000002</v>
      </c>
      <c r="W2631" s="47">
        <v>40665.281900000002</v>
      </c>
      <c r="X2631" s="47">
        <v>2212.2008999999998</v>
      </c>
      <c r="Y2631" s="47">
        <v>8665.3706999999995</v>
      </c>
      <c r="Z2631" s="47">
        <v>16748.919099999999</v>
      </c>
      <c r="AA2631" s="47">
        <v>40539.916499999999</v>
      </c>
      <c r="AB2631" s="47">
        <v>464.12880000000001</v>
      </c>
      <c r="AC2631" s="47">
        <v>1171.5481</v>
      </c>
      <c r="AD2631" s="47">
        <v>1739.6225999999999</v>
      </c>
      <c r="AE2631" s="47">
        <v>3687.5</v>
      </c>
      <c r="AF2631" s="47" t="s">
        <v>1917</v>
      </c>
      <c r="AG2631" s="47" t="s">
        <v>1917</v>
      </c>
      <c r="AH2631" s="47">
        <v>26.09</v>
      </c>
      <c r="AI2631" s="47">
        <v>34.39</v>
      </c>
      <c r="AJ2631" s="47">
        <v>1694.1623</v>
      </c>
      <c r="AK2631" s="47">
        <v>4970.7147000000004</v>
      </c>
      <c r="AL2631" s="47">
        <v>10409.252</v>
      </c>
      <c r="AM2631" s="47">
        <v>31249.998200000002</v>
      </c>
      <c r="AN2631" s="47">
        <v>1716.3729000000001</v>
      </c>
      <c r="AO2631" s="47">
        <v>5010.9534000000003</v>
      </c>
      <c r="AP2631" s="47">
        <v>10353.4362</v>
      </c>
      <c r="AQ2631" s="47">
        <v>30995.537799999998</v>
      </c>
      <c r="AR2631" s="47">
        <v>148.72</v>
      </c>
      <c r="AS2631" s="47">
        <v>369</v>
      </c>
      <c r="AT2631" s="47">
        <v>692.15560000000005</v>
      </c>
      <c r="AU2631" s="47">
        <v>1846.5956000000001</v>
      </c>
      <c r="AV2631" s="47" t="s">
        <v>1917</v>
      </c>
      <c r="AW2631" s="47">
        <v>6.74</v>
      </c>
      <c r="AX2631" s="47">
        <v>9.09</v>
      </c>
      <c r="AY2631" s="47">
        <v>20.79</v>
      </c>
    </row>
    <row r="2632" spans="1:51" ht="15" customHeight="1" x14ac:dyDescent="0.25">
      <c r="A2632" s="10" t="s">
        <v>1076</v>
      </c>
      <c r="B2632" s="10" t="s">
        <v>1569</v>
      </c>
      <c r="C2632" s="11" t="s">
        <v>4498</v>
      </c>
      <c r="D2632" s="47">
        <v>1646.0563</v>
      </c>
      <c r="E2632" s="47">
        <v>6443.4121999999998</v>
      </c>
      <c r="F2632" s="47">
        <v>14214.467000000001</v>
      </c>
      <c r="G2632" s="47">
        <v>37522.881200000003</v>
      </c>
      <c r="H2632" s="47">
        <v>1736.2731000000001</v>
      </c>
      <c r="I2632" s="47">
        <v>6627.0231000000003</v>
      </c>
      <c r="J2632" s="47">
        <v>14575.066699999999</v>
      </c>
      <c r="K2632" s="47">
        <v>38567.5046</v>
      </c>
      <c r="L2632" s="47">
        <v>106.9182</v>
      </c>
      <c r="M2632" s="47">
        <v>374.46809999999999</v>
      </c>
      <c r="N2632" s="47">
        <v>638.7097</v>
      </c>
      <c r="O2632" s="47">
        <v>1589.7436</v>
      </c>
      <c r="P2632" s="47" t="s">
        <v>1917</v>
      </c>
      <c r="Q2632" s="47" t="s">
        <v>1917</v>
      </c>
      <c r="R2632" s="47" t="s">
        <v>1917</v>
      </c>
      <c r="S2632" s="47">
        <v>20.63</v>
      </c>
      <c r="T2632" s="47">
        <v>1914.0028</v>
      </c>
      <c r="U2632" s="47">
        <v>9136.0771000000004</v>
      </c>
      <c r="V2632" s="47">
        <v>30669.628499999999</v>
      </c>
      <c r="W2632" s="47">
        <v>54088.293599999997</v>
      </c>
      <c r="X2632" s="47">
        <v>1957.4736</v>
      </c>
      <c r="Y2632" s="47">
        <v>8835.5324000000001</v>
      </c>
      <c r="Z2632" s="47">
        <v>30003.192500000001</v>
      </c>
      <c r="AA2632" s="47">
        <v>52097.374100000001</v>
      </c>
      <c r="AB2632" s="47">
        <v>246.3768</v>
      </c>
      <c r="AC2632" s="47">
        <v>1029.4118000000001</v>
      </c>
      <c r="AD2632" s="47">
        <v>1600</v>
      </c>
      <c r="AE2632" s="47">
        <v>4000</v>
      </c>
      <c r="AF2632" s="47" t="s">
        <v>1917</v>
      </c>
      <c r="AG2632" s="47" t="s">
        <v>1917</v>
      </c>
      <c r="AH2632" s="47" t="s">
        <v>1917</v>
      </c>
      <c r="AI2632" s="47" t="s">
        <v>1917</v>
      </c>
      <c r="AJ2632" s="47">
        <v>1571.8061</v>
      </c>
      <c r="AK2632" s="47">
        <v>5987.9366</v>
      </c>
      <c r="AL2632" s="47">
        <v>11776.665300000001</v>
      </c>
      <c r="AM2632" s="47">
        <v>35496.895499999999</v>
      </c>
      <c r="AN2632" s="47">
        <v>1674.9766</v>
      </c>
      <c r="AO2632" s="47">
        <v>6253.4444999999996</v>
      </c>
      <c r="AP2632" s="47">
        <v>12289.4184</v>
      </c>
      <c r="AQ2632" s="47">
        <v>36912.772400000002</v>
      </c>
      <c r="AR2632" s="47">
        <v>68.273099999999999</v>
      </c>
      <c r="AS2632" s="47">
        <v>263.6816</v>
      </c>
      <c r="AT2632" s="47">
        <v>496.29629999999997</v>
      </c>
      <c r="AU2632" s="47">
        <v>1294.9639999999999</v>
      </c>
      <c r="AV2632" s="47">
        <v>0</v>
      </c>
      <c r="AW2632" s="47">
        <v>0</v>
      </c>
      <c r="AX2632" s="47" t="s">
        <v>1917</v>
      </c>
      <c r="AY2632" s="47">
        <v>14.29</v>
      </c>
    </row>
    <row r="2633" spans="1:51" ht="15" customHeight="1" x14ac:dyDescent="0.25">
      <c r="A2633" s="10" t="s">
        <v>1076</v>
      </c>
      <c r="B2633" s="10" t="s">
        <v>1570</v>
      </c>
      <c r="C2633" s="11" t="s">
        <v>4499</v>
      </c>
      <c r="D2633" s="47">
        <v>1597.0436999999999</v>
      </c>
      <c r="E2633" s="47">
        <v>5865.7168000000001</v>
      </c>
      <c r="F2633" s="47">
        <v>11660.0267</v>
      </c>
      <c r="G2633" s="47">
        <v>36489.636500000001</v>
      </c>
      <c r="H2633" s="47">
        <v>1714.3848</v>
      </c>
      <c r="I2633" s="47">
        <v>6207.4022999999997</v>
      </c>
      <c r="J2633" s="47">
        <v>12018.7515</v>
      </c>
      <c r="K2633" s="47">
        <v>36895.017099999997</v>
      </c>
      <c r="L2633" s="47">
        <v>267.53250000000003</v>
      </c>
      <c r="M2633" s="47">
        <v>562.00530000000003</v>
      </c>
      <c r="N2633" s="47">
        <v>916.80259999999998</v>
      </c>
      <c r="O2633" s="47">
        <v>2402.3973000000001</v>
      </c>
      <c r="P2633" s="47">
        <v>0</v>
      </c>
      <c r="Q2633" s="47" t="s">
        <v>1917</v>
      </c>
      <c r="R2633" s="47">
        <v>8.75</v>
      </c>
      <c r="S2633" s="47">
        <v>22</v>
      </c>
      <c r="T2633" s="47">
        <v>2892.0075999999999</v>
      </c>
      <c r="U2633" s="47">
        <v>10009.3876</v>
      </c>
      <c r="V2633" s="47">
        <v>19209.7084</v>
      </c>
      <c r="W2633" s="47">
        <v>52146.4856</v>
      </c>
      <c r="X2633" s="47">
        <v>3069.4517999999998</v>
      </c>
      <c r="Y2633" s="47">
        <v>10326.767400000001</v>
      </c>
      <c r="Z2633" s="47">
        <v>19731.276900000001</v>
      </c>
      <c r="AA2633" s="47">
        <v>53192.951099999998</v>
      </c>
      <c r="AB2633" s="47">
        <v>536.08249999999998</v>
      </c>
      <c r="AC2633" s="47">
        <v>1295.3019999999999</v>
      </c>
      <c r="AD2633" s="47">
        <v>1603.9603999999999</v>
      </c>
      <c r="AE2633" s="47">
        <v>3765.3060999999998</v>
      </c>
      <c r="AF2633" s="47">
        <v>0</v>
      </c>
      <c r="AG2633" s="47" t="s">
        <v>1917</v>
      </c>
      <c r="AH2633" s="47" t="s">
        <v>1917</v>
      </c>
      <c r="AI2633" s="47">
        <v>26.32</v>
      </c>
      <c r="AJ2633" s="47">
        <v>1160.8927000000001</v>
      </c>
      <c r="AK2633" s="47">
        <v>4851.9123</v>
      </c>
      <c r="AL2633" s="47">
        <v>10170.734</v>
      </c>
      <c r="AM2633" s="47">
        <v>33332.494100000004</v>
      </c>
      <c r="AN2633" s="47">
        <v>1257.9908</v>
      </c>
      <c r="AO2633" s="47">
        <v>5199.5445</v>
      </c>
      <c r="AP2633" s="47">
        <v>10497.335300000001</v>
      </c>
      <c r="AQ2633" s="47">
        <v>33608.602400000003</v>
      </c>
      <c r="AR2633" s="47">
        <v>177.08330000000001</v>
      </c>
      <c r="AS2633" s="47">
        <v>382.59440000000001</v>
      </c>
      <c r="AT2633" s="47">
        <v>781.25</v>
      </c>
      <c r="AU2633" s="47">
        <v>2127.5720000000001</v>
      </c>
      <c r="AV2633" s="47">
        <v>0</v>
      </c>
      <c r="AW2633" s="47" t="s">
        <v>1917</v>
      </c>
      <c r="AX2633" s="47" t="s">
        <v>1917</v>
      </c>
      <c r="AY2633" s="47">
        <v>20.68</v>
      </c>
    </row>
    <row r="2634" spans="1:51" ht="15" customHeight="1" x14ac:dyDescent="0.25">
      <c r="A2634" s="10" t="s">
        <v>1076</v>
      </c>
      <c r="B2634" s="10" t="s">
        <v>739</v>
      </c>
      <c r="C2634" s="11" t="s">
        <v>4500</v>
      </c>
      <c r="D2634" s="47">
        <v>1327.8271999999999</v>
      </c>
      <c r="E2634" s="47">
        <v>5027.5591000000004</v>
      </c>
      <c r="F2634" s="47">
        <v>9984.0871999999999</v>
      </c>
      <c r="G2634" s="47">
        <v>30901.647400000002</v>
      </c>
      <c r="H2634" s="47">
        <v>1349.2248</v>
      </c>
      <c r="I2634" s="47">
        <v>5027.3194000000003</v>
      </c>
      <c r="J2634" s="47">
        <v>9800.1913999999997</v>
      </c>
      <c r="K2634" s="47">
        <v>29353.4431</v>
      </c>
      <c r="L2634" s="47">
        <v>192.91059999999999</v>
      </c>
      <c r="M2634" s="47">
        <v>477.83100000000002</v>
      </c>
      <c r="N2634" s="47">
        <v>811.4769</v>
      </c>
      <c r="O2634" s="47">
        <v>2358.3404999999998</v>
      </c>
      <c r="P2634" s="47" t="s">
        <v>1917</v>
      </c>
      <c r="Q2634" s="47">
        <v>10.47</v>
      </c>
      <c r="R2634" s="47">
        <v>9.32</v>
      </c>
      <c r="S2634" s="47">
        <v>26.54</v>
      </c>
      <c r="T2634" s="47">
        <v>1573.9457</v>
      </c>
      <c r="U2634" s="47">
        <v>7068.9062000000004</v>
      </c>
      <c r="V2634" s="47">
        <v>13189.078299999999</v>
      </c>
      <c r="W2634" s="47">
        <v>38485.092400000001</v>
      </c>
      <c r="X2634" s="47">
        <v>1576.7560000000001</v>
      </c>
      <c r="Y2634" s="47">
        <v>6968.0672999999997</v>
      </c>
      <c r="Z2634" s="47">
        <v>13019.2541</v>
      </c>
      <c r="AA2634" s="47">
        <v>36419.133500000004</v>
      </c>
      <c r="AB2634" s="47">
        <v>363.51659999999998</v>
      </c>
      <c r="AC2634" s="47">
        <v>1078.7955999999999</v>
      </c>
      <c r="AD2634" s="47">
        <v>1567.8570999999999</v>
      </c>
      <c r="AE2634" s="47">
        <v>4081.5216999999998</v>
      </c>
      <c r="AF2634" s="47" t="s">
        <v>1917</v>
      </c>
      <c r="AG2634" s="47">
        <v>14.29</v>
      </c>
      <c r="AH2634" s="47">
        <v>13.11</v>
      </c>
      <c r="AI2634" s="47">
        <v>31.25</v>
      </c>
      <c r="AJ2634" s="47">
        <v>1192.1963000000001</v>
      </c>
      <c r="AK2634" s="47">
        <v>4404.5790999999999</v>
      </c>
      <c r="AL2634" s="47">
        <v>9152.5861999999997</v>
      </c>
      <c r="AM2634" s="47">
        <v>29032.202300000001</v>
      </c>
      <c r="AN2634" s="47">
        <v>1223.8369</v>
      </c>
      <c r="AO2634" s="47">
        <v>4435.0403999999999</v>
      </c>
      <c r="AP2634" s="47">
        <v>8965.0396000000001</v>
      </c>
      <c r="AQ2634" s="47">
        <v>27611.633000000002</v>
      </c>
      <c r="AR2634" s="47">
        <v>98.893100000000004</v>
      </c>
      <c r="AS2634" s="47">
        <v>294.4282</v>
      </c>
      <c r="AT2634" s="47">
        <v>615.24210000000005</v>
      </c>
      <c r="AU2634" s="47">
        <v>1933.5477000000001</v>
      </c>
      <c r="AV2634" s="47" t="s">
        <v>1917</v>
      </c>
      <c r="AW2634" s="47">
        <v>7.98</v>
      </c>
      <c r="AX2634" s="47">
        <v>7.74</v>
      </c>
      <c r="AY2634" s="47">
        <v>24.86</v>
      </c>
    </row>
    <row r="2635" spans="1:51" ht="15" customHeight="1" x14ac:dyDescent="0.25">
      <c r="A2635" s="10" t="s">
        <v>1076</v>
      </c>
      <c r="B2635" s="10" t="s">
        <v>1571</v>
      </c>
      <c r="C2635" s="11" t="s">
        <v>4501</v>
      </c>
      <c r="D2635" s="47">
        <v>1707.0527</v>
      </c>
      <c r="E2635" s="47">
        <v>5254.9215999999997</v>
      </c>
      <c r="F2635" s="47">
        <v>11095.373299999999</v>
      </c>
      <c r="G2635" s="47">
        <v>33083.869400000003</v>
      </c>
      <c r="H2635" s="47">
        <v>1728.5282999999999</v>
      </c>
      <c r="I2635" s="47">
        <v>5297.5289000000002</v>
      </c>
      <c r="J2635" s="47">
        <v>11157.359899999999</v>
      </c>
      <c r="K2635" s="47">
        <v>32828.099900000001</v>
      </c>
      <c r="L2635" s="47">
        <v>157.5934</v>
      </c>
      <c r="M2635" s="47">
        <v>348.02980000000002</v>
      </c>
      <c r="N2635" s="47">
        <v>632.32330000000002</v>
      </c>
      <c r="O2635" s="47">
        <v>1717.3571999999999</v>
      </c>
      <c r="P2635" s="47">
        <v>6.49</v>
      </c>
      <c r="Q2635" s="47">
        <v>8.32</v>
      </c>
      <c r="R2635" s="47">
        <v>12.22</v>
      </c>
      <c r="S2635" s="47">
        <v>22.06</v>
      </c>
      <c r="T2635" s="47">
        <v>2204.5846000000001</v>
      </c>
      <c r="U2635" s="47">
        <v>8315.7603999999992</v>
      </c>
      <c r="V2635" s="47">
        <v>17288.626</v>
      </c>
      <c r="W2635" s="47">
        <v>45955.466099999998</v>
      </c>
      <c r="X2635" s="47">
        <v>2210.8470000000002</v>
      </c>
      <c r="Y2635" s="47">
        <v>8166.6548000000003</v>
      </c>
      <c r="Z2635" s="47">
        <v>17030.606500000002</v>
      </c>
      <c r="AA2635" s="47">
        <v>44805.5959</v>
      </c>
      <c r="AB2635" s="47">
        <v>353.5684</v>
      </c>
      <c r="AC2635" s="47">
        <v>834.54489999999998</v>
      </c>
      <c r="AD2635" s="47">
        <v>1309.8153</v>
      </c>
      <c r="AE2635" s="47">
        <v>3035.8422999999998</v>
      </c>
      <c r="AF2635" s="47">
        <v>6.33</v>
      </c>
      <c r="AG2635" s="47">
        <v>12.38</v>
      </c>
      <c r="AH2635" s="47">
        <v>20.38</v>
      </c>
      <c r="AI2635" s="47">
        <v>27.83</v>
      </c>
      <c r="AJ2635" s="47">
        <v>1546.6258</v>
      </c>
      <c r="AK2635" s="47">
        <v>4634.7568000000001</v>
      </c>
      <c r="AL2635" s="47">
        <v>9922.3940000000002</v>
      </c>
      <c r="AM2635" s="47">
        <v>30671.068599999999</v>
      </c>
      <c r="AN2635" s="47">
        <v>1573.0068000000001</v>
      </c>
      <c r="AO2635" s="47">
        <v>4716.2075000000004</v>
      </c>
      <c r="AP2635" s="47">
        <v>10044.988600000001</v>
      </c>
      <c r="AQ2635" s="47">
        <v>30582.899799999999</v>
      </c>
      <c r="AR2635" s="47">
        <v>94.402199999999993</v>
      </c>
      <c r="AS2635" s="47">
        <v>249.45570000000001</v>
      </c>
      <c r="AT2635" s="47">
        <v>504.00880000000001</v>
      </c>
      <c r="AU2635" s="47">
        <v>1470.2052000000001</v>
      </c>
      <c r="AV2635" s="47">
        <v>6.65</v>
      </c>
      <c r="AW2635" s="47">
        <v>5.95</v>
      </c>
      <c r="AX2635" s="47">
        <v>8.75</v>
      </c>
      <c r="AY2635" s="47">
        <v>20.309999999999999</v>
      </c>
    </row>
    <row r="2636" spans="1:51" ht="15" customHeight="1" x14ac:dyDescent="0.25">
      <c r="A2636" s="10" t="s">
        <v>1076</v>
      </c>
      <c r="B2636" s="10" t="s">
        <v>1572</v>
      </c>
      <c r="C2636" s="11" t="s">
        <v>4502</v>
      </c>
      <c r="D2636" s="47">
        <v>1817.1403</v>
      </c>
      <c r="E2636" s="47">
        <v>5566.8208000000004</v>
      </c>
      <c r="F2636" s="47">
        <v>10935.7911</v>
      </c>
      <c r="G2636" s="47">
        <v>29809.0638</v>
      </c>
      <c r="H2636" s="47">
        <v>1890.7892999999999</v>
      </c>
      <c r="I2636" s="47">
        <v>5742.1706999999997</v>
      </c>
      <c r="J2636" s="47">
        <v>10934.2176</v>
      </c>
      <c r="K2636" s="47">
        <v>29010.8747</v>
      </c>
      <c r="L2636" s="47">
        <v>116</v>
      </c>
      <c r="M2636" s="47">
        <v>316.60899999999998</v>
      </c>
      <c r="N2636" s="47">
        <v>560.74770000000001</v>
      </c>
      <c r="O2636" s="47">
        <v>1531.9149</v>
      </c>
      <c r="P2636" s="47">
        <v>0</v>
      </c>
      <c r="Q2636" s="47" t="s">
        <v>1917</v>
      </c>
      <c r="R2636" s="47">
        <v>13.73</v>
      </c>
      <c r="S2636" s="47">
        <v>17.88</v>
      </c>
      <c r="T2636" s="47">
        <v>1873.0054</v>
      </c>
      <c r="U2636" s="47">
        <v>10519.2736</v>
      </c>
      <c r="V2636" s="47">
        <v>9702.6203000000005</v>
      </c>
      <c r="W2636" s="47">
        <v>34696.767500000002</v>
      </c>
      <c r="X2636" s="47">
        <v>1913.0410999999999</v>
      </c>
      <c r="Y2636" s="47">
        <v>10529.440399999999</v>
      </c>
      <c r="Z2636" s="47">
        <v>10632.1373</v>
      </c>
      <c r="AA2636" s="47">
        <v>33975.6731</v>
      </c>
      <c r="AB2636" s="47" t="s">
        <v>1917</v>
      </c>
      <c r="AC2636" s="47" t="s">
        <v>1917</v>
      </c>
      <c r="AD2636" s="47" t="s">
        <v>1917</v>
      </c>
      <c r="AE2636" s="47" t="s">
        <v>1917</v>
      </c>
      <c r="AF2636" s="47">
        <v>0</v>
      </c>
      <c r="AG2636" s="47" t="s">
        <v>1917</v>
      </c>
      <c r="AH2636" s="47" t="s">
        <v>1917</v>
      </c>
      <c r="AI2636" s="47" t="s">
        <v>1917</v>
      </c>
      <c r="AJ2636" s="47">
        <v>1811.2987000000001</v>
      </c>
      <c r="AK2636" s="47">
        <v>5148.6962999999996</v>
      </c>
      <c r="AL2636" s="47">
        <v>11096.450699999999</v>
      </c>
      <c r="AM2636" s="47">
        <v>29354.393700000001</v>
      </c>
      <c r="AN2636" s="47">
        <v>1888.4626000000001</v>
      </c>
      <c r="AO2636" s="47">
        <v>5337.9921999999997</v>
      </c>
      <c r="AP2636" s="47">
        <v>10973.5731</v>
      </c>
      <c r="AQ2636" s="47">
        <v>28549.032999999999</v>
      </c>
      <c r="AR2636" s="47" t="s">
        <v>1917</v>
      </c>
      <c r="AS2636" s="47" t="s">
        <v>1917</v>
      </c>
      <c r="AT2636" s="47" t="s">
        <v>1917</v>
      </c>
      <c r="AU2636" s="47" t="s">
        <v>1917</v>
      </c>
      <c r="AV2636" s="47">
        <v>0</v>
      </c>
      <c r="AW2636" s="47" t="s">
        <v>1917</v>
      </c>
      <c r="AX2636" s="47" t="s">
        <v>1917</v>
      </c>
      <c r="AY2636" s="47">
        <v>17.5</v>
      </c>
    </row>
    <row r="2637" spans="1:51" ht="15" customHeight="1" x14ac:dyDescent="0.25">
      <c r="A2637" s="10" t="s">
        <v>1076</v>
      </c>
      <c r="B2637" s="10" t="s">
        <v>1573</v>
      </c>
      <c r="C2637" s="11" t="s">
        <v>4503</v>
      </c>
      <c r="D2637" s="47">
        <v>917.68409999999994</v>
      </c>
      <c r="E2637" s="47">
        <v>6919.7815000000001</v>
      </c>
      <c r="F2637" s="47">
        <v>8907.6638999999996</v>
      </c>
      <c r="G2637" s="47">
        <v>32945.507299999997</v>
      </c>
      <c r="H2637" s="47">
        <v>1054.0721000000001</v>
      </c>
      <c r="I2637" s="47">
        <v>7309.1238000000003</v>
      </c>
      <c r="J2637" s="47">
        <v>9453.1839</v>
      </c>
      <c r="K2637" s="47">
        <v>34290.259299999998</v>
      </c>
      <c r="L2637" s="47" t="s">
        <v>1917</v>
      </c>
      <c r="M2637" s="47" t="s">
        <v>1917</v>
      </c>
      <c r="N2637" s="47" t="s">
        <v>1917</v>
      </c>
      <c r="O2637" s="47" t="s">
        <v>1917</v>
      </c>
      <c r="P2637" s="47">
        <v>0</v>
      </c>
      <c r="Q2637" s="47">
        <v>0</v>
      </c>
      <c r="R2637" s="47" t="s">
        <v>1917</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1468.5652</v>
      </c>
      <c r="E2638" s="47">
        <v>4871</v>
      </c>
      <c r="F2638" s="47">
        <v>11685.5957</v>
      </c>
      <c r="G2638" s="47">
        <v>31222.0599</v>
      </c>
      <c r="H2638" s="47">
        <v>1566.6487999999999</v>
      </c>
      <c r="I2638" s="47">
        <v>5089.3324000000002</v>
      </c>
      <c r="J2638" s="47">
        <v>12130.5525</v>
      </c>
      <c r="K2638" s="47">
        <v>32080.116900000001</v>
      </c>
      <c r="L2638" s="47">
        <v>183.33330000000001</v>
      </c>
      <c r="M2638" s="47">
        <v>482.26159999999999</v>
      </c>
      <c r="N2638" s="47">
        <v>787.71929999999998</v>
      </c>
      <c r="O2638" s="47">
        <v>2253.6585</v>
      </c>
      <c r="P2638" s="47" t="s">
        <v>1917</v>
      </c>
      <c r="Q2638" s="47" t="s">
        <v>1917</v>
      </c>
      <c r="R2638" s="47">
        <v>11.11</v>
      </c>
      <c r="S2638" s="47">
        <v>16.82</v>
      </c>
      <c r="T2638" s="47">
        <v>1745.6826000000001</v>
      </c>
      <c r="U2638" s="47">
        <v>7477.1373999999996</v>
      </c>
      <c r="V2638" s="47">
        <v>13191.866900000001</v>
      </c>
      <c r="W2638" s="47">
        <v>43465.291299999997</v>
      </c>
      <c r="X2638" s="47">
        <v>2026.7891999999999</v>
      </c>
      <c r="Y2638" s="47">
        <v>7574.4189999999999</v>
      </c>
      <c r="Z2638" s="47">
        <v>13733.223599999999</v>
      </c>
      <c r="AA2638" s="47">
        <v>44418.860399999998</v>
      </c>
      <c r="AB2638" s="47">
        <v>372.88139999999999</v>
      </c>
      <c r="AC2638" s="47">
        <v>1194.9152999999999</v>
      </c>
      <c r="AD2638" s="47">
        <v>1287.8788</v>
      </c>
      <c r="AE2638" s="47">
        <v>4020</v>
      </c>
      <c r="AF2638" s="47" t="s">
        <v>1917</v>
      </c>
      <c r="AG2638" s="47" t="s">
        <v>1917</v>
      </c>
      <c r="AH2638" s="47" t="s">
        <v>1917</v>
      </c>
      <c r="AI2638" s="47" t="s">
        <v>1917</v>
      </c>
      <c r="AJ2638" s="47">
        <v>1414.2465</v>
      </c>
      <c r="AK2638" s="47">
        <v>4478.7497999999996</v>
      </c>
      <c r="AL2638" s="47">
        <v>11488.3459</v>
      </c>
      <c r="AM2638" s="47">
        <v>29521.611099999998</v>
      </c>
      <c r="AN2638" s="47">
        <v>1476.4552000000001</v>
      </c>
      <c r="AO2638" s="47">
        <v>4715.3014999999996</v>
      </c>
      <c r="AP2638" s="47">
        <v>11920.678900000001</v>
      </c>
      <c r="AQ2638" s="47">
        <v>30366.4025</v>
      </c>
      <c r="AR2638" s="47">
        <v>146.17939999999999</v>
      </c>
      <c r="AS2638" s="47">
        <v>375</v>
      </c>
      <c r="AT2638" s="47">
        <v>722.22220000000004</v>
      </c>
      <c r="AU2638" s="47">
        <v>2008.3333</v>
      </c>
      <c r="AV2638" s="47">
        <v>0</v>
      </c>
      <c r="AW2638" s="47" t="s">
        <v>1917</v>
      </c>
      <c r="AX2638" s="47">
        <v>8.5</v>
      </c>
      <c r="AY2638" s="47">
        <v>15.79</v>
      </c>
    </row>
    <row r="2639" spans="1:51" ht="15" customHeight="1" x14ac:dyDescent="0.25">
      <c r="A2639" s="10" t="s">
        <v>1076</v>
      </c>
      <c r="B2639" s="10" t="s">
        <v>1575</v>
      </c>
      <c r="C2639" s="11" t="s">
        <v>4505</v>
      </c>
      <c r="D2639" s="47">
        <v>1511.7836</v>
      </c>
      <c r="E2639" s="47">
        <v>5031.8927999999996</v>
      </c>
      <c r="F2639" s="47">
        <v>10485.309499999999</v>
      </c>
      <c r="G2639" s="47">
        <v>30298.679899999999</v>
      </c>
      <c r="H2639" s="47">
        <v>1646.5428999999999</v>
      </c>
      <c r="I2639" s="47">
        <v>5460.3265000000001</v>
      </c>
      <c r="J2639" s="47">
        <v>11468.126399999999</v>
      </c>
      <c r="K2639" s="47">
        <v>33499.700599999996</v>
      </c>
      <c r="L2639" s="47">
        <v>254.93889999999999</v>
      </c>
      <c r="M2639" s="47">
        <v>473.88440000000003</v>
      </c>
      <c r="N2639" s="47">
        <v>830.20830000000001</v>
      </c>
      <c r="O2639" s="47">
        <v>2194.7390999999998</v>
      </c>
      <c r="P2639" s="47" t="s">
        <v>1917</v>
      </c>
      <c r="Q2639" s="47">
        <v>7.87</v>
      </c>
      <c r="R2639" s="47">
        <v>11.83</v>
      </c>
      <c r="S2639" s="47">
        <v>22.9</v>
      </c>
      <c r="T2639" s="47">
        <v>1466.0272</v>
      </c>
      <c r="U2639" s="47">
        <v>6253.0581000000002</v>
      </c>
      <c r="V2639" s="47">
        <v>13040.055700000001</v>
      </c>
      <c r="W2639" s="47">
        <v>34017.485099999998</v>
      </c>
      <c r="X2639" s="47">
        <v>1625.4223</v>
      </c>
      <c r="Y2639" s="47">
        <v>6842.9182000000001</v>
      </c>
      <c r="Z2639" s="47">
        <v>14150.6788</v>
      </c>
      <c r="AA2639" s="47">
        <v>37065.807500000003</v>
      </c>
      <c r="AB2639" s="47">
        <v>583.68029999999999</v>
      </c>
      <c r="AC2639" s="47">
        <v>1161.8036999999999</v>
      </c>
      <c r="AD2639" s="47">
        <v>1634.7304999999999</v>
      </c>
      <c r="AE2639" s="47">
        <v>3671.5976000000001</v>
      </c>
      <c r="AF2639" s="47" t="s">
        <v>1917</v>
      </c>
      <c r="AG2639" s="47" t="s">
        <v>1917</v>
      </c>
      <c r="AH2639" s="47">
        <v>12.26</v>
      </c>
      <c r="AI2639" s="47">
        <v>30.25</v>
      </c>
      <c r="AJ2639" s="47">
        <v>1529.7953</v>
      </c>
      <c r="AK2639" s="47">
        <v>4743.2538000000004</v>
      </c>
      <c r="AL2639" s="47">
        <v>9947.2986000000001</v>
      </c>
      <c r="AM2639" s="47">
        <v>29676.1162</v>
      </c>
      <c r="AN2639" s="47">
        <v>1654.8569</v>
      </c>
      <c r="AO2639" s="47">
        <v>5133.5321000000004</v>
      </c>
      <c r="AP2639" s="47">
        <v>10903.200500000001</v>
      </c>
      <c r="AQ2639" s="47">
        <v>32902.699999999997</v>
      </c>
      <c r="AR2639" s="47">
        <v>125.5326</v>
      </c>
      <c r="AS2639" s="47">
        <v>311.28530000000001</v>
      </c>
      <c r="AT2639" s="47">
        <v>660.78179999999998</v>
      </c>
      <c r="AU2639" s="47">
        <v>1947.4988000000001</v>
      </c>
      <c r="AV2639" s="47" t="s">
        <v>1917</v>
      </c>
      <c r="AW2639" s="47">
        <v>7.42</v>
      </c>
      <c r="AX2639" s="47">
        <v>11.7</v>
      </c>
      <c r="AY2639" s="47">
        <v>21.24</v>
      </c>
    </row>
    <row r="2640" spans="1:51" ht="15" customHeight="1" x14ac:dyDescent="0.25">
      <c r="A2640" s="10" t="s">
        <v>1076</v>
      </c>
      <c r="B2640" s="10" t="s">
        <v>1576</v>
      </c>
      <c r="C2640" s="11" t="s">
        <v>4506</v>
      </c>
      <c r="D2640" s="47">
        <v>1688.9129</v>
      </c>
      <c r="E2640" s="47">
        <v>5622.7462999999998</v>
      </c>
      <c r="F2640" s="47">
        <v>12144.304700000001</v>
      </c>
      <c r="G2640" s="47">
        <v>38637.0141</v>
      </c>
      <c r="H2640" s="47">
        <v>1639.6161</v>
      </c>
      <c r="I2640" s="47">
        <v>5442.1641</v>
      </c>
      <c r="J2640" s="47">
        <v>11520.069799999999</v>
      </c>
      <c r="K2640" s="47">
        <v>36115.582000000002</v>
      </c>
      <c r="L2640" s="47">
        <v>166.29490000000001</v>
      </c>
      <c r="M2640" s="47">
        <v>381.48349999999999</v>
      </c>
      <c r="N2640" s="47">
        <v>665.14329999999995</v>
      </c>
      <c r="O2640" s="47">
        <v>1801.8780999999999</v>
      </c>
      <c r="P2640" s="47">
        <v>6.21</v>
      </c>
      <c r="Q2640" s="47">
        <v>6.44</v>
      </c>
      <c r="R2640" s="47">
        <v>9.2200000000000006</v>
      </c>
      <c r="S2640" s="47">
        <v>22.06</v>
      </c>
      <c r="T2640" s="47">
        <v>2350.0178000000001</v>
      </c>
      <c r="U2640" s="47">
        <v>9013.7235999999994</v>
      </c>
      <c r="V2640" s="47">
        <v>18521.6116</v>
      </c>
      <c r="W2640" s="47">
        <v>56023.637199999997</v>
      </c>
      <c r="X2640" s="47">
        <v>2276.9061999999999</v>
      </c>
      <c r="Y2640" s="47">
        <v>8764.1895999999997</v>
      </c>
      <c r="Z2640" s="47">
        <v>17392.158200000002</v>
      </c>
      <c r="AA2640" s="47">
        <v>52184.662100000001</v>
      </c>
      <c r="AB2640" s="47">
        <v>390.74860000000001</v>
      </c>
      <c r="AC2640" s="47">
        <v>851.30110000000002</v>
      </c>
      <c r="AD2640" s="47">
        <v>1323.4463000000001</v>
      </c>
      <c r="AE2640" s="47">
        <v>3082.6923000000002</v>
      </c>
      <c r="AF2640" s="47" t="s">
        <v>1917</v>
      </c>
      <c r="AG2640" s="47">
        <v>10.75</v>
      </c>
      <c r="AH2640" s="47">
        <v>16.91</v>
      </c>
      <c r="AI2640" s="47">
        <v>29.8</v>
      </c>
      <c r="AJ2640" s="47">
        <v>1519.9078999999999</v>
      </c>
      <c r="AK2640" s="47">
        <v>5049.5933000000005</v>
      </c>
      <c r="AL2640" s="47">
        <v>11237.833500000001</v>
      </c>
      <c r="AM2640" s="47">
        <v>36286.248599999999</v>
      </c>
      <c r="AN2640" s="47">
        <v>1476.6990000000001</v>
      </c>
      <c r="AO2640" s="47">
        <v>4880.6656999999996</v>
      </c>
      <c r="AP2640" s="47">
        <v>10685.410400000001</v>
      </c>
      <c r="AQ2640" s="47">
        <v>33942.955499999996</v>
      </c>
      <c r="AR2640" s="47">
        <v>108.91549999999999</v>
      </c>
      <c r="AS2640" s="47">
        <v>302.07350000000002</v>
      </c>
      <c r="AT2640" s="47">
        <v>571.572</v>
      </c>
      <c r="AU2640" s="47">
        <v>1628.7050999999999</v>
      </c>
      <c r="AV2640" s="47" t="s">
        <v>1917</v>
      </c>
      <c r="AW2640" s="47">
        <v>4.5999999999999996</v>
      </c>
      <c r="AX2640" s="47">
        <v>6.9</v>
      </c>
      <c r="AY2640" s="47">
        <v>20.399999999999999</v>
      </c>
    </row>
    <row r="2641" spans="1:51" ht="15" customHeight="1" x14ac:dyDescent="0.25">
      <c r="A2641" s="10" t="s">
        <v>1076</v>
      </c>
      <c r="B2641" s="10" t="s">
        <v>1577</v>
      </c>
      <c r="C2641" s="11" t="s">
        <v>4507</v>
      </c>
      <c r="D2641" s="47">
        <v>1811.3439000000001</v>
      </c>
      <c r="E2641" s="47">
        <v>5291.6785</v>
      </c>
      <c r="F2641" s="47">
        <v>10995.381100000001</v>
      </c>
      <c r="G2641" s="47">
        <v>30105.9342</v>
      </c>
      <c r="H2641" s="47">
        <v>1849.479</v>
      </c>
      <c r="I2641" s="47">
        <v>5367.8924999999999</v>
      </c>
      <c r="J2641" s="47">
        <v>11176.9257</v>
      </c>
      <c r="K2641" s="47">
        <v>30474.65</v>
      </c>
      <c r="L2641" s="47">
        <v>230.6189</v>
      </c>
      <c r="M2641" s="47">
        <v>445.25040000000001</v>
      </c>
      <c r="N2641" s="47">
        <v>858.84630000000004</v>
      </c>
      <c r="O2641" s="47">
        <v>2224.1876000000002</v>
      </c>
      <c r="P2641" s="47" t="s">
        <v>1917</v>
      </c>
      <c r="Q2641" s="47">
        <v>5.77</v>
      </c>
      <c r="R2641" s="47">
        <v>9.52</v>
      </c>
      <c r="S2641" s="47">
        <v>21.96</v>
      </c>
      <c r="T2641" s="47">
        <v>1860.9517000000001</v>
      </c>
      <c r="U2641" s="47">
        <v>8520.0290999999997</v>
      </c>
      <c r="V2641" s="47">
        <v>15294.2417</v>
      </c>
      <c r="W2641" s="47">
        <v>40088.773099999999</v>
      </c>
      <c r="X2641" s="47">
        <v>1930.9644000000001</v>
      </c>
      <c r="Y2641" s="47">
        <v>8798.3253000000004</v>
      </c>
      <c r="Z2641" s="47">
        <v>15390.888499999999</v>
      </c>
      <c r="AA2641" s="47">
        <v>40387.726000000002</v>
      </c>
      <c r="AB2641" s="47">
        <v>673.44629999999995</v>
      </c>
      <c r="AC2641" s="47">
        <v>1212.069</v>
      </c>
      <c r="AD2641" s="47">
        <v>1861.0422000000001</v>
      </c>
      <c r="AE2641" s="47">
        <v>4033.3332999999998</v>
      </c>
      <c r="AF2641" s="47" t="s">
        <v>1917</v>
      </c>
      <c r="AG2641" s="47" t="s">
        <v>1917</v>
      </c>
      <c r="AH2641" s="47" t="s">
        <v>1917</v>
      </c>
      <c r="AI2641" s="47">
        <v>24.33</v>
      </c>
      <c r="AJ2641" s="47">
        <v>1799.5419999999999</v>
      </c>
      <c r="AK2641" s="47">
        <v>4784.7906999999996</v>
      </c>
      <c r="AL2641" s="47">
        <v>10353.7364</v>
      </c>
      <c r="AM2641" s="47">
        <v>28370.6266</v>
      </c>
      <c r="AN2641" s="47">
        <v>1830.0933</v>
      </c>
      <c r="AO2641" s="47">
        <v>4829.2755999999999</v>
      </c>
      <c r="AP2641" s="47">
        <v>10547.9527</v>
      </c>
      <c r="AQ2641" s="47">
        <v>28751.4692</v>
      </c>
      <c r="AR2641" s="47">
        <v>125.2688</v>
      </c>
      <c r="AS2641" s="47">
        <v>324.85109999999997</v>
      </c>
      <c r="AT2641" s="47">
        <v>709.25930000000005</v>
      </c>
      <c r="AU2641" s="47">
        <v>1909.7055</v>
      </c>
      <c r="AV2641" s="47" t="s">
        <v>1917</v>
      </c>
      <c r="AW2641" s="47" t="s">
        <v>1917</v>
      </c>
      <c r="AX2641" s="47">
        <v>8.8699999999999992</v>
      </c>
      <c r="AY2641" s="47">
        <v>21.42</v>
      </c>
    </row>
    <row r="2642" spans="1:51" ht="15" customHeight="1" x14ac:dyDescent="0.25">
      <c r="A2642" s="10" t="s">
        <v>1076</v>
      </c>
      <c r="B2642" s="10" t="s">
        <v>1578</v>
      </c>
      <c r="C2642" s="11" t="s">
        <v>4508</v>
      </c>
      <c r="D2642" s="47">
        <v>1395.0772999999999</v>
      </c>
      <c r="E2642" s="47">
        <v>4713.1675999999998</v>
      </c>
      <c r="F2642" s="47">
        <v>11567.445100000001</v>
      </c>
      <c r="G2642" s="47">
        <v>30341.160800000001</v>
      </c>
      <c r="H2642" s="47">
        <v>1408.8505</v>
      </c>
      <c r="I2642" s="47">
        <v>4579.4946</v>
      </c>
      <c r="J2642" s="47">
        <v>10932.2793</v>
      </c>
      <c r="K2642" s="47">
        <v>28806.2978</v>
      </c>
      <c r="L2642" s="47">
        <v>129.4118</v>
      </c>
      <c r="M2642" s="47">
        <v>509.8039</v>
      </c>
      <c r="N2642" s="47">
        <v>1096.3855000000001</v>
      </c>
      <c r="O2642" s="47">
        <v>2109.2437</v>
      </c>
      <c r="P2642" s="47" t="s">
        <v>1917</v>
      </c>
      <c r="Q2642" s="47" t="s">
        <v>1917</v>
      </c>
      <c r="R2642" s="47" t="s">
        <v>1917</v>
      </c>
      <c r="S2642" s="47">
        <v>20.170000000000002</v>
      </c>
      <c r="T2642" s="47">
        <v>1930.5101999999999</v>
      </c>
      <c r="U2642" s="47">
        <v>6381.6907000000001</v>
      </c>
      <c r="V2642" s="47">
        <v>11153.8984</v>
      </c>
      <c r="W2642" s="47">
        <v>33086.565000000002</v>
      </c>
      <c r="X2642" s="47">
        <v>2038.0606</v>
      </c>
      <c r="Y2642" s="47">
        <v>6638.5073000000002</v>
      </c>
      <c r="Z2642" s="47">
        <v>10723.0589</v>
      </c>
      <c r="AA2642" s="47">
        <v>31438.132699999998</v>
      </c>
      <c r="AB2642" s="47" t="s">
        <v>1917</v>
      </c>
      <c r="AC2642" s="47" t="s">
        <v>1917</v>
      </c>
      <c r="AD2642" s="47" t="s">
        <v>1917</v>
      </c>
      <c r="AE2642" s="47" t="s">
        <v>1917</v>
      </c>
      <c r="AF2642" s="47">
        <v>0</v>
      </c>
      <c r="AG2642" s="47" t="s">
        <v>1917</v>
      </c>
      <c r="AH2642" s="47" t="s">
        <v>1917</v>
      </c>
      <c r="AI2642" s="47" t="s">
        <v>1917</v>
      </c>
      <c r="AJ2642" s="47">
        <v>1303.8416999999999</v>
      </c>
      <c r="AK2642" s="47">
        <v>4478.6148999999996</v>
      </c>
      <c r="AL2642" s="47">
        <v>11620.896699999999</v>
      </c>
      <c r="AM2642" s="47">
        <v>30061.5363</v>
      </c>
      <c r="AN2642" s="47">
        <v>1301.6357</v>
      </c>
      <c r="AO2642" s="47">
        <v>4290.0487999999996</v>
      </c>
      <c r="AP2642" s="47">
        <v>10959.321400000001</v>
      </c>
      <c r="AQ2642" s="47">
        <v>28538.240600000001</v>
      </c>
      <c r="AR2642" s="47" t="s">
        <v>1917</v>
      </c>
      <c r="AS2642" s="47" t="s">
        <v>1917</v>
      </c>
      <c r="AT2642" s="47" t="s">
        <v>1917</v>
      </c>
      <c r="AU2642" s="47" t="s">
        <v>1917</v>
      </c>
      <c r="AV2642" s="47" t="s">
        <v>1917</v>
      </c>
      <c r="AW2642" s="47" t="s">
        <v>1917</v>
      </c>
      <c r="AX2642" s="47" t="s">
        <v>1917</v>
      </c>
      <c r="AY2642" s="47">
        <v>20.37</v>
      </c>
    </row>
    <row r="2643" spans="1:51" ht="15" customHeight="1" x14ac:dyDescent="0.25">
      <c r="A2643" s="10" t="s">
        <v>1076</v>
      </c>
      <c r="B2643" s="10" t="s">
        <v>1579</v>
      </c>
      <c r="C2643" s="11" t="s">
        <v>4509</v>
      </c>
      <c r="D2643" s="47">
        <v>1366.9584</v>
      </c>
      <c r="E2643" s="47">
        <v>5674.4395999999997</v>
      </c>
      <c r="F2643" s="47">
        <v>12164.8622</v>
      </c>
      <c r="G2643" s="47">
        <v>31254.967700000001</v>
      </c>
      <c r="H2643" s="47">
        <v>1401.7711999999999</v>
      </c>
      <c r="I2643" s="47">
        <v>5914.0756000000001</v>
      </c>
      <c r="J2643" s="47">
        <v>12032.1837</v>
      </c>
      <c r="K2643" s="47">
        <v>31232.6862</v>
      </c>
      <c r="L2643" s="47" t="s">
        <v>1917</v>
      </c>
      <c r="M2643" s="47" t="s">
        <v>1917</v>
      </c>
      <c r="N2643" s="47" t="s">
        <v>1917</v>
      </c>
      <c r="O2643" s="47" t="s">
        <v>1917</v>
      </c>
      <c r="P2643" s="47">
        <v>0</v>
      </c>
      <c r="Q2643" s="47" t="s">
        <v>1917</v>
      </c>
      <c r="R2643" s="47" t="s">
        <v>1917</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1471.1723</v>
      </c>
      <c r="E2644" s="47">
        <v>4489.6986999999999</v>
      </c>
      <c r="F2644" s="47">
        <v>10059.990400000001</v>
      </c>
      <c r="G2644" s="47">
        <v>29901.907299999999</v>
      </c>
      <c r="H2644" s="47">
        <v>1651.0925</v>
      </c>
      <c r="I2644" s="47">
        <v>4733.5060999999996</v>
      </c>
      <c r="J2644" s="47">
        <v>10752.420099999999</v>
      </c>
      <c r="K2644" s="47">
        <v>31354.705999999998</v>
      </c>
      <c r="L2644" s="47">
        <v>157.20519999999999</v>
      </c>
      <c r="M2644" s="47">
        <v>309.41699999999997</v>
      </c>
      <c r="N2644" s="47">
        <v>580.50850000000003</v>
      </c>
      <c r="O2644" s="47">
        <v>1568.8072999999999</v>
      </c>
      <c r="P2644" s="47">
        <v>0</v>
      </c>
      <c r="Q2644" s="47" t="s">
        <v>1917</v>
      </c>
      <c r="R2644" s="47" t="s">
        <v>1917</v>
      </c>
      <c r="S2644" s="47">
        <v>21.28</v>
      </c>
      <c r="T2644" s="47">
        <v>1687.0753</v>
      </c>
      <c r="U2644" s="47">
        <v>5403.94</v>
      </c>
      <c r="V2644" s="47">
        <v>13161.5407</v>
      </c>
      <c r="W2644" s="47">
        <v>29281.183300000001</v>
      </c>
      <c r="X2644" s="47">
        <v>1795.9686999999999</v>
      </c>
      <c r="Y2644" s="47">
        <v>5494.0529999999999</v>
      </c>
      <c r="Z2644" s="47">
        <v>14207.8889</v>
      </c>
      <c r="AA2644" s="47">
        <v>30945.953600000001</v>
      </c>
      <c r="AB2644" s="47">
        <v>322.5806</v>
      </c>
      <c r="AC2644" s="47">
        <v>441.8605</v>
      </c>
      <c r="AD2644" s="47">
        <v>1000</v>
      </c>
      <c r="AE2644" s="47">
        <v>1781.8181999999999</v>
      </c>
      <c r="AF2644" s="47">
        <v>0</v>
      </c>
      <c r="AG2644" s="47" t="s">
        <v>1917</v>
      </c>
      <c r="AH2644" s="47" t="s">
        <v>1917</v>
      </c>
      <c r="AI2644" s="47" t="s">
        <v>1917</v>
      </c>
      <c r="AJ2644" s="47">
        <v>1391.0165999999999</v>
      </c>
      <c r="AK2644" s="47">
        <v>4271.2965999999997</v>
      </c>
      <c r="AL2644" s="47">
        <v>9288.7054000000007</v>
      </c>
      <c r="AM2644" s="47">
        <v>30027.421399999999</v>
      </c>
      <c r="AN2644" s="47">
        <v>1597.3062</v>
      </c>
      <c r="AO2644" s="47">
        <v>4551.8199000000004</v>
      </c>
      <c r="AP2644" s="47">
        <v>9893.1237000000001</v>
      </c>
      <c r="AQ2644" s="47">
        <v>31437.358100000001</v>
      </c>
      <c r="AR2644" s="47">
        <v>95.808400000000006</v>
      </c>
      <c r="AS2644" s="47">
        <v>277.77780000000001</v>
      </c>
      <c r="AT2644" s="47">
        <v>476.19049999999999</v>
      </c>
      <c r="AU2644" s="47">
        <v>1525.7353000000001</v>
      </c>
      <c r="AV2644" s="47">
        <v>0</v>
      </c>
      <c r="AW2644" s="47" t="s">
        <v>1917</v>
      </c>
      <c r="AX2644" s="47" t="s">
        <v>1917</v>
      </c>
      <c r="AY2644" s="47">
        <v>21.79</v>
      </c>
    </row>
    <row r="2645" spans="1:51" ht="15" customHeight="1" x14ac:dyDescent="0.25">
      <c r="A2645" s="10" t="s">
        <v>1076</v>
      </c>
      <c r="B2645" s="10" t="s">
        <v>529</v>
      </c>
      <c r="C2645" s="11" t="s">
        <v>4511</v>
      </c>
      <c r="D2645" s="47">
        <v>1680.6699000000001</v>
      </c>
      <c r="E2645" s="47">
        <v>4942.6929</v>
      </c>
      <c r="F2645" s="47">
        <v>11747.600200000001</v>
      </c>
      <c r="G2645" s="47">
        <v>32264.772400000002</v>
      </c>
      <c r="H2645" s="47">
        <v>1822.0027</v>
      </c>
      <c r="I2645" s="47">
        <v>5317.4206999999997</v>
      </c>
      <c r="J2645" s="47">
        <v>12584.910900000001</v>
      </c>
      <c r="K2645" s="47">
        <v>34506.372300000003</v>
      </c>
      <c r="L2645" s="47">
        <v>196.68559999999999</v>
      </c>
      <c r="M2645" s="47">
        <v>495.35449999999997</v>
      </c>
      <c r="N2645" s="47">
        <v>983.77279999999996</v>
      </c>
      <c r="O2645" s="47">
        <v>2518.2482</v>
      </c>
      <c r="P2645" s="47" t="s">
        <v>1917</v>
      </c>
      <c r="Q2645" s="47">
        <v>6.06</v>
      </c>
      <c r="R2645" s="47">
        <v>7.85</v>
      </c>
      <c r="S2645" s="47">
        <v>22.77</v>
      </c>
      <c r="T2645" s="47">
        <v>1776.3681999999999</v>
      </c>
      <c r="U2645" s="47">
        <v>5428.22</v>
      </c>
      <c r="V2645" s="47">
        <v>12874.657999999999</v>
      </c>
      <c r="W2645" s="47">
        <v>37906.304600000003</v>
      </c>
      <c r="X2645" s="47">
        <v>1943.8606</v>
      </c>
      <c r="Y2645" s="47">
        <v>5875.6540999999997</v>
      </c>
      <c r="Z2645" s="47">
        <v>13642.2693</v>
      </c>
      <c r="AA2645" s="47">
        <v>40467.856299999999</v>
      </c>
      <c r="AB2645" s="47">
        <v>448.27589999999998</v>
      </c>
      <c r="AC2645" s="47">
        <v>1098.5507</v>
      </c>
      <c r="AD2645" s="47">
        <v>2000</v>
      </c>
      <c r="AE2645" s="47">
        <v>3870.4663</v>
      </c>
      <c r="AF2645" s="47" t="s">
        <v>1917</v>
      </c>
      <c r="AG2645" s="47">
        <v>0</v>
      </c>
      <c r="AH2645" s="47" t="s">
        <v>1917</v>
      </c>
      <c r="AI2645" s="47">
        <v>25</v>
      </c>
      <c r="AJ2645" s="47">
        <v>1658.2647999999999</v>
      </c>
      <c r="AK2645" s="47">
        <v>4844.1593999999996</v>
      </c>
      <c r="AL2645" s="47">
        <v>11508.331399999999</v>
      </c>
      <c r="AM2645" s="47">
        <v>30843.342000000001</v>
      </c>
      <c r="AN2645" s="47">
        <v>1793.473</v>
      </c>
      <c r="AO2645" s="47">
        <v>5204.1322</v>
      </c>
      <c r="AP2645" s="47">
        <v>12360.438899999999</v>
      </c>
      <c r="AQ2645" s="47">
        <v>33004.327299999997</v>
      </c>
      <c r="AR2645" s="47">
        <v>137.7826</v>
      </c>
      <c r="AS2645" s="47">
        <v>372.94119999999998</v>
      </c>
      <c r="AT2645" s="47">
        <v>768.03279999999995</v>
      </c>
      <c r="AU2645" s="47">
        <v>2177.5457000000001</v>
      </c>
      <c r="AV2645" s="47" t="s">
        <v>1917</v>
      </c>
      <c r="AW2645" s="47">
        <v>7.19</v>
      </c>
      <c r="AX2645" s="47">
        <v>7.87</v>
      </c>
      <c r="AY2645" s="47">
        <v>22.11</v>
      </c>
    </row>
    <row r="2646" spans="1:51" ht="15" customHeight="1" x14ac:dyDescent="0.25">
      <c r="A2646" s="10" t="s">
        <v>1076</v>
      </c>
      <c r="B2646" s="10" t="s">
        <v>1580</v>
      </c>
      <c r="C2646" s="11" t="s">
        <v>4512</v>
      </c>
      <c r="D2646" s="47">
        <v>1631.2301</v>
      </c>
      <c r="E2646" s="47">
        <v>5622.1172999999999</v>
      </c>
      <c r="F2646" s="47">
        <v>11369.8637</v>
      </c>
      <c r="G2646" s="47">
        <v>30724.181100000002</v>
      </c>
      <c r="H2646" s="47">
        <v>1633.3505</v>
      </c>
      <c r="I2646" s="47">
        <v>5675.8175000000001</v>
      </c>
      <c r="J2646" s="47">
        <v>11374.959000000001</v>
      </c>
      <c r="K2646" s="47">
        <v>30370.815999999999</v>
      </c>
      <c r="L2646" s="47">
        <v>185.61</v>
      </c>
      <c r="M2646" s="47">
        <v>590.52919999999995</v>
      </c>
      <c r="N2646" s="47">
        <v>893.72820000000002</v>
      </c>
      <c r="O2646" s="47">
        <v>2330.6122</v>
      </c>
      <c r="P2646" s="47" t="s">
        <v>1917</v>
      </c>
      <c r="Q2646" s="47" t="s">
        <v>1917</v>
      </c>
      <c r="R2646" s="47" t="s">
        <v>1917</v>
      </c>
      <c r="S2646" s="47">
        <v>23.37</v>
      </c>
      <c r="T2646" s="47">
        <v>1671.8044</v>
      </c>
      <c r="U2646" s="47">
        <v>6986.9029</v>
      </c>
      <c r="V2646" s="47">
        <v>16650.043000000001</v>
      </c>
      <c r="W2646" s="47">
        <v>32769.1342</v>
      </c>
      <c r="X2646" s="47">
        <v>1676.2077999999999</v>
      </c>
      <c r="Y2646" s="47">
        <v>7474.4219000000003</v>
      </c>
      <c r="Z2646" s="47">
        <v>16268.4427</v>
      </c>
      <c r="AA2646" s="47">
        <v>31588.476200000001</v>
      </c>
      <c r="AB2646" s="47">
        <v>500</v>
      </c>
      <c r="AC2646" s="47">
        <v>1410.7143000000001</v>
      </c>
      <c r="AD2646" s="47">
        <v>1404.7619</v>
      </c>
      <c r="AE2646" s="47">
        <v>3654.5455000000002</v>
      </c>
      <c r="AF2646" s="47" t="s">
        <v>1917</v>
      </c>
      <c r="AG2646" s="47">
        <v>0</v>
      </c>
      <c r="AH2646" s="47" t="s">
        <v>1917</v>
      </c>
      <c r="AI2646" s="47" t="s">
        <v>1917</v>
      </c>
      <c r="AJ2646" s="47">
        <v>1622.4879000000001</v>
      </c>
      <c r="AK2646" s="47">
        <v>5369.8797000000004</v>
      </c>
      <c r="AL2646" s="47">
        <v>10464.6901</v>
      </c>
      <c r="AM2646" s="47">
        <v>30465.623899999999</v>
      </c>
      <c r="AN2646" s="47">
        <v>1624.1162999999999</v>
      </c>
      <c r="AO2646" s="47">
        <v>5343.4022000000004</v>
      </c>
      <c r="AP2646" s="47">
        <v>10536.0761</v>
      </c>
      <c r="AQ2646" s="47">
        <v>30216.858899999999</v>
      </c>
      <c r="AR2646" s="47">
        <v>117.8707</v>
      </c>
      <c r="AS2646" s="47">
        <v>438.94389999999999</v>
      </c>
      <c r="AT2646" s="47">
        <v>806.12239999999997</v>
      </c>
      <c r="AU2646" s="47">
        <v>2163.2184000000002</v>
      </c>
      <c r="AV2646" s="47">
        <v>0</v>
      </c>
      <c r="AW2646" s="47" t="s">
        <v>1917</v>
      </c>
      <c r="AX2646" s="47" t="s">
        <v>1917</v>
      </c>
      <c r="AY2646" s="47">
        <v>22.01</v>
      </c>
    </row>
    <row r="2647" spans="1:51" ht="15" customHeight="1" x14ac:dyDescent="0.25">
      <c r="A2647" s="10" t="s">
        <v>1076</v>
      </c>
      <c r="B2647" s="10" t="s">
        <v>1581</v>
      </c>
      <c r="C2647" s="11" t="s">
        <v>4513</v>
      </c>
      <c r="D2647" s="47">
        <v>1887.9825000000001</v>
      </c>
      <c r="E2647" s="47">
        <v>5618.9188000000004</v>
      </c>
      <c r="F2647" s="47">
        <v>12075.0933</v>
      </c>
      <c r="G2647" s="47">
        <v>30982.9257</v>
      </c>
      <c r="H2647" s="47">
        <v>1917.242</v>
      </c>
      <c r="I2647" s="47">
        <v>5642.6635999999999</v>
      </c>
      <c r="J2647" s="47">
        <v>12042.050800000001</v>
      </c>
      <c r="K2647" s="47">
        <v>30318.4967</v>
      </c>
      <c r="L2647" s="47">
        <v>73.475399999999993</v>
      </c>
      <c r="M2647" s="47">
        <v>221.8459</v>
      </c>
      <c r="N2647" s="47">
        <v>381.76100000000002</v>
      </c>
      <c r="O2647" s="47">
        <v>983.42539999999997</v>
      </c>
      <c r="P2647" s="47" t="s">
        <v>1917</v>
      </c>
      <c r="Q2647" s="47">
        <v>8.64</v>
      </c>
      <c r="R2647" s="47">
        <v>8.7200000000000006</v>
      </c>
      <c r="S2647" s="47">
        <v>22.5</v>
      </c>
      <c r="T2647" s="47">
        <v>2451.5126</v>
      </c>
      <c r="U2647" s="47">
        <v>8816.8238999999994</v>
      </c>
      <c r="V2647" s="47">
        <v>15755.8922</v>
      </c>
      <c r="W2647" s="47">
        <v>39594.355900000002</v>
      </c>
      <c r="X2647" s="47">
        <v>2409.7112999999999</v>
      </c>
      <c r="Y2647" s="47">
        <v>8801.9308000000001</v>
      </c>
      <c r="Z2647" s="47">
        <v>15581.859399999999</v>
      </c>
      <c r="AA2647" s="47">
        <v>39456.784699999997</v>
      </c>
      <c r="AB2647" s="47">
        <v>188.2353</v>
      </c>
      <c r="AC2647" s="47">
        <v>561.18140000000005</v>
      </c>
      <c r="AD2647" s="47">
        <v>844.96119999999996</v>
      </c>
      <c r="AE2647" s="47">
        <v>1729.7297000000001</v>
      </c>
      <c r="AF2647" s="47" t="s">
        <v>1917</v>
      </c>
      <c r="AG2647" s="47" t="s">
        <v>1917</v>
      </c>
      <c r="AH2647" s="47" t="s">
        <v>1917</v>
      </c>
      <c r="AI2647" s="47">
        <v>31.58</v>
      </c>
      <c r="AJ2647" s="47">
        <v>1807.5458000000001</v>
      </c>
      <c r="AK2647" s="47">
        <v>5262.2583999999997</v>
      </c>
      <c r="AL2647" s="47">
        <v>11750.0946</v>
      </c>
      <c r="AM2647" s="47">
        <v>30353.236099999998</v>
      </c>
      <c r="AN2647" s="47">
        <v>1846.9483</v>
      </c>
      <c r="AO2647" s="47">
        <v>5290.3122999999996</v>
      </c>
      <c r="AP2647" s="47">
        <v>11729.501</v>
      </c>
      <c r="AQ2647" s="47">
        <v>29650.281999999999</v>
      </c>
      <c r="AR2647" s="47">
        <v>57.094900000000003</v>
      </c>
      <c r="AS2647" s="47">
        <v>184</v>
      </c>
      <c r="AT2647" s="47">
        <v>340.86239999999998</v>
      </c>
      <c r="AU2647" s="47">
        <v>928.85379999999998</v>
      </c>
      <c r="AV2647" s="47" t="s">
        <v>1917</v>
      </c>
      <c r="AW2647" s="47" t="s">
        <v>1917</v>
      </c>
      <c r="AX2647" s="47">
        <v>9</v>
      </c>
      <c r="AY2647" s="47">
        <v>21.54</v>
      </c>
    </row>
    <row r="2648" spans="1:51" ht="15" customHeight="1" x14ac:dyDescent="0.25">
      <c r="A2648" s="10" t="s">
        <v>1076</v>
      </c>
      <c r="B2648" s="10" t="s">
        <v>746</v>
      </c>
      <c r="C2648" s="11" t="s">
        <v>4514</v>
      </c>
      <c r="D2648" s="47">
        <v>1629.7908</v>
      </c>
      <c r="E2648" s="47">
        <v>4739.2123000000001</v>
      </c>
      <c r="F2648" s="47">
        <v>10443.3189</v>
      </c>
      <c r="G2648" s="47">
        <v>37927.597099999999</v>
      </c>
      <c r="H2648" s="47">
        <v>1632.0577000000001</v>
      </c>
      <c r="I2648" s="47">
        <v>4751.2480999999998</v>
      </c>
      <c r="J2648" s="47">
        <v>10170.788399999999</v>
      </c>
      <c r="K2648" s="47">
        <v>37639.769999999997</v>
      </c>
      <c r="L2648" s="47">
        <v>256.7353</v>
      </c>
      <c r="M2648" s="47">
        <v>477.61189999999999</v>
      </c>
      <c r="N2648" s="47">
        <v>885.60159999999996</v>
      </c>
      <c r="O2648" s="47">
        <v>2295.1806999999999</v>
      </c>
      <c r="P2648" s="47" t="s">
        <v>1917</v>
      </c>
      <c r="Q2648" s="47" t="s">
        <v>1917</v>
      </c>
      <c r="R2648" s="47">
        <v>7.41</v>
      </c>
      <c r="S2648" s="47">
        <v>25.16</v>
      </c>
      <c r="T2648" s="47">
        <v>2176.0297999999998</v>
      </c>
      <c r="U2648" s="47">
        <v>8248.4938999999995</v>
      </c>
      <c r="V2648" s="47">
        <v>17492.188999999998</v>
      </c>
      <c r="W2648" s="47">
        <v>50488.155100000004</v>
      </c>
      <c r="X2648" s="47">
        <v>2097.509</v>
      </c>
      <c r="Y2648" s="47">
        <v>8022.8287</v>
      </c>
      <c r="Z2648" s="47">
        <v>16071.664000000001</v>
      </c>
      <c r="AA2648" s="47">
        <v>49506.216800000002</v>
      </c>
      <c r="AB2648" s="47">
        <v>585.03399999999999</v>
      </c>
      <c r="AC2648" s="47">
        <v>1097.7778000000001</v>
      </c>
      <c r="AD2648" s="47">
        <v>1725.7143000000001</v>
      </c>
      <c r="AE2648" s="47">
        <v>4009.009</v>
      </c>
      <c r="AF2648" s="47" t="s">
        <v>1917</v>
      </c>
      <c r="AG2648" s="47" t="s">
        <v>1917</v>
      </c>
      <c r="AH2648" s="47" t="s">
        <v>1917</v>
      </c>
      <c r="AI2648" s="47">
        <v>38.270000000000003</v>
      </c>
      <c r="AJ2648" s="47">
        <v>1463.8876</v>
      </c>
      <c r="AK2648" s="47">
        <v>4031.0614</v>
      </c>
      <c r="AL2648" s="47">
        <v>8973.0540000000001</v>
      </c>
      <c r="AM2648" s="47">
        <v>35988.484600000003</v>
      </c>
      <c r="AN2648" s="47">
        <v>1490.6913</v>
      </c>
      <c r="AO2648" s="47">
        <v>4091.0637000000002</v>
      </c>
      <c r="AP2648" s="47">
        <v>8939.9740999999995</v>
      </c>
      <c r="AQ2648" s="47">
        <v>35807.815000000002</v>
      </c>
      <c r="AR2648" s="47">
        <v>157.0248</v>
      </c>
      <c r="AS2648" s="47">
        <v>352.46640000000002</v>
      </c>
      <c r="AT2648" s="47">
        <v>710.36950000000002</v>
      </c>
      <c r="AU2648" s="47">
        <v>2030.5980999999999</v>
      </c>
      <c r="AV2648" s="47">
        <v>0</v>
      </c>
      <c r="AW2648" s="47" t="s">
        <v>1917</v>
      </c>
      <c r="AX2648" s="47">
        <v>6.9</v>
      </c>
      <c r="AY2648" s="47">
        <v>21.66</v>
      </c>
    </row>
    <row r="2649" spans="1:51" ht="15" customHeight="1" x14ac:dyDescent="0.25">
      <c r="A2649" s="10" t="s">
        <v>1076</v>
      </c>
      <c r="B2649" s="10" t="s">
        <v>35</v>
      </c>
      <c r="C2649" s="11" t="s">
        <v>4515</v>
      </c>
      <c r="D2649" s="47">
        <v>1505.3005000000001</v>
      </c>
      <c r="E2649" s="47">
        <v>5292.6076999999996</v>
      </c>
      <c r="F2649" s="47">
        <v>10030.500400000001</v>
      </c>
      <c r="G2649" s="47">
        <v>35016.558400000002</v>
      </c>
      <c r="H2649" s="47">
        <v>1565.194</v>
      </c>
      <c r="I2649" s="47">
        <v>5176.4684999999999</v>
      </c>
      <c r="J2649" s="47">
        <v>9978.8058999999994</v>
      </c>
      <c r="K2649" s="47">
        <v>34101.224300000002</v>
      </c>
      <c r="L2649" s="47">
        <v>211.56209999999999</v>
      </c>
      <c r="M2649" s="47">
        <v>430.92779999999999</v>
      </c>
      <c r="N2649" s="47">
        <v>744</v>
      </c>
      <c r="O2649" s="47">
        <v>2188.4549999999999</v>
      </c>
      <c r="P2649" s="47" t="s">
        <v>1917</v>
      </c>
      <c r="Q2649" s="47" t="s">
        <v>1917</v>
      </c>
      <c r="R2649" s="47">
        <v>6.13</v>
      </c>
      <c r="S2649" s="47">
        <v>22.41</v>
      </c>
      <c r="T2649" s="47">
        <v>1639.3635999999999</v>
      </c>
      <c r="U2649" s="47">
        <v>9840.5596000000005</v>
      </c>
      <c r="V2649" s="47">
        <v>14224.8817</v>
      </c>
      <c r="W2649" s="47">
        <v>44159.9643</v>
      </c>
      <c r="X2649" s="47">
        <v>1896.8710000000001</v>
      </c>
      <c r="Y2649" s="47">
        <v>9324.8271000000004</v>
      </c>
      <c r="Z2649" s="47">
        <v>14424.7652</v>
      </c>
      <c r="AA2649" s="47">
        <v>43712.747600000002</v>
      </c>
      <c r="AB2649" s="47">
        <v>480.76920000000001</v>
      </c>
      <c r="AC2649" s="47">
        <v>833.33330000000001</v>
      </c>
      <c r="AD2649" s="47">
        <v>1619.4690000000001</v>
      </c>
      <c r="AE2649" s="47">
        <v>4422.5352000000003</v>
      </c>
      <c r="AF2649" s="47">
        <v>0</v>
      </c>
      <c r="AG2649" s="47" t="s">
        <v>1917</v>
      </c>
      <c r="AH2649" s="47" t="s">
        <v>1917</v>
      </c>
      <c r="AI2649" s="47">
        <v>25.51</v>
      </c>
      <c r="AJ2649" s="47">
        <v>1473.4682</v>
      </c>
      <c r="AK2649" s="47">
        <v>4650.5438999999997</v>
      </c>
      <c r="AL2649" s="47">
        <v>9408.4989999999998</v>
      </c>
      <c r="AM2649" s="47">
        <v>33763.311699999998</v>
      </c>
      <c r="AN2649" s="47">
        <v>1486.4395999999999</v>
      </c>
      <c r="AO2649" s="47">
        <v>4590.8177999999998</v>
      </c>
      <c r="AP2649" s="47">
        <v>9319.4969999999994</v>
      </c>
      <c r="AQ2649" s="47">
        <v>32783.814700000003</v>
      </c>
      <c r="AR2649" s="47">
        <v>147.64080000000001</v>
      </c>
      <c r="AS2649" s="47">
        <v>374.11759999999998</v>
      </c>
      <c r="AT2649" s="47">
        <v>614.17319999999995</v>
      </c>
      <c r="AU2649" s="47">
        <v>1882.2393999999999</v>
      </c>
      <c r="AV2649" s="47" t="s">
        <v>1917</v>
      </c>
      <c r="AW2649" s="47" t="s">
        <v>1917</v>
      </c>
      <c r="AX2649" s="47" t="s">
        <v>1917</v>
      </c>
      <c r="AY2649" s="47">
        <v>21.87</v>
      </c>
    </row>
    <row r="2650" spans="1:51" ht="15" customHeight="1" x14ac:dyDescent="0.25">
      <c r="A2650" s="10" t="s">
        <v>1076</v>
      </c>
      <c r="B2650" s="10" t="s">
        <v>1582</v>
      </c>
      <c r="C2650" s="11" t="s">
        <v>4516</v>
      </c>
      <c r="D2650" s="47">
        <v>1505.777</v>
      </c>
      <c r="E2650" s="47">
        <v>5125.6139999999996</v>
      </c>
      <c r="F2650" s="47">
        <v>10578.2781</v>
      </c>
      <c r="G2650" s="47">
        <v>29421.522199999999</v>
      </c>
      <c r="H2650" s="47">
        <v>1647.3377</v>
      </c>
      <c r="I2650" s="47">
        <v>5479.4696000000004</v>
      </c>
      <c r="J2650" s="47">
        <v>11351.957399999999</v>
      </c>
      <c r="K2650" s="47">
        <v>31663.412700000001</v>
      </c>
      <c r="L2650" s="47">
        <v>122.1591</v>
      </c>
      <c r="M2650" s="47">
        <v>394.11759999999998</v>
      </c>
      <c r="N2650" s="47">
        <v>645.64009999999996</v>
      </c>
      <c r="O2650" s="47">
        <v>1655.3525</v>
      </c>
      <c r="P2650" s="47">
        <v>0</v>
      </c>
      <c r="Q2650" s="47" t="s">
        <v>1917</v>
      </c>
      <c r="R2650" s="47" t="s">
        <v>1917</v>
      </c>
      <c r="S2650" s="47">
        <v>16.91</v>
      </c>
      <c r="T2650" s="47">
        <v>1808.7385999999999</v>
      </c>
      <c r="U2650" s="47">
        <v>6813.8787000000002</v>
      </c>
      <c r="V2650" s="47">
        <v>14231.6859</v>
      </c>
      <c r="W2650" s="47">
        <v>37261.9283</v>
      </c>
      <c r="X2650" s="47">
        <v>1880.9016999999999</v>
      </c>
      <c r="Y2650" s="47">
        <v>6982.5236000000004</v>
      </c>
      <c r="Z2650" s="47">
        <v>16479.0347</v>
      </c>
      <c r="AA2650" s="47">
        <v>40473.461199999998</v>
      </c>
      <c r="AB2650" s="47">
        <v>218.48740000000001</v>
      </c>
      <c r="AC2650" s="47">
        <v>1090.9091000000001</v>
      </c>
      <c r="AD2650" s="47">
        <v>1408.1632999999999</v>
      </c>
      <c r="AE2650" s="47">
        <v>2081.6327000000001</v>
      </c>
      <c r="AF2650" s="47">
        <v>0</v>
      </c>
      <c r="AG2650" s="47" t="s">
        <v>1917</v>
      </c>
      <c r="AH2650" s="47" t="s">
        <v>1917</v>
      </c>
      <c r="AI2650" s="47" t="s">
        <v>1917</v>
      </c>
      <c r="AJ2650" s="47">
        <v>1444.1489999999999</v>
      </c>
      <c r="AK2650" s="47">
        <v>4910.0312999999996</v>
      </c>
      <c r="AL2650" s="47">
        <v>10212.937400000001</v>
      </c>
      <c r="AM2650" s="47">
        <v>28271.282999999999</v>
      </c>
      <c r="AN2650" s="47">
        <v>1599.8262999999999</v>
      </c>
      <c r="AO2650" s="47">
        <v>5287.5373</v>
      </c>
      <c r="AP2650" s="47">
        <v>10839.2497</v>
      </c>
      <c r="AQ2650" s="47">
        <v>30370.9205</v>
      </c>
      <c r="AR2650" s="47">
        <v>102.5641</v>
      </c>
      <c r="AS2650" s="47">
        <v>305.14100000000002</v>
      </c>
      <c r="AT2650" s="47">
        <v>569.38779999999997</v>
      </c>
      <c r="AU2650" s="47">
        <v>1592.8144</v>
      </c>
      <c r="AV2650" s="47">
        <v>0</v>
      </c>
      <c r="AW2650" s="47">
        <v>0</v>
      </c>
      <c r="AX2650" s="47" t="s">
        <v>1917</v>
      </c>
      <c r="AY2650" s="47">
        <v>17.61</v>
      </c>
    </row>
    <row r="2651" spans="1:51" ht="15" customHeight="1" x14ac:dyDescent="0.25">
      <c r="A2651" s="10" t="s">
        <v>1076</v>
      </c>
      <c r="B2651" s="10" t="s">
        <v>801</v>
      </c>
      <c r="C2651" s="11" t="s">
        <v>4517</v>
      </c>
      <c r="D2651" s="47">
        <v>1317.6186</v>
      </c>
      <c r="E2651" s="47">
        <v>4463.3486000000003</v>
      </c>
      <c r="F2651" s="47">
        <v>9846.9786999999997</v>
      </c>
      <c r="G2651" s="47">
        <v>31751.778399999999</v>
      </c>
      <c r="H2651" s="47">
        <v>1372.4982</v>
      </c>
      <c r="I2651" s="47">
        <v>4603.3341</v>
      </c>
      <c r="J2651" s="47">
        <v>10111.5987</v>
      </c>
      <c r="K2651" s="47">
        <v>32462.555499999999</v>
      </c>
      <c r="L2651" s="47">
        <v>134.34989999999999</v>
      </c>
      <c r="M2651" s="47">
        <v>340.86869999999999</v>
      </c>
      <c r="N2651" s="47">
        <v>604.16139999999996</v>
      </c>
      <c r="O2651" s="47">
        <v>1646.5229999999999</v>
      </c>
      <c r="P2651" s="47" t="s">
        <v>1917</v>
      </c>
      <c r="Q2651" s="47">
        <v>7.79</v>
      </c>
      <c r="R2651" s="47">
        <v>12.18</v>
      </c>
      <c r="S2651" s="47">
        <v>21.55</v>
      </c>
      <c r="T2651" s="47">
        <v>1791.8816999999999</v>
      </c>
      <c r="U2651" s="47">
        <v>6429.2359999999999</v>
      </c>
      <c r="V2651" s="47">
        <v>14503.9267</v>
      </c>
      <c r="W2651" s="47">
        <v>48343.575700000001</v>
      </c>
      <c r="X2651" s="47">
        <v>1845.3117999999999</v>
      </c>
      <c r="Y2651" s="47">
        <v>6600.0140000000001</v>
      </c>
      <c r="Z2651" s="47">
        <v>14845.923199999999</v>
      </c>
      <c r="AA2651" s="47">
        <v>49165.9326</v>
      </c>
      <c r="AB2651" s="47">
        <v>294.11759999999998</v>
      </c>
      <c r="AC2651" s="47">
        <v>722.29920000000004</v>
      </c>
      <c r="AD2651" s="47">
        <v>1153.6679999999999</v>
      </c>
      <c r="AE2651" s="47">
        <v>2893.5517</v>
      </c>
      <c r="AF2651" s="47" t="s">
        <v>1917</v>
      </c>
      <c r="AG2651" s="47">
        <v>11.89</v>
      </c>
      <c r="AH2651" s="47">
        <v>17.96</v>
      </c>
      <c r="AI2651" s="47">
        <v>28.86</v>
      </c>
      <c r="AJ2651" s="47">
        <v>1173.8036</v>
      </c>
      <c r="AK2651" s="47">
        <v>4021.8647000000001</v>
      </c>
      <c r="AL2651" s="47">
        <v>8931.4256999999998</v>
      </c>
      <c r="AM2651" s="47">
        <v>29373.872299999999</v>
      </c>
      <c r="AN2651" s="47">
        <v>1229.1226999999999</v>
      </c>
      <c r="AO2651" s="47">
        <v>4154.9350000000004</v>
      </c>
      <c r="AP2651" s="47">
        <v>9180.8335999999999</v>
      </c>
      <c r="AQ2651" s="47">
        <v>30068.657999999999</v>
      </c>
      <c r="AR2651" s="47">
        <v>85.902000000000001</v>
      </c>
      <c r="AS2651" s="47">
        <v>255.21</v>
      </c>
      <c r="AT2651" s="47">
        <v>496.12869999999998</v>
      </c>
      <c r="AU2651" s="47">
        <v>1467.8010999999999</v>
      </c>
      <c r="AV2651" s="47" t="s">
        <v>1917</v>
      </c>
      <c r="AW2651" s="47">
        <v>5.54</v>
      </c>
      <c r="AX2651" s="47">
        <v>10.33</v>
      </c>
      <c r="AY2651" s="47">
        <v>19.84</v>
      </c>
    </row>
    <row r="2652" spans="1:51" ht="15" customHeight="1" x14ac:dyDescent="0.25">
      <c r="A2652" s="10" t="s">
        <v>1076</v>
      </c>
      <c r="B2652" s="10" t="s">
        <v>1583</v>
      </c>
      <c r="C2652" s="11" t="s">
        <v>4518</v>
      </c>
      <c r="D2652" s="47">
        <v>1590.865</v>
      </c>
      <c r="E2652" s="47">
        <v>6151.6805999999997</v>
      </c>
      <c r="F2652" s="47">
        <v>12969.673500000001</v>
      </c>
      <c r="G2652" s="47">
        <v>34116.201399999998</v>
      </c>
      <c r="H2652" s="47">
        <v>1723.6378999999999</v>
      </c>
      <c r="I2652" s="47">
        <v>6361.1534000000001</v>
      </c>
      <c r="J2652" s="47">
        <v>13520.0928</v>
      </c>
      <c r="K2652" s="47">
        <v>34470.256200000003</v>
      </c>
      <c r="L2652" s="47">
        <v>153.07820000000001</v>
      </c>
      <c r="M2652" s="47">
        <v>365.2174</v>
      </c>
      <c r="N2652" s="47">
        <v>870.61990000000003</v>
      </c>
      <c r="O2652" s="47">
        <v>2438.2022000000002</v>
      </c>
      <c r="P2652" s="47">
        <v>0</v>
      </c>
      <c r="Q2652" s="47" t="s">
        <v>1917</v>
      </c>
      <c r="R2652" s="47" t="s">
        <v>1917</v>
      </c>
      <c r="S2652" s="47">
        <v>20.48</v>
      </c>
      <c r="T2652" s="47">
        <v>1423.1895999999999</v>
      </c>
      <c r="U2652" s="47">
        <v>7490.8161</v>
      </c>
      <c r="V2652" s="47">
        <v>15039.213400000001</v>
      </c>
      <c r="W2652" s="47">
        <v>31533.176899999999</v>
      </c>
      <c r="X2652" s="47">
        <v>1614.1347000000001</v>
      </c>
      <c r="Y2652" s="47">
        <v>7348.2539999999999</v>
      </c>
      <c r="Z2652" s="47">
        <v>16213.709800000001</v>
      </c>
      <c r="AA2652" s="47">
        <v>31959.201000000001</v>
      </c>
      <c r="AB2652" s="47">
        <v>342.34230000000002</v>
      </c>
      <c r="AC2652" s="47">
        <v>732.14290000000005</v>
      </c>
      <c r="AD2652" s="47">
        <v>1714.2856999999999</v>
      </c>
      <c r="AE2652" s="47">
        <v>3096.1538</v>
      </c>
      <c r="AF2652" s="47">
        <v>0</v>
      </c>
      <c r="AG2652" s="47">
        <v>0</v>
      </c>
      <c r="AH2652" s="47" t="s">
        <v>1917</v>
      </c>
      <c r="AI2652" s="47" t="s">
        <v>1917</v>
      </c>
      <c r="AJ2652" s="47">
        <v>1628.8486</v>
      </c>
      <c r="AK2652" s="47">
        <v>5827.7429000000002</v>
      </c>
      <c r="AL2652" s="47">
        <v>12601.755300000001</v>
      </c>
      <c r="AM2652" s="47">
        <v>34558.034599999999</v>
      </c>
      <c r="AN2652" s="47">
        <v>1748.4438</v>
      </c>
      <c r="AO2652" s="47">
        <v>6122.3730999999998</v>
      </c>
      <c r="AP2652" s="47">
        <v>13041.2276</v>
      </c>
      <c r="AQ2652" s="47">
        <v>34899.7788</v>
      </c>
      <c r="AR2652" s="47">
        <v>110.2041</v>
      </c>
      <c r="AS2652" s="47">
        <v>276.4579</v>
      </c>
      <c r="AT2652" s="47">
        <v>720.63490000000002</v>
      </c>
      <c r="AU2652" s="47">
        <v>2325.6579000000002</v>
      </c>
      <c r="AV2652" s="47">
        <v>0</v>
      </c>
      <c r="AW2652" s="47" t="s">
        <v>1917</v>
      </c>
      <c r="AX2652" s="47" t="s">
        <v>1917</v>
      </c>
      <c r="AY2652" s="47">
        <v>21.99</v>
      </c>
    </row>
    <row r="2653" spans="1:51" ht="15" customHeight="1" x14ac:dyDescent="0.25">
      <c r="A2653" s="10" t="s">
        <v>1076</v>
      </c>
      <c r="B2653" s="10" t="s">
        <v>1584</v>
      </c>
      <c r="C2653" s="11" t="s">
        <v>4519</v>
      </c>
      <c r="D2653" s="47">
        <v>2092.6217000000001</v>
      </c>
      <c r="E2653" s="47">
        <v>6083.1289999999999</v>
      </c>
      <c r="F2653" s="47">
        <v>11718.654500000001</v>
      </c>
      <c r="G2653" s="47">
        <v>30209.369900000002</v>
      </c>
      <c r="H2653" s="47">
        <v>2251.3519000000001</v>
      </c>
      <c r="I2653" s="47">
        <v>6411.8317999999999</v>
      </c>
      <c r="J2653" s="47">
        <v>12540.904500000001</v>
      </c>
      <c r="K2653" s="47">
        <v>31942.3557</v>
      </c>
      <c r="L2653" s="47">
        <v>109.0226</v>
      </c>
      <c r="M2653" s="47">
        <v>329.26830000000001</v>
      </c>
      <c r="N2653" s="47">
        <v>674.8768</v>
      </c>
      <c r="O2653" s="47">
        <v>1617.0213000000001</v>
      </c>
      <c r="P2653" s="47" t="s">
        <v>1917</v>
      </c>
      <c r="Q2653" s="47" t="s">
        <v>1917</v>
      </c>
      <c r="R2653" s="47" t="s">
        <v>1917</v>
      </c>
      <c r="S2653" s="47">
        <v>15.63</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1581.6125999999999</v>
      </c>
      <c r="E2654" s="47">
        <v>5621.0379999999996</v>
      </c>
      <c r="F2654" s="47">
        <v>12846.6726</v>
      </c>
      <c r="G2654" s="47">
        <v>34468.841500000002</v>
      </c>
      <c r="H2654" s="47">
        <v>1707.3316</v>
      </c>
      <c r="I2654" s="47">
        <v>6027.1170000000002</v>
      </c>
      <c r="J2654" s="47">
        <v>13685.083699999999</v>
      </c>
      <c r="K2654" s="47">
        <v>37309.276299999998</v>
      </c>
      <c r="L2654" s="47">
        <v>304.3252</v>
      </c>
      <c r="M2654" s="47">
        <v>479.71199999999999</v>
      </c>
      <c r="N2654" s="47">
        <v>940.22289999999998</v>
      </c>
      <c r="O2654" s="47">
        <v>2242.0814</v>
      </c>
      <c r="P2654" s="47" t="s">
        <v>1917</v>
      </c>
      <c r="Q2654" s="47" t="s">
        <v>1917</v>
      </c>
      <c r="R2654" s="47">
        <v>10.34</v>
      </c>
      <c r="S2654" s="47">
        <v>21.17</v>
      </c>
      <c r="T2654" s="47">
        <v>1876.7599</v>
      </c>
      <c r="U2654" s="47">
        <v>7196.5808999999999</v>
      </c>
      <c r="V2654" s="47">
        <v>15512.6453</v>
      </c>
      <c r="W2654" s="47">
        <v>43922.4764</v>
      </c>
      <c r="X2654" s="47">
        <v>1980.6007999999999</v>
      </c>
      <c r="Y2654" s="47">
        <v>7819.2184999999999</v>
      </c>
      <c r="Z2654" s="47">
        <v>16262.663200000001</v>
      </c>
      <c r="AA2654" s="47">
        <v>46027.679700000001</v>
      </c>
      <c r="AB2654" s="47">
        <v>661.76469999999995</v>
      </c>
      <c r="AC2654" s="47">
        <v>1115.3846000000001</v>
      </c>
      <c r="AD2654" s="47">
        <v>1402.5974000000001</v>
      </c>
      <c r="AE2654" s="47">
        <v>3956.1404000000002</v>
      </c>
      <c r="AF2654" s="47">
        <v>0</v>
      </c>
      <c r="AG2654" s="47" t="s">
        <v>1917</v>
      </c>
      <c r="AH2654" s="47" t="s">
        <v>1917</v>
      </c>
      <c r="AI2654" s="47">
        <v>29.59</v>
      </c>
      <c r="AJ2654" s="47">
        <v>1484.2528</v>
      </c>
      <c r="AK2654" s="47">
        <v>5336.1252999999997</v>
      </c>
      <c r="AL2654" s="47">
        <v>12353.803599999999</v>
      </c>
      <c r="AM2654" s="47">
        <v>33069.212399999997</v>
      </c>
      <c r="AN2654" s="47">
        <v>1617.1886999999999</v>
      </c>
      <c r="AO2654" s="47">
        <v>5703.0429999999997</v>
      </c>
      <c r="AP2654" s="47">
        <v>13208.556399999999</v>
      </c>
      <c r="AQ2654" s="47">
        <v>36018.4997</v>
      </c>
      <c r="AR2654" s="47">
        <v>186.41720000000001</v>
      </c>
      <c r="AS2654" s="47">
        <v>364.7604</v>
      </c>
      <c r="AT2654" s="47">
        <v>854.74189999999999</v>
      </c>
      <c r="AU2654" s="47">
        <v>1988.3117</v>
      </c>
      <c r="AV2654" s="47" t="s">
        <v>1917</v>
      </c>
      <c r="AW2654" s="47" t="s">
        <v>1917</v>
      </c>
      <c r="AX2654" s="47">
        <v>9.3000000000000007</v>
      </c>
      <c r="AY2654" s="47">
        <v>19.37</v>
      </c>
    </row>
    <row r="2655" spans="1:51" ht="15" customHeight="1" x14ac:dyDescent="0.25">
      <c r="A2655" s="10" t="s">
        <v>1076</v>
      </c>
      <c r="B2655" s="10" t="s">
        <v>1585</v>
      </c>
      <c r="C2655" s="11" t="s">
        <v>4521</v>
      </c>
      <c r="D2655" s="47">
        <v>1658.1732</v>
      </c>
      <c r="E2655" s="47">
        <v>5619.8550999999998</v>
      </c>
      <c r="F2655" s="47">
        <v>16024.136500000001</v>
      </c>
      <c r="G2655" s="47">
        <v>44688.103600000002</v>
      </c>
      <c r="H2655" s="47">
        <v>1640.1079</v>
      </c>
      <c r="I2655" s="47">
        <v>5650.0874000000003</v>
      </c>
      <c r="J2655" s="47">
        <v>15969.2906</v>
      </c>
      <c r="K2655" s="47">
        <v>45376.298499999997</v>
      </c>
      <c r="L2655" s="47">
        <v>174.2424</v>
      </c>
      <c r="M2655" s="47">
        <v>384.90570000000002</v>
      </c>
      <c r="N2655" s="47">
        <v>1037.4331999999999</v>
      </c>
      <c r="O2655" s="47">
        <v>2380.2817</v>
      </c>
      <c r="P2655" s="47">
        <v>0</v>
      </c>
      <c r="Q2655" s="47" t="s">
        <v>1917</v>
      </c>
      <c r="R2655" s="47">
        <v>16.25</v>
      </c>
      <c r="S2655" s="47">
        <v>18.84</v>
      </c>
      <c r="T2655" s="47">
        <v>1622.0310999999999</v>
      </c>
      <c r="U2655" s="47">
        <v>11776.559499999999</v>
      </c>
      <c r="V2655" s="47">
        <v>28256.626100000001</v>
      </c>
      <c r="W2655" s="47">
        <v>41619.800000000003</v>
      </c>
      <c r="X2655" s="47">
        <v>1676.5416</v>
      </c>
      <c r="Y2655" s="47">
        <v>11175.679099999999</v>
      </c>
      <c r="Z2655" s="47">
        <v>27096.570899999999</v>
      </c>
      <c r="AA2655" s="47">
        <v>42459.982499999998</v>
      </c>
      <c r="AB2655" s="47" t="s">
        <v>1917</v>
      </c>
      <c r="AC2655" s="47" t="s">
        <v>1917</v>
      </c>
      <c r="AD2655" s="47" t="s">
        <v>1917</v>
      </c>
      <c r="AE2655" s="47" t="s">
        <v>1917</v>
      </c>
      <c r="AF2655" s="47">
        <v>0</v>
      </c>
      <c r="AG2655" s="47">
        <v>0</v>
      </c>
      <c r="AH2655" s="47" t="s">
        <v>1917</v>
      </c>
      <c r="AI2655" s="47">
        <v>0</v>
      </c>
      <c r="AJ2655" s="47">
        <v>1664.126</v>
      </c>
      <c r="AK2655" s="47">
        <v>5062.4579999999996</v>
      </c>
      <c r="AL2655" s="47">
        <v>14308.6044</v>
      </c>
      <c r="AM2655" s="47">
        <v>44971.331599999998</v>
      </c>
      <c r="AN2655" s="47">
        <v>1634.107</v>
      </c>
      <c r="AO2655" s="47">
        <v>5149.8280999999997</v>
      </c>
      <c r="AP2655" s="47">
        <v>14408.7574</v>
      </c>
      <c r="AQ2655" s="47">
        <v>45645.496899999998</v>
      </c>
      <c r="AR2655" s="47" t="s">
        <v>1917</v>
      </c>
      <c r="AS2655" s="47" t="s">
        <v>1917</v>
      </c>
      <c r="AT2655" s="47" t="s">
        <v>1917</v>
      </c>
      <c r="AU2655" s="47" t="s">
        <v>1917</v>
      </c>
      <c r="AV2655" s="47">
        <v>0</v>
      </c>
      <c r="AW2655" s="47" t="s">
        <v>1917</v>
      </c>
      <c r="AX2655" s="47" t="s">
        <v>1917</v>
      </c>
      <c r="AY2655" s="47">
        <v>20.309999999999999</v>
      </c>
    </row>
    <row r="2656" spans="1:51" ht="15" customHeight="1" x14ac:dyDescent="0.25">
      <c r="A2656" s="10" t="s">
        <v>1076</v>
      </c>
      <c r="B2656" s="10" t="s">
        <v>36</v>
      </c>
      <c r="C2656" s="11" t="s">
        <v>4522</v>
      </c>
      <c r="D2656" s="47">
        <v>1755.0094999999999</v>
      </c>
      <c r="E2656" s="47">
        <v>5755.1302999999998</v>
      </c>
      <c r="F2656" s="47">
        <v>12703.3086</v>
      </c>
      <c r="G2656" s="47">
        <v>36345.839999999997</v>
      </c>
      <c r="H2656" s="47">
        <v>1737.6615999999999</v>
      </c>
      <c r="I2656" s="47">
        <v>5549.0070999999998</v>
      </c>
      <c r="J2656" s="47">
        <v>12230.463900000001</v>
      </c>
      <c r="K2656" s="47">
        <v>35022.555200000003</v>
      </c>
      <c r="L2656" s="47">
        <v>153.07060000000001</v>
      </c>
      <c r="M2656" s="47">
        <v>363.63639999999998</v>
      </c>
      <c r="N2656" s="47">
        <v>672.41380000000004</v>
      </c>
      <c r="O2656" s="47">
        <v>1875</v>
      </c>
      <c r="P2656" s="47" t="s">
        <v>1917</v>
      </c>
      <c r="Q2656" s="47" t="s">
        <v>1917</v>
      </c>
      <c r="R2656" s="47">
        <v>10.43</v>
      </c>
      <c r="S2656" s="47">
        <v>21.34</v>
      </c>
      <c r="T2656" s="47">
        <v>3058.6138000000001</v>
      </c>
      <c r="U2656" s="47">
        <v>7182.1022999999996</v>
      </c>
      <c r="V2656" s="47">
        <v>18459.803599999999</v>
      </c>
      <c r="W2656" s="47">
        <v>42031.846899999997</v>
      </c>
      <c r="X2656" s="47">
        <v>3142.3447000000001</v>
      </c>
      <c r="Y2656" s="47">
        <v>6602.6062000000002</v>
      </c>
      <c r="Z2656" s="47">
        <v>17754.071499999998</v>
      </c>
      <c r="AA2656" s="47">
        <v>39593.459600000002</v>
      </c>
      <c r="AB2656" s="47">
        <v>330.50850000000003</v>
      </c>
      <c r="AC2656" s="47">
        <v>875</v>
      </c>
      <c r="AD2656" s="47">
        <v>1252.8735999999999</v>
      </c>
      <c r="AE2656" s="47">
        <v>2654.3209999999999</v>
      </c>
      <c r="AF2656" s="47" t="s">
        <v>1917</v>
      </c>
      <c r="AG2656" s="47" t="s">
        <v>1917</v>
      </c>
      <c r="AH2656" s="47" t="s">
        <v>1917</v>
      </c>
      <c r="AI2656" s="47">
        <v>24.27</v>
      </c>
      <c r="AJ2656" s="47">
        <v>1395.1841999999999</v>
      </c>
      <c r="AK2656" s="47">
        <v>5555.7861000000003</v>
      </c>
      <c r="AL2656" s="47">
        <v>11952.4614</v>
      </c>
      <c r="AM2656" s="47">
        <v>35458.428500000002</v>
      </c>
      <c r="AN2656" s="47">
        <v>1349.9362000000001</v>
      </c>
      <c r="AO2656" s="47">
        <v>5401.8221000000003</v>
      </c>
      <c r="AP2656" s="47">
        <v>11509.993399999999</v>
      </c>
      <c r="AQ2656" s="47">
        <v>34309.177000000003</v>
      </c>
      <c r="AR2656" s="47">
        <v>104.0936</v>
      </c>
      <c r="AS2656" s="47">
        <v>292.2002</v>
      </c>
      <c r="AT2656" s="47">
        <v>596.70159999999998</v>
      </c>
      <c r="AU2656" s="47">
        <v>1753.3719000000001</v>
      </c>
      <c r="AV2656" s="47">
        <v>0</v>
      </c>
      <c r="AW2656" s="47" t="s">
        <v>1917</v>
      </c>
      <c r="AX2656" s="47">
        <v>10.47</v>
      </c>
      <c r="AY2656" s="47">
        <v>20.8</v>
      </c>
    </row>
    <row r="2657" spans="1:51" ht="15" customHeight="1" x14ac:dyDescent="0.25">
      <c r="A2657" s="10" t="s">
        <v>1076</v>
      </c>
      <c r="B2657" s="10" t="s">
        <v>37</v>
      </c>
      <c r="C2657" s="11" t="s">
        <v>4523</v>
      </c>
      <c r="D2657" s="47">
        <v>1928.4504999999999</v>
      </c>
      <c r="E2657" s="47">
        <v>5931.4501</v>
      </c>
      <c r="F2657" s="47">
        <v>12141.9701</v>
      </c>
      <c r="G2657" s="47">
        <v>32221.6014</v>
      </c>
      <c r="H2657" s="47">
        <v>1989.8036</v>
      </c>
      <c r="I2657" s="47">
        <v>6157.2128000000002</v>
      </c>
      <c r="J2657" s="47">
        <v>12562.2868</v>
      </c>
      <c r="K2657" s="47">
        <v>33351.675199999998</v>
      </c>
      <c r="L2657" s="47">
        <v>264.77769999999998</v>
      </c>
      <c r="M2657" s="47">
        <v>524.32159999999999</v>
      </c>
      <c r="N2657" s="47">
        <v>903.95849999999996</v>
      </c>
      <c r="O2657" s="47">
        <v>2288.9447</v>
      </c>
      <c r="P2657" s="47" t="s">
        <v>1917</v>
      </c>
      <c r="Q2657" s="47" t="s">
        <v>1917</v>
      </c>
      <c r="R2657" s="47">
        <v>10.79</v>
      </c>
      <c r="S2657" s="47">
        <v>21.3</v>
      </c>
      <c r="T2657" s="47">
        <v>3144.6927000000001</v>
      </c>
      <c r="U2657" s="47">
        <v>8247.4971999999998</v>
      </c>
      <c r="V2657" s="47">
        <v>11932.394399999999</v>
      </c>
      <c r="W2657" s="47">
        <v>33647.589399999997</v>
      </c>
      <c r="X2657" s="47">
        <v>3224.2676999999999</v>
      </c>
      <c r="Y2657" s="47">
        <v>8494.2556000000004</v>
      </c>
      <c r="Z2657" s="47">
        <v>12362.817999999999</v>
      </c>
      <c r="AA2657" s="47">
        <v>34726.850200000001</v>
      </c>
      <c r="AB2657" s="47">
        <v>612</v>
      </c>
      <c r="AC2657" s="47">
        <v>1009.9256</v>
      </c>
      <c r="AD2657" s="47">
        <v>1547.1697999999999</v>
      </c>
      <c r="AE2657" s="47">
        <v>3417.6471000000001</v>
      </c>
      <c r="AF2657" s="47" t="s">
        <v>1917</v>
      </c>
      <c r="AG2657" s="47" t="s">
        <v>1917</v>
      </c>
      <c r="AH2657" s="47" t="s">
        <v>1917</v>
      </c>
      <c r="AI2657" s="47">
        <v>31.86</v>
      </c>
      <c r="AJ2657" s="47">
        <v>1535.3534999999999</v>
      </c>
      <c r="AK2657" s="47">
        <v>5329.2779</v>
      </c>
      <c r="AL2657" s="47">
        <v>12185.4948</v>
      </c>
      <c r="AM2657" s="47">
        <v>31984.865099999999</v>
      </c>
      <c r="AN2657" s="47">
        <v>1590.8171</v>
      </c>
      <c r="AO2657" s="47">
        <v>5549.5816000000004</v>
      </c>
      <c r="AP2657" s="47">
        <v>12603.7125</v>
      </c>
      <c r="AQ2657" s="47">
        <v>33123.3747</v>
      </c>
      <c r="AR2657" s="47">
        <v>152.55330000000001</v>
      </c>
      <c r="AS2657" s="47">
        <v>398.06450000000001</v>
      </c>
      <c r="AT2657" s="47">
        <v>770.37620000000004</v>
      </c>
      <c r="AU2657" s="47">
        <v>2101.5625</v>
      </c>
      <c r="AV2657" s="47">
        <v>0</v>
      </c>
      <c r="AW2657" s="47" t="s">
        <v>1917</v>
      </c>
      <c r="AX2657" s="47">
        <v>11.24</v>
      </c>
      <c r="AY2657" s="47">
        <v>19.14</v>
      </c>
    </row>
    <row r="2658" spans="1:51" ht="15" customHeight="1" x14ac:dyDescent="0.25">
      <c r="A2658" s="10" t="s">
        <v>1076</v>
      </c>
      <c r="B2658" s="10" t="s">
        <v>1586</v>
      </c>
      <c r="C2658" s="11" t="s">
        <v>4524</v>
      </c>
      <c r="D2658" s="47">
        <v>1945.7447999999999</v>
      </c>
      <c r="E2658" s="47">
        <v>7422.8620000000001</v>
      </c>
      <c r="F2658" s="47">
        <v>16797.237400000002</v>
      </c>
      <c r="G2658" s="47">
        <v>35494.638500000001</v>
      </c>
      <c r="H2658" s="47">
        <v>2101.1693</v>
      </c>
      <c r="I2658" s="47">
        <v>7378.5956999999999</v>
      </c>
      <c r="J2658" s="47">
        <v>16781.099099999999</v>
      </c>
      <c r="K2658" s="47">
        <v>35406.941800000001</v>
      </c>
      <c r="L2658" s="47">
        <v>217.3913</v>
      </c>
      <c r="M2658" s="47">
        <v>566.34299999999996</v>
      </c>
      <c r="N2658" s="47">
        <v>1059.5237999999999</v>
      </c>
      <c r="O2658" s="47">
        <v>2189.6552000000001</v>
      </c>
      <c r="P2658" s="47" t="s">
        <v>1917</v>
      </c>
      <c r="Q2658" s="47">
        <v>0</v>
      </c>
      <c r="R2658" s="47" t="s">
        <v>1917</v>
      </c>
      <c r="S2658" s="47">
        <v>18.18</v>
      </c>
      <c r="T2658" s="47">
        <v>2382.3643000000002</v>
      </c>
      <c r="U2658" s="47">
        <v>9812.1604000000007</v>
      </c>
      <c r="V2658" s="47">
        <v>26320.2048</v>
      </c>
      <c r="W2658" s="47">
        <v>49400.345000000001</v>
      </c>
      <c r="X2658" s="47">
        <v>2796.9801000000002</v>
      </c>
      <c r="Y2658" s="47">
        <v>9988.5998</v>
      </c>
      <c r="Z2658" s="47">
        <v>26222.1996</v>
      </c>
      <c r="AA2658" s="47">
        <v>47225.624000000003</v>
      </c>
      <c r="AB2658" s="47">
        <v>541.66669999999999</v>
      </c>
      <c r="AC2658" s="47">
        <v>963.63639999999998</v>
      </c>
      <c r="AD2658" s="47">
        <v>1434.7826</v>
      </c>
      <c r="AE2658" s="47">
        <v>4450</v>
      </c>
      <c r="AF2658" s="47">
        <v>0</v>
      </c>
      <c r="AG2658" s="47">
        <v>0</v>
      </c>
      <c r="AH2658" s="47" t="s">
        <v>1917</v>
      </c>
      <c r="AI2658" s="47" t="s">
        <v>1917</v>
      </c>
      <c r="AJ2658" s="47">
        <v>1853.8249000000001</v>
      </c>
      <c r="AK2658" s="47">
        <v>6905.4943000000003</v>
      </c>
      <c r="AL2658" s="47">
        <v>15286.697700000001</v>
      </c>
      <c r="AM2658" s="47">
        <v>32597.616399999999</v>
      </c>
      <c r="AN2658" s="47">
        <v>1954.6828</v>
      </c>
      <c r="AO2658" s="47">
        <v>6813.4373999999998</v>
      </c>
      <c r="AP2658" s="47">
        <v>15283.5452</v>
      </c>
      <c r="AQ2658" s="47">
        <v>32944.716399999998</v>
      </c>
      <c r="AR2658" s="47">
        <v>149.12280000000001</v>
      </c>
      <c r="AS2658" s="47">
        <v>480.315</v>
      </c>
      <c r="AT2658" s="47">
        <v>1000</v>
      </c>
      <c r="AU2658" s="47">
        <v>1718.75</v>
      </c>
      <c r="AV2658" s="47" t="s">
        <v>1917</v>
      </c>
      <c r="AW2658" s="47">
        <v>0</v>
      </c>
      <c r="AX2658" s="47" t="s">
        <v>1917</v>
      </c>
      <c r="AY2658" s="47" t="s">
        <v>1917</v>
      </c>
    </row>
    <row r="2659" spans="1:51" ht="15" customHeight="1" x14ac:dyDescent="0.25">
      <c r="A2659" s="10" t="s">
        <v>1076</v>
      </c>
      <c r="B2659" s="10" t="s">
        <v>41</v>
      </c>
      <c r="C2659" s="11" t="s">
        <v>4525</v>
      </c>
      <c r="D2659" s="47">
        <v>1850.6449</v>
      </c>
      <c r="E2659" s="47">
        <v>5672.7860000000001</v>
      </c>
      <c r="F2659" s="47">
        <v>11665.353800000001</v>
      </c>
      <c r="G2659" s="47">
        <v>31219.7647</v>
      </c>
      <c r="H2659" s="47">
        <v>1885.0651</v>
      </c>
      <c r="I2659" s="47">
        <v>5636.1611000000003</v>
      </c>
      <c r="J2659" s="47">
        <v>11511.649100000001</v>
      </c>
      <c r="K2659" s="47">
        <v>30101.352800000001</v>
      </c>
      <c r="L2659" s="47">
        <v>235.29409999999999</v>
      </c>
      <c r="M2659" s="47">
        <v>480.06639999999999</v>
      </c>
      <c r="N2659" s="47">
        <v>817.56759999999997</v>
      </c>
      <c r="O2659" s="47">
        <v>1752.1126999999999</v>
      </c>
      <c r="P2659" s="47">
        <v>0</v>
      </c>
      <c r="Q2659" s="47" t="s">
        <v>1917</v>
      </c>
      <c r="R2659" s="47" t="s">
        <v>1917</v>
      </c>
      <c r="S2659" s="47">
        <v>14.52</v>
      </c>
      <c r="T2659" s="47">
        <v>2035.8311000000001</v>
      </c>
      <c r="U2659" s="47">
        <v>7644.6401999999998</v>
      </c>
      <c r="V2659" s="47">
        <v>13627.0088</v>
      </c>
      <c r="W2659" s="47">
        <v>31345.823799999998</v>
      </c>
      <c r="X2659" s="47">
        <v>2021.0359000000001</v>
      </c>
      <c r="Y2659" s="47">
        <v>7640.5155000000004</v>
      </c>
      <c r="Z2659" s="47">
        <v>14635.271699999999</v>
      </c>
      <c r="AA2659" s="47">
        <v>29784.855599999999</v>
      </c>
      <c r="AB2659" s="47">
        <v>647.05880000000002</v>
      </c>
      <c r="AC2659" s="47">
        <v>921.34829999999999</v>
      </c>
      <c r="AD2659" s="47">
        <v>1423.0769</v>
      </c>
      <c r="AE2659" s="47">
        <v>2743.5897</v>
      </c>
      <c r="AF2659" s="47">
        <v>0</v>
      </c>
      <c r="AG2659" s="47">
        <v>0</v>
      </c>
      <c r="AH2659" s="47">
        <v>0</v>
      </c>
      <c r="AI2659" s="47" t="s">
        <v>1917</v>
      </c>
      <c r="AJ2659" s="47">
        <v>1807.9096</v>
      </c>
      <c r="AK2659" s="47">
        <v>5330.6904999999997</v>
      </c>
      <c r="AL2659" s="47">
        <v>11405.1343</v>
      </c>
      <c r="AM2659" s="47">
        <v>31204.206699999999</v>
      </c>
      <c r="AN2659" s="47">
        <v>1853.6872000000001</v>
      </c>
      <c r="AO2659" s="47">
        <v>5288.4270999999999</v>
      </c>
      <c r="AP2659" s="47">
        <v>11097.290999999999</v>
      </c>
      <c r="AQ2659" s="47">
        <v>30140.414100000002</v>
      </c>
      <c r="AR2659" s="47">
        <v>140.2715</v>
      </c>
      <c r="AS2659" s="47">
        <v>403.50880000000001</v>
      </c>
      <c r="AT2659" s="47">
        <v>737.24490000000003</v>
      </c>
      <c r="AU2659" s="47">
        <v>1629.7467999999999</v>
      </c>
      <c r="AV2659" s="47">
        <v>0</v>
      </c>
      <c r="AW2659" s="47" t="s">
        <v>1917</v>
      </c>
      <c r="AX2659" s="47" t="s">
        <v>1917</v>
      </c>
      <c r="AY2659" s="47">
        <v>15.25</v>
      </c>
    </row>
    <row r="2660" spans="1:51" ht="15" customHeight="1" x14ac:dyDescent="0.25">
      <c r="A2660" s="10" t="s">
        <v>1076</v>
      </c>
      <c r="B2660" s="10" t="s">
        <v>1587</v>
      </c>
      <c r="C2660" s="11" t="s">
        <v>4526</v>
      </c>
      <c r="D2660" s="47">
        <v>1898.7683</v>
      </c>
      <c r="E2660" s="47">
        <v>5595.8897999999999</v>
      </c>
      <c r="F2660" s="47">
        <v>11482.0579</v>
      </c>
      <c r="G2660" s="47">
        <v>44176.2981</v>
      </c>
      <c r="H2660" s="47">
        <v>1942.3061</v>
      </c>
      <c r="I2660" s="47">
        <v>5391.4781999999996</v>
      </c>
      <c r="J2660" s="47">
        <v>11006.494699999999</v>
      </c>
      <c r="K2660" s="47">
        <v>40024.546900000001</v>
      </c>
      <c r="L2660" s="47">
        <v>216.86750000000001</v>
      </c>
      <c r="M2660" s="47">
        <v>550.45870000000002</v>
      </c>
      <c r="N2660" s="47">
        <v>697.67439999999999</v>
      </c>
      <c r="O2660" s="47">
        <v>2635.1351</v>
      </c>
      <c r="P2660" s="47">
        <v>0</v>
      </c>
      <c r="Q2660" s="47">
        <v>0</v>
      </c>
      <c r="R2660" s="47" t="s">
        <v>1917</v>
      </c>
      <c r="S2660" s="47">
        <v>22.92</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1324.3241</v>
      </c>
      <c r="E2661" s="47">
        <v>5364.7529999999997</v>
      </c>
      <c r="F2661" s="47">
        <v>9696.1897000000008</v>
      </c>
      <c r="G2661" s="47">
        <v>22349.323100000001</v>
      </c>
      <c r="H2661" s="47">
        <v>1389.2337</v>
      </c>
      <c r="I2661" s="47">
        <v>5759.1887999999999</v>
      </c>
      <c r="J2661" s="47">
        <v>10412.5769</v>
      </c>
      <c r="K2661" s="47">
        <v>23911.466199999999</v>
      </c>
      <c r="L2661" s="47">
        <v>226.8519</v>
      </c>
      <c r="M2661" s="47">
        <v>365.07940000000002</v>
      </c>
      <c r="N2661" s="47">
        <v>496.50349999999997</v>
      </c>
      <c r="O2661" s="47">
        <v>1610.1695</v>
      </c>
      <c r="P2661" s="47">
        <v>0</v>
      </c>
      <c r="Q2661" s="47">
        <v>0</v>
      </c>
      <c r="R2661" s="47" t="s">
        <v>1917</v>
      </c>
      <c r="S2661" s="47">
        <v>18.68</v>
      </c>
      <c r="T2661" s="47" t="s">
        <v>1917</v>
      </c>
      <c r="U2661" s="47" t="s">
        <v>1917</v>
      </c>
      <c r="V2661" s="47" t="s">
        <v>1917</v>
      </c>
      <c r="W2661" s="47" t="s">
        <v>1917</v>
      </c>
      <c r="X2661" s="47" t="s">
        <v>1917</v>
      </c>
      <c r="Y2661" s="47" t="s">
        <v>1917</v>
      </c>
      <c r="Z2661" s="47" t="s">
        <v>1917</v>
      </c>
      <c r="AA2661" s="47" t="s">
        <v>1917</v>
      </c>
      <c r="AB2661" s="47" t="s">
        <v>1917</v>
      </c>
      <c r="AC2661" s="47" t="s">
        <v>1917</v>
      </c>
      <c r="AD2661" s="47" t="s">
        <v>1917</v>
      </c>
      <c r="AE2661" s="47" t="s">
        <v>1917</v>
      </c>
      <c r="AF2661" s="47" t="s">
        <v>1917</v>
      </c>
      <c r="AG2661" s="47" t="s">
        <v>1917</v>
      </c>
      <c r="AH2661" s="47" t="s">
        <v>1917</v>
      </c>
      <c r="AI2661" s="47" t="s">
        <v>1917</v>
      </c>
      <c r="AJ2661" s="47" t="s">
        <v>1917</v>
      </c>
      <c r="AK2661" s="47" t="s">
        <v>1917</v>
      </c>
      <c r="AL2661" s="47" t="s">
        <v>1917</v>
      </c>
      <c r="AM2661" s="47" t="s">
        <v>1917</v>
      </c>
      <c r="AN2661" s="47" t="s">
        <v>1917</v>
      </c>
      <c r="AO2661" s="47" t="s">
        <v>1917</v>
      </c>
      <c r="AP2661" s="47" t="s">
        <v>1917</v>
      </c>
      <c r="AQ2661" s="47" t="s">
        <v>1917</v>
      </c>
      <c r="AR2661" s="47" t="s">
        <v>1917</v>
      </c>
      <c r="AS2661" s="47" t="s">
        <v>1917</v>
      </c>
      <c r="AT2661" s="47" t="s">
        <v>1917</v>
      </c>
      <c r="AU2661" s="47" t="s">
        <v>1917</v>
      </c>
      <c r="AV2661" s="47" t="s">
        <v>1917</v>
      </c>
      <c r="AW2661" s="47" t="s">
        <v>1917</v>
      </c>
      <c r="AX2661" s="47" t="s">
        <v>1917</v>
      </c>
      <c r="AY2661" s="47" t="s">
        <v>1917</v>
      </c>
    </row>
    <row r="2662" spans="1:51" ht="15" customHeight="1" x14ac:dyDescent="0.25">
      <c r="A2662" s="10" t="s">
        <v>1076</v>
      </c>
      <c r="B2662" s="10" t="s">
        <v>1589</v>
      </c>
      <c r="C2662" s="11" t="s">
        <v>4528</v>
      </c>
      <c r="D2662" s="47">
        <v>1977.9639999999999</v>
      </c>
      <c r="E2662" s="47">
        <v>5146.5047999999997</v>
      </c>
      <c r="F2662" s="47">
        <v>13776.893899999999</v>
      </c>
      <c r="G2662" s="47">
        <v>32708.834900000002</v>
      </c>
      <c r="H2662" s="47">
        <v>2047.0188000000001</v>
      </c>
      <c r="I2662" s="47">
        <v>5476.3468999999996</v>
      </c>
      <c r="J2662" s="47">
        <v>14437.603300000001</v>
      </c>
      <c r="K2662" s="47">
        <v>34188.907700000003</v>
      </c>
      <c r="L2662" s="47">
        <v>186.3271</v>
      </c>
      <c r="M2662" s="47">
        <v>471.63119999999998</v>
      </c>
      <c r="N2662" s="47">
        <v>1154.0541000000001</v>
      </c>
      <c r="O2662" s="47">
        <v>2583.3332999999998</v>
      </c>
      <c r="P2662" s="47" t="s">
        <v>1917</v>
      </c>
      <c r="Q2662" s="47" t="s">
        <v>1917</v>
      </c>
      <c r="R2662" s="47">
        <v>18.68</v>
      </c>
      <c r="S2662" s="47">
        <v>25</v>
      </c>
      <c r="T2662" s="47">
        <v>3352.6167999999998</v>
      </c>
      <c r="U2662" s="47">
        <v>4671.5955999999996</v>
      </c>
      <c r="V2662" s="47">
        <v>16969.0563</v>
      </c>
      <c r="W2662" s="47">
        <v>35836.589699999997</v>
      </c>
      <c r="X2662" s="47">
        <v>3521.7764999999999</v>
      </c>
      <c r="Y2662" s="47">
        <v>5081.2039000000004</v>
      </c>
      <c r="Z2662" s="47">
        <v>17231.0815</v>
      </c>
      <c r="AA2662" s="47">
        <v>38610.5406</v>
      </c>
      <c r="AB2662" s="47">
        <v>468.46850000000001</v>
      </c>
      <c r="AC2662" s="47">
        <v>742.42420000000004</v>
      </c>
      <c r="AD2662" s="47">
        <v>3111.1111000000001</v>
      </c>
      <c r="AE2662" s="47">
        <v>3677.4194000000002</v>
      </c>
      <c r="AF2662" s="47" t="s">
        <v>1917</v>
      </c>
      <c r="AG2662" s="47">
        <v>0</v>
      </c>
      <c r="AH2662" s="47" t="s">
        <v>1917</v>
      </c>
      <c r="AI2662" s="47" t="s">
        <v>1917</v>
      </c>
      <c r="AJ2662" s="47">
        <v>1737.6704</v>
      </c>
      <c r="AK2662" s="47">
        <v>5209.4444999999996</v>
      </c>
      <c r="AL2662" s="47">
        <v>13525.6158</v>
      </c>
      <c r="AM2662" s="47">
        <v>32270.1001</v>
      </c>
      <c r="AN2662" s="47">
        <v>1789.2265</v>
      </c>
      <c r="AO2662" s="47">
        <v>5528.7151999999996</v>
      </c>
      <c r="AP2662" s="47">
        <v>14217.708500000001</v>
      </c>
      <c r="AQ2662" s="47">
        <v>33568.678599999999</v>
      </c>
      <c r="AR2662" s="47">
        <v>137.00790000000001</v>
      </c>
      <c r="AS2662" s="47">
        <v>435.74299999999999</v>
      </c>
      <c r="AT2662" s="47">
        <v>1000</v>
      </c>
      <c r="AU2662" s="47">
        <v>2429.8643000000002</v>
      </c>
      <c r="AV2662" s="47" t="s">
        <v>1917</v>
      </c>
      <c r="AW2662" s="47" t="s">
        <v>1917</v>
      </c>
      <c r="AX2662" s="47">
        <v>19.28</v>
      </c>
      <c r="AY2662" s="47">
        <v>25.52</v>
      </c>
    </row>
    <row r="2663" spans="1:51" ht="15" customHeight="1" x14ac:dyDescent="0.25">
      <c r="A2663" s="10" t="s">
        <v>1076</v>
      </c>
      <c r="B2663" s="10" t="s">
        <v>1590</v>
      </c>
      <c r="C2663" s="11" t="s">
        <v>4529</v>
      </c>
      <c r="D2663" s="47">
        <v>1905.2436</v>
      </c>
      <c r="E2663" s="47">
        <v>5440.0375999999997</v>
      </c>
      <c r="F2663" s="47">
        <v>11765.8644</v>
      </c>
      <c r="G2663" s="47">
        <v>35290.739300000001</v>
      </c>
      <c r="H2663" s="47">
        <v>1972.7320999999999</v>
      </c>
      <c r="I2663" s="47">
        <v>5517.4043000000001</v>
      </c>
      <c r="J2663" s="47">
        <v>11849.7174</v>
      </c>
      <c r="K2663" s="47">
        <v>35382.982000000004</v>
      </c>
      <c r="L2663" s="47">
        <v>138.47900000000001</v>
      </c>
      <c r="M2663" s="47">
        <v>310.47140000000002</v>
      </c>
      <c r="N2663" s="47">
        <v>647.24509999999998</v>
      </c>
      <c r="O2663" s="47">
        <v>1732.6992</v>
      </c>
      <c r="P2663" s="47">
        <v>5.03</v>
      </c>
      <c r="Q2663" s="47">
        <v>8.5399999999999991</v>
      </c>
      <c r="R2663" s="47">
        <v>11.04</v>
      </c>
      <c r="S2663" s="47">
        <v>20.84</v>
      </c>
      <c r="T2663" s="47">
        <v>2215.971</v>
      </c>
      <c r="U2663" s="47">
        <v>9565.0347999999994</v>
      </c>
      <c r="V2663" s="47">
        <v>19893.3279</v>
      </c>
      <c r="W2663" s="47">
        <v>47447.621899999998</v>
      </c>
      <c r="X2663" s="47">
        <v>2391.6541000000002</v>
      </c>
      <c r="Y2663" s="47">
        <v>9796.3091000000004</v>
      </c>
      <c r="Z2663" s="47">
        <v>20138.767</v>
      </c>
      <c r="AA2663" s="47">
        <v>47630.823799999998</v>
      </c>
      <c r="AB2663" s="47">
        <v>364.36059999999998</v>
      </c>
      <c r="AC2663" s="47">
        <v>863.85630000000003</v>
      </c>
      <c r="AD2663" s="47">
        <v>1770.8758</v>
      </c>
      <c r="AE2663" s="47">
        <v>3342.029</v>
      </c>
      <c r="AF2663" s="47" t="s">
        <v>1917</v>
      </c>
      <c r="AG2663" s="47">
        <v>18.649999999999999</v>
      </c>
      <c r="AH2663" s="47">
        <v>20.61</v>
      </c>
      <c r="AI2663" s="47">
        <v>28.65</v>
      </c>
      <c r="AJ2663" s="47">
        <v>1859.2592</v>
      </c>
      <c r="AK2663" s="47">
        <v>5095.9508999999998</v>
      </c>
      <c r="AL2663" s="47">
        <v>11080.7855</v>
      </c>
      <c r="AM2663" s="47">
        <v>34298.868799999997</v>
      </c>
      <c r="AN2663" s="47">
        <v>1910.7360000000001</v>
      </c>
      <c r="AO2663" s="47">
        <v>5160.4795000000004</v>
      </c>
      <c r="AP2663" s="47">
        <v>11151.018099999999</v>
      </c>
      <c r="AQ2663" s="47">
        <v>34383.690199999997</v>
      </c>
      <c r="AR2663" s="47">
        <v>105.0509</v>
      </c>
      <c r="AS2663" s="47">
        <v>264.31079999999997</v>
      </c>
      <c r="AT2663" s="47">
        <v>552.53219999999999</v>
      </c>
      <c r="AU2663" s="47">
        <v>1601.3952999999999</v>
      </c>
      <c r="AV2663" s="47">
        <v>5.74</v>
      </c>
      <c r="AW2663" s="47">
        <v>6.23</v>
      </c>
      <c r="AX2663" s="47">
        <v>9.26</v>
      </c>
      <c r="AY2663" s="47">
        <v>19.88</v>
      </c>
    </row>
    <row r="2664" spans="1:51" ht="15" customHeight="1" x14ac:dyDescent="0.25">
      <c r="A2664" s="10" t="s">
        <v>1076</v>
      </c>
      <c r="B2664" s="10" t="s">
        <v>1591</v>
      </c>
      <c r="C2664" s="11" t="s">
        <v>4530</v>
      </c>
      <c r="D2664" s="47">
        <v>3015.8939</v>
      </c>
      <c r="E2664" s="47">
        <v>9719.1885000000002</v>
      </c>
      <c r="F2664" s="47">
        <v>24367.3835</v>
      </c>
      <c r="G2664" s="47">
        <v>51878.142</v>
      </c>
      <c r="H2664" s="47">
        <v>3018.7977999999998</v>
      </c>
      <c r="I2664" s="47">
        <v>9542.3366999999998</v>
      </c>
      <c r="J2664" s="47">
        <v>26036.924599999998</v>
      </c>
      <c r="K2664" s="47">
        <v>52453.103799999997</v>
      </c>
      <c r="L2664" s="47">
        <v>325</v>
      </c>
      <c r="M2664" s="47">
        <v>652.48230000000001</v>
      </c>
      <c r="N2664" s="47">
        <v>894.73680000000002</v>
      </c>
      <c r="O2664" s="47">
        <v>3045.4544999999998</v>
      </c>
      <c r="P2664" s="47">
        <v>0</v>
      </c>
      <c r="Q2664" s="47">
        <v>0</v>
      </c>
      <c r="R2664" s="47" t="s">
        <v>1917</v>
      </c>
      <c r="S2664" s="47" t="s">
        <v>1917</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2016.9581000000001</v>
      </c>
      <c r="E2665" s="47">
        <v>5733.2812000000004</v>
      </c>
      <c r="F2665" s="47">
        <v>13169.392400000001</v>
      </c>
      <c r="G2665" s="47">
        <v>36873.529000000002</v>
      </c>
      <c r="H2665" s="47">
        <v>2065.5205999999998</v>
      </c>
      <c r="I2665" s="47">
        <v>5627.4070000000002</v>
      </c>
      <c r="J2665" s="47">
        <v>13041.433000000001</v>
      </c>
      <c r="K2665" s="47">
        <v>36140.087099999997</v>
      </c>
      <c r="L2665" s="47">
        <v>167.8322</v>
      </c>
      <c r="M2665" s="47">
        <v>362.96899999999999</v>
      </c>
      <c r="N2665" s="47">
        <v>801.57839999999999</v>
      </c>
      <c r="O2665" s="47">
        <v>2064.2977999999998</v>
      </c>
      <c r="P2665" s="47">
        <v>0</v>
      </c>
      <c r="Q2665" s="47" t="s">
        <v>1917</v>
      </c>
      <c r="R2665" s="47">
        <v>5.88</v>
      </c>
      <c r="S2665" s="47">
        <v>25.73</v>
      </c>
      <c r="T2665" s="47">
        <v>3332.6302000000001</v>
      </c>
      <c r="U2665" s="47">
        <v>5539.9615999999996</v>
      </c>
      <c r="V2665" s="47">
        <v>12785.6834</v>
      </c>
      <c r="W2665" s="47">
        <v>44633.976699999999</v>
      </c>
      <c r="X2665" s="47">
        <v>3493.3843999999999</v>
      </c>
      <c r="Y2665" s="47">
        <v>5116.0817999999999</v>
      </c>
      <c r="Z2665" s="47">
        <v>12801.077499999999</v>
      </c>
      <c r="AA2665" s="47">
        <v>45074.136100000003</v>
      </c>
      <c r="AB2665" s="47">
        <v>431.03449999999998</v>
      </c>
      <c r="AC2665" s="47">
        <v>816.66669999999999</v>
      </c>
      <c r="AD2665" s="47">
        <v>1054.9450999999999</v>
      </c>
      <c r="AE2665" s="47">
        <v>2921.5686000000001</v>
      </c>
      <c r="AF2665" s="47">
        <v>0</v>
      </c>
      <c r="AG2665" s="47">
        <v>0</v>
      </c>
      <c r="AH2665" s="47">
        <v>0</v>
      </c>
      <c r="AI2665" s="47">
        <v>28.13</v>
      </c>
      <c r="AJ2665" s="47">
        <v>1811.2736</v>
      </c>
      <c r="AK2665" s="47">
        <v>5754.2561999999998</v>
      </c>
      <c r="AL2665" s="47">
        <v>13213.258599999999</v>
      </c>
      <c r="AM2665" s="47">
        <v>36140.597800000003</v>
      </c>
      <c r="AN2665" s="47">
        <v>1842.2965999999999</v>
      </c>
      <c r="AO2665" s="47">
        <v>5682.8852999999999</v>
      </c>
      <c r="AP2665" s="47">
        <v>13068.9108</v>
      </c>
      <c r="AQ2665" s="47">
        <v>35296.315799999997</v>
      </c>
      <c r="AR2665" s="47">
        <v>126.6846</v>
      </c>
      <c r="AS2665" s="47">
        <v>313.7432</v>
      </c>
      <c r="AT2665" s="47">
        <v>772.61310000000003</v>
      </c>
      <c r="AU2665" s="47">
        <v>1983.3333</v>
      </c>
      <c r="AV2665" s="47">
        <v>0</v>
      </c>
      <c r="AW2665" s="47" t="s">
        <v>1917</v>
      </c>
      <c r="AX2665" s="47">
        <v>6.43</v>
      </c>
      <c r="AY2665" s="47">
        <v>25.47</v>
      </c>
    </row>
    <row r="2666" spans="1:51" ht="15" customHeight="1" x14ac:dyDescent="0.25">
      <c r="A2666" s="10" t="s">
        <v>1076</v>
      </c>
      <c r="B2666" s="10" t="s">
        <v>1592</v>
      </c>
      <c r="C2666" s="11" t="s">
        <v>4532</v>
      </c>
      <c r="D2666" s="47">
        <v>1909.7366999999999</v>
      </c>
      <c r="E2666" s="47">
        <v>5414.5427</v>
      </c>
      <c r="F2666" s="47">
        <v>10806.7336</v>
      </c>
      <c r="G2666" s="47">
        <v>31959.594799999999</v>
      </c>
      <c r="H2666" s="47">
        <v>1957.1429000000001</v>
      </c>
      <c r="I2666" s="47">
        <v>5479.7147000000004</v>
      </c>
      <c r="J2666" s="47">
        <v>10900.418900000001</v>
      </c>
      <c r="K2666" s="47">
        <v>31962.662</v>
      </c>
      <c r="L2666" s="47">
        <v>147.7457</v>
      </c>
      <c r="M2666" s="47">
        <v>352.30250000000001</v>
      </c>
      <c r="N2666" s="47">
        <v>685.18</v>
      </c>
      <c r="O2666" s="47">
        <v>1652.3723</v>
      </c>
      <c r="P2666" s="47" t="s">
        <v>1917</v>
      </c>
      <c r="Q2666" s="47">
        <v>6.67</v>
      </c>
      <c r="R2666" s="47">
        <v>10.26</v>
      </c>
      <c r="S2666" s="47">
        <v>19.8</v>
      </c>
      <c r="T2666" s="47">
        <v>2227.9645</v>
      </c>
      <c r="U2666" s="47">
        <v>7692.1886000000004</v>
      </c>
      <c r="V2666" s="47">
        <v>15752.792100000001</v>
      </c>
      <c r="W2666" s="47">
        <v>39748.335200000001</v>
      </c>
      <c r="X2666" s="47">
        <v>2215.0517</v>
      </c>
      <c r="Y2666" s="47">
        <v>7773.5378000000001</v>
      </c>
      <c r="Z2666" s="47">
        <v>16070.205400000001</v>
      </c>
      <c r="AA2666" s="47">
        <v>40570.524400000002</v>
      </c>
      <c r="AB2666" s="47">
        <v>381.59370000000001</v>
      </c>
      <c r="AC2666" s="47">
        <v>962.22659999999996</v>
      </c>
      <c r="AD2666" s="47">
        <v>1591.6398999999999</v>
      </c>
      <c r="AE2666" s="47">
        <v>3065.0888</v>
      </c>
      <c r="AF2666" s="47" t="s">
        <v>1917</v>
      </c>
      <c r="AG2666" s="47" t="s">
        <v>1917</v>
      </c>
      <c r="AH2666" s="47">
        <v>17.43</v>
      </c>
      <c r="AI2666" s="47">
        <v>28.26</v>
      </c>
      <c r="AJ2666" s="47">
        <v>1855.9848</v>
      </c>
      <c r="AK2666" s="47">
        <v>5177.7879999999996</v>
      </c>
      <c r="AL2666" s="47">
        <v>10336.6162</v>
      </c>
      <c r="AM2666" s="47">
        <v>31308.928899999999</v>
      </c>
      <c r="AN2666" s="47">
        <v>1913.5795000000001</v>
      </c>
      <c r="AO2666" s="47">
        <v>5241.2785000000003</v>
      </c>
      <c r="AP2666" s="47">
        <v>10409.036400000001</v>
      </c>
      <c r="AQ2666" s="47">
        <v>31243.567200000001</v>
      </c>
      <c r="AR2666" s="47">
        <v>108.24639999999999</v>
      </c>
      <c r="AS2666" s="47">
        <v>288.90269999999998</v>
      </c>
      <c r="AT2666" s="47">
        <v>599.02200000000005</v>
      </c>
      <c r="AU2666" s="47">
        <v>1534.3549</v>
      </c>
      <c r="AV2666" s="47" t="s">
        <v>1917</v>
      </c>
      <c r="AW2666" s="47">
        <v>4.84</v>
      </c>
      <c r="AX2666" s="47">
        <v>9.1300000000000008</v>
      </c>
      <c r="AY2666" s="47">
        <v>18.809999999999999</v>
      </c>
    </row>
    <row r="2667" spans="1:51" ht="15" customHeight="1" x14ac:dyDescent="0.25">
      <c r="A2667" s="10" t="s">
        <v>1076</v>
      </c>
      <c r="B2667" s="10" t="s">
        <v>677</v>
      </c>
      <c r="C2667" s="11" t="s">
        <v>4533</v>
      </c>
      <c r="D2667" s="47">
        <v>1687.5409</v>
      </c>
      <c r="E2667" s="47">
        <v>5265.1544999999996</v>
      </c>
      <c r="F2667" s="47">
        <v>13448.859200000001</v>
      </c>
      <c r="G2667" s="47">
        <v>31995.831699999999</v>
      </c>
      <c r="H2667" s="47">
        <v>1716.327</v>
      </c>
      <c r="I2667" s="47">
        <v>5468.3324000000002</v>
      </c>
      <c r="J2667" s="47">
        <v>14485.6414</v>
      </c>
      <c r="K2667" s="47">
        <v>33661.6895</v>
      </c>
      <c r="L2667" s="47">
        <v>170.9091</v>
      </c>
      <c r="M2667" s="47">
        <v>354.33069999999998</v>
      </c>
      <c r="N2667" s="47">
        <v>823.89940000000001</v>
      </c>
      <c r="O2667" s="47">
        <v>1858.0060000000001</v>
      </c>
      <c r="P2667" s="47">
        <v>0</v>
      </c>
      <c r="Q2667" s="47" t="s">
        <v>1917</v>
      </c>
      <c r="R2667" s="47">
        <v>13.76</v>
      </c>
      <c r="S2667" s="47">
        <v>20.88</v>
      </c>
      <c r="T2667" s="47">
        <v>2001.998</v>
      </c>
      <c r="U2667" s="47">
        <v>6227.4533000000001</v>
      </c>
      <c r="V2667" s="47">
        <v>19142.535500000002</v>
      </c>
      <c r="W2667" s="47">
        <v>38175.922700000003</v>
      </c>
      <c r="X2667" s="47">
        <v>2002.9582</v>
      </c>
      <c r="Y2667" s="47">
        <v>6543.5072</v>
      </c>
      <c r="Z2667" s="47">
        <v>20456.126700000001</v>
      </c>
      <c r="AA2667" s="47">
        <v>38661.978300000002</v>
      </c>
      <c r="AB2667" s="47">
        <v>356.25</v>
      </c>
      <c r="AC2667" s="47">
        <v>949.36710000000005</v>
      </c>
      <c r="AD2667" s="47">
        <v>1307.6922999999999</v>
      </c>
      <c r="AE2667" s="47">
        <v>2829.2683000000002</v>
      </c>
      <c r="AF2667" s="47">
        <v>0</v>
      </c>
      <c r="AG2667" s="47" t="s">
        <v>1917</v>
      </c>
      <c r="AH2667" s="47" t="s">
        <v>1917</v>
      </c>
      <c r="AI2667" s="47" t="s">
        <v>1917</v>
      </c>
      <c r="AJ2667" s="47">
        <v>1634.0163</v>
      </c>
      <c r="AK2667" s="47">
        <v>5153.8491000000004</v>
      </c>
      <c r="AL2667" s="47">
        <v>12941.888000000001</v>
      </c>
      <c r="AM2667" s="47">
        <v>31122.094700000001</v>
      </c>
      <c r="AN2667" s="47">
        <v>1667.5388</v>
      </c>
      <c r="AO2667" s="47">
        <v>5343.9710999999998</v>
      </c>
      <c r="AP2667" s="47">
        <v>13954.0229</v>
      </c>
      <c r="AQ2667" s="47">
        <v>32954.752099999998</v>
      </c>
      <c r="AR2667" s="47">
        <v>139.36170000000001</v>
      </c>
      <c r="AS2667" s="47">
        <v>285.50510000000003</v>
      </c>
      <c r="AT2667" s="47">
        <v>780.82190000000003</v>
      </c>
      <c r="AU2667" s="47">
        <v>1720.6896999999999</v>
      </c>
      <c r="AV2667" s="47">
        <v>0</v>
      </c>
      <c r="AW2667" s="47">
        <v>0</v>
      </c>
      <c r="AX2667" s="47">
        <v>13.87</v>
      </c>
      <c r="AY2667" s="47">
        <v>19.18</v>
      </c>
    </row>
    <row r="2668" spans="1:51" ht="15" customHeight="1" x14ac:dyDescent="0.25">
      <c r="A2668" s="10" t="s">
        <v>1076</v>
      </c>
      <c r="B2668" s="10" t="s">
        <v>1593</v>
      </c>
      <c r="C2668" s="11" t="s">
        <v>4534</v>
      </c>
      <c r="D2668" s="47">
        <v>2945.7444999999998</v>
      </c>
      <c r="E2668" s="47">
        <v>4670.0061999999998</v>
      </c>
      <c r="F2668" s="47">
        <v>11412.3338</v>
      </c>
      <c r="G2668" s="47">
        <v>37238.123899999999</v>
      </c>
      <c r="H2668" s="47">
        <v>2825.3615</v>
      </c>
      <c r="I2668" s="47">
        <v>4743.3431</v>
      </c>
      <c r="J2668" s="47">
        <v>11241.4692</v>
      </c>
      <c r="K2668" s="47">
        <v>38101.512799999997</v>
      </c>
      <c r="L2668" s="47">
        <v>254.6584</v>
      </c>
      <c r="M2668" s="47">
        <v>350.64940000000001</v>
      </c>
      <c r="N2668" s="47">
        <v>925.23360000000002</v>
      </c>
      <c r="O2668" s="47">
        <v>2920</v>
      </c>
      <c r="P2668" s="47" t="s">
        <v>1917</v>
      </c>
      <c r="Q2668" s="47">
        <v>0</v>
      </c>
      <c r="R2668" s="47" t="s">
        <v>1917</v>
      </c>
      <c r="S2668" s="47">
        <v>25.3</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1722.4626000000001</v>
      </c>
      <c r="E2669" s="47">
        <v>5746.6482999999998</v>
      </c>
      <c r="F2669" s="47">
        <v>12794.0479</v>
      </c>
      <c r="G2669" s="47">
        <v>33583.678099999997</v>
      </c>
      <c r="H2669" s="47">
        <v>1792.9003</v>
      </c>
      <c r="I2669" s="47">
        <v>5944.7066000000004</v>
      </c>
      <c r="J2669" s="47">
        <v>13221.404</v>
      </c>
      <c r="K2669" s="47">
        <v>34837.811000000002</v>
      </c>
      <c r="L2669" s="47">
        <v>150.2921</v>
      </c>
      <c r="M2669" s="47">
        <v>411.33460000000002</v>
      </c>
      <c r="N2669" s="47">
        <v>767.28499999999997</v>
      </c>
      <c r="O2669" s="47">
        <v>1799.7904000000001</v>
      </c>
      <c r="P2669" s="47" t="s">
        <v>1917</v>
      </c>
      <c r="Q2669" s="47" t="s">
        <v>1917</v>
      </c>
      <c r="R2669" s="47">
        <v>9.7799999999999994</v>
      </c>
      <c r="S2669" s="47">
        <v>21.22</v>
      </c>
      <c r="T2669" s="47">
        <v>1521.2544</v>
      </c>
      <c r="U2669" s="47">
        <v>6909.0685000000003</v>
      </c>
      <c r="V2669" s="47">
        <v>15128.4823</v>
      </c>
      <c r="W2669" s="47">
        <v>38117.890299999999</v>
      </c>
      <c r="X2669" s="47">
        <v>1530.8304000000001</v>
      </c>
      <c r="Y2669" s="47">
        <v>7145.4251999999997</v>
      </c>
      <c r="Z2669" s="47">
        <v>15883.495000000001</v>
      </c>
      <c r="AA2669" s="47">
        <v>38222.323400000001</v>
      </c>
      <c r="AB2669" s="47">
        <v>356.87729999999999</v>
      </c>
      <c r="AC2669" s="47">
        <v>782.6087</v>
      </c>
      <c r="AD2669" s="47">
        <v>1452.5546999999999</v>
      </c>
      <c r="AE2669" s="47">
        <v>2704.3478</v>
      </c>
      <c r="AF2669" s="47" t="s">
        <v>1917</v>
      </c>
      <c r="AG2669" s="47">
        <v>0</v>
      </c>
      <c r="AH2669" s="47" t="s">
        <v>1917</v>
      </c>
      <c r="AI2669" s="47">
        <v>28.69</v>
      </c>
      <c r="AJ2669" s="47">
        <v>1755.9972</v>
      </c>
      <c r="AK2669" s="47">
        <v>5578.8513000000003</v>
      </c>
      <c r="AL2669" s="47">
        <v>12489.1695</v>
      </c>
      <c r="AM2669" s="47">
        <v>32962.182999999997</v>
      </c>
      <c r="AN2669" s="47">
        <v>1836.5786000000001</v>
      </c>
      <c r="AO2669" s="47">
        <v>5771.3810999999996</v>
      </c>
      <c r="AP2669" s="47">
        <v>12873.733399999999</v>
      </c>
      <c r="AQ2669" s="47">
        <v>34373.902900000001</v>
      </c>
      <c r="AR2669" s="47">
        <v>115.8612</v>
      </c>
      <c r="AS2669" s="47">
        <v>357.74059999999997</v>
      </c>
      <c r="AT2669" s="47">
        <v>677.78840000000002</v>
      </c>
      <c r="AU2669" s="47">
        <v>1675.8045</v>
      </c>
      <c r="AV2669" s="47" t="s">
        <v>1917</v>
      </c>
      <c r="AW2669" s="47" t="s">
        <v>1917</v>
      </c>
      <c r="AX2669" s="47">
        <v>7.17</v>
      </c>
      <c r="AY2669" s="47">
        <v>20</v>
      </c>
    </row>
    <row r="2670" spans="1:51" ht="15" customHeight="1" x14ac:dyDescent="0.25">
      <c r="A2670" s="10" t="s">
        <v>1076</v>
      </c>
      <c r="B2670" s="10" t="s">
        <v>1595</v>
      </c>
      <c r="C2670" s="11" t="s">
        <v>4536</v>
      </c>
      <c r="D2670" s="47">
        <v>1508.6437000000001</v>
      </c>
      <c r="E2670" s="47">
        <v>5348.8737000000001</v>
      </c>
      <c r="F2670" s="47">
        <v>10227.749299999999</v>
      </c>
      <c r="G2670" s="47">
        <v>29068.417099999999</v>
      </c>
      <c r="H2670" s="47">
        <v>1546.8895</v>
      </c>
      <c r="I2670" s="47">
        <v>5356.4227000000001</v>
      </c>
      <c r="J2670" s="47">
        <v>10165.169099999999</v>
      </c>
      <c r="K2670" s="47">
        <v>28210.4198</v>
      </c>
      <c r="L2670" s="47">
        <v>204.69479999999999</v>
      </c>
      <c r="M2670" s="47">
        <v>453.2595</v>
      </c>
      <c r="N2670" s="47">
        <v>891.93299999999999</v>
      </c>
      <c r="O2670" s="47">
        <v>2146.8330000000001</v>
      </c>
      <c r="P2670" s="47" t="s">
        <v>1917</v>
      </c>
      <c r="Q2670" s="47">
        <v>10.07</v>
      </c>
      <c r="R2670" s="47">
        <v>9.5399999999999991</v>
      </c>
      <c r="S2670" s="47">
        <v>23.28</v>
      </c>
      <c r="T2670" s="47">
        <v>1686.8258000000001</v>
      </c>
      <c r="U2670" s="47">
        <v>7229.5805</v>
      </c>
      <c r="V2670" s="47">
        <v>13116.5923</v>
      </c>
      <c r="W2670" s="47">
        <v>33976.566500000001</v>
      </c>
      <c r="X2670" s="47">
        <v>1681.3503000000001</v>
      </c>
      <c r="Y2670" s="47">
        <v>7224.3217000000004</v>
      </c>
      <c r="Z2670" s="47">
        <v>13154.9738</v>
      </c>
      <c r="AA2670" s="47">
        <v>32187.3207</v>
      </c>
      <c r="AB2670" s="47">
        <v>416.66669999999999</v>
      </c>
      <c r="AC2670" s="47">
        <v>898.35159999999996</v>
      </c>
      <c r="AD2670" s="47">
        <v>1724.5762999999999</v>
      </c>
      <c r="AE2670" s="47">
        <v>3276.8362000000002</v>
      </c>
      <c r="AF2670" s="47" t="s">
        <v>1917</v>
      </c>
      <c r="AG2670" s="47" t="s">
        <v>1917</v>
      </c>
      <c r="AH2670" s="47" t="s">
        <v>1917</v>
      </c>
      <c r="AI2670" s="47">
        <v>28.19</v>
      </c>
      <c r="AJ2670" s="47">
        <v>1438.7683999999999</v>
      </c>
      <c r="AK2670" s="47">
        <v>4806.4195</v>
      </c>
      <c r="AL2670" s="47">
        <v>9595.3124000000007</v>
      </c>
      <c r="AM2670" s="47">
        <v>28064.090499999998</v>
      </c>
      <c r="AN2670" s="47">
        <v>1494.1597999999999</v>
      </c>
      <c r="AO2670" s="47">
        <v>4817.6625999999997</v>
      </c>
      <c r="AP2670" s="47">
        <v>9510.6293000000005</v>
      </c>
      <c r="AQ2670" s="47">
        <v>27396.649399999998</v>
      </c>
      <c r="AR2670" s="47">
        <v>121.5686</v>
      </c>
      <c r="AS2670" s="47">
        <v>324.8811</v>
      </c>
      <c r="AT2670" s="47">
        <v>709.64750000000004</v>
      </c>
      <c r="AU2670" s="47">
        <v>1915.6069</v>
      </c>
      <c r="AV2670" s="47" t="s">
        <v>1917</v>
      </c>
      <c r="AW2670" s="47" t="s">
        <v>1917</v>
      </c>
      <c r="AX2670" s="47">
        <v>8.9600000000000009</v>
      </c>
      <c r="AY2670" s="47">
        <v>22.14</v>
      </c>
    </row>
    <row r="2671" spans="1:51" ht="15" customHeight="1" x14ac:dyDescent="0.25">
      <c r="A2671" s="10" t="s">
        <v>1076</v>
      </c>
      <c r="B2671" s="10" t="s">
        <v>1596</v>
      </c>
      <c r="C2671" s="11" t="s">
        <v>4537</v>
      </c>
      <c r="D2671" s="47">
        <v>2106.2669000000001</v>
      </c>
      <c r="E2671" s="47">
        <v>5823.7006000000001</v>
      </c>
      <c r="F2671" s="47">
        <v>11973.116599999999</v>
      </c>
      <c r="G2671" s="47">
        <v>33446.871500000001</v>
      </c>
      <c r="H2671" s="47">
        <v>2172.2986000000001</v>
      </c>
      <c r="I2671" s="47">
        <v>5759.3143</v>
      </c>
      <c r="J2671" s="47">
        <v>12041.349700000001</v>
      </c>
      <c r="K2671" s="47">
        <v>33416.816500000001</v>
      </c>
      <c r="L2671" s="47">
        <v>124.08759999999999</v>
      </c>
      <c r="M2671" s="47">
        <v>397.95920000000001</v>
      </c>
      <c r="N2671" s="47">
        <v>906.25</v>
      </c>
      <c r="O2671" s="47">
        <v>2300</v>
      </c>
      <c r="P2671" s="47">
        <v>0</v>
      </c>
      <c r="Q2671" s="47" t="s">
        <v>1917</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1317.5378000000001</v>
      </c>
      <c r="E2672" s="47">
        <v>6563.3598000000002</v>
      </c>
      <c r="F2672" s="47">
        <v>11250.5219</v>
      </c>
      <c r="G2672" s="47">
        <v>44741.789599999996</v>
      </c>
      <c r="H2672" s="47">
        <v>1296.8171</v>
      </c>
      <c r="I2672" s="47">
        <v>6663.3032999999996</v>
      </c>
      <c r="J2672" s="47">
        <v>11345.394899999999</v>
      </c>
      <c r="K2672" s="47">
        <v>44424.270100000002</v>
      </c>
      <c r="L2672" s="47">
        <v>183.00649999999999</v>
      </c>
      <c r="M2672" s="47">
        <v>496.29629999999997</v>
      </c>
      <c r="N2672" s="47">
        <v>785.04669999999999</v>
      </c>
      <c r="O2672" s="47">
        <v>1869.0476000000001</v>
      </c>
      <c r="P2672" s="47">
        <v>0</v>
      </c>
      <c r="Q2672" s="47" t="s">
        <v>1917</v>
      </c>
      <c r="R2672" s="47" t="s">
        <v>1917</v>
      </c>
      <c r="S2672" s="47" t="s">
        <v>1917</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1020.7874</v>
      </c>
      <c r="E2673" s="47">
        <v>4185.9318000000003</v>
      </c>
      <c r="F2673" s="47">
        <v>8221.2659000000003</v>
      </c>
      <c r="G2673" s="47">
        <v>27390.9987</v>
      </c>
      <c r="H2673" s="47">
        <v>1102.5246999999999</v>
      </c>
      <c r="I2673" s="47">
        <v>4471.3496999999998</v>
      </c>
      <c r="J2673" s="47">
        <v>8908.2266999999993</v>
      </c>
      <c r="K2673" s="47">
        <v>29183.498299999999</v>
      </c>
      <c r="L2673" s="47" t="s">
        <v>1917</v>
      </c>
      <c r="M2673" s="47" t="s">
        <v>1917</v>
      </c>
      <c r="N2673" s="47" t="s">
        <v>1917</v>
      </c>
      <c r="O2673" s="47" t="s">
        <v>1917</v>
      </c>
      <c r="P2673" s="47">
        <v>0</v>
      </c>
      <c r="Q2673" s="47">
        <v>0</v>
      </c>
      <c r="R2673" s="47" t="s">
        <v>1917</v>
      </c>
      <c r="S2673" s="47" t="s">
        <v>1917</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2633.3348000000001</v>
      </c>
      <c r="E2674" s="47">
        <v>5942.7335000000003</v>
      </c>
      <c r="F2674" s="47">
        <v>11621.126200000001</v>
      </c>
      <c r="G2674" s="47">
        <v>35543.845200000003</v>
      </c>
      <c r="H2674" s="47">
        <v>2569.538</v>
      </c>
      <c r="I2674" s="47">
        <v>6137.3263999999999</v>
      </c>
      <c r="J2674" s="47">
        <v>11880.8938</v>
      </c>
      <c r="K2674" s="47">
        <v>35859.679600000003</v>
      </c>
      <c r="L2674" s="47">
        <v>251.9084</v>
      </c>
      <c r="M2674" s="47">
        <v>567.46029999999996</v>
      </c>
      <c r="N2674" s="47">
        <v>1054.6448</v>
      </c>
      <c r="O2674" s="47">
        <v>2544.3787000000002</v>
      </c>
      <c r="P2674" s="47" t="s">
        <v>1917</v>
      </c>
      <c r="Q2674" s="47" t="s">
        <v>1917</v>
      </c>
      <c r="R2674" s="47" t="s">
        <v>1917</v>
      </c>
      <c r="S2674" s="47">
        <v>22.41</v>
      </c>
      <c r="T2674" s="47">
        <v>4825.8483999999999</v>
      </c>
      <c r="U2674" s="47">
        <v>14483.800499999999</v>
      </c>
      <c r="V2674" s="47">
        <v>18041.614699999998</v>
      </c>
      <c r="W2674" s="47">
        <v>41700.513599999998</v>
      </c>
      <c r="X2674" s="47">
        <v>4463.8379999999997</v>
      </c>
      <c r="Y2674" s="47">
        <v>14986.626</v>
      </c>
      <c r="Z2674" s="47">
        <v>17824.43</v>
      </c>
      <c r="AA2674" s="47">
        <v>41148.534800000001</v>
      </c>
      <c r="AB2674" s="47">
        <v>591.83669999999995</v>
      </c>
      <c r="AC2674" s="47">
        <v>1325</v>
      </c>
      <c r="AD2674" s="47">
        <v>1789.4737</v>
      </c>
      <c r="AE2674" s="47">
        <v>2666.6667000000002</v>
      </c>
      <c r="AF2674" s="47" t="s">
        <v>1917</v>
      </c>
      <c r="AG2674" s="47" t="s">
        <v>1917</v>
      </c>
      <c r="AH2674" s="47" t="s">
        <v>1917</v>
      </c>
      <c r="AI2674" s="47" t="s">
        <v>1917</v>
      </c>
      <c r="AJ2674" s="47">
        <v>2128.9537</v>
      </c>
      <c r="AK2674" s="47">
        <v>4331.2114000000001</v>
      </c>
      <c r="AL2674" s="47">
        <v>10877.2891</v>
      </c>
      <c r="AM2674" s="47">
        <v>34670.263899999998</v>
      </c>
      <c r="AN2674" s="47">
        <v>2133.7601</v>
      </c>
      <c r="AO2674" s="47">
        <v>4467.6472000000003</v>
      </c>
      <c r="AP2674" s="47">
        <v>11192.313399999999</v>
      </c>
      <c r="AQ2674" s="47">
        <v>35109.233999999997</v>
      </c>
      <c r="AR2674" s="47">
        <v>173.7089</v>
      </c>
      <c r="AS2674" s="47">
        <v>424.5283</v>
      </c>
      <c r="AT2674" s="47">
        <v>969.51220000000001</v>
      </c>
      <c r="AU2674" s="47">
        <v>2527.027</v>
      </c>
      <c r="AV2674" s="47" t="s">
        <v>1917</v>
      </c>
      <c r="AW2674" s="47">
        <v>0</v>
      </c>
      <c r="AX2674" s="47" t="s">
        <v>1917</v>
      </c>
      <c r="AY2674" s="47">
        <v>23.18</v>
      </c>
    </row>
    <row r="2675" spans="1:51" ht="15" customHeight="1" x14ac:dyDescent="0.25">
      <c r="A2675" s="10" t="s">
        <v>1076</v>
      </c>
      <c r="B2675" s="10" t="s">
        <v>1599</v>
      </c>
      <c r="C2675" s="11" t="s">
        <v>4541</v>
      </c>
      <c r="D2675" s="47">
        <v>2903.2824000000001</v>
      </c>
      <c r="E2675" s="47">
        <v>7847.3597</v>
      </c>
      <c r="F2675" s="47">
        <v>18787.798500000001</v>
      </c>
      <c r="G2675" s="47">
        <v>37802.687599999997</v>
      </c>
      <c r="H2675" s="47">
        <v>2784.7289999999998</v>
      </c>
      <c r="I2675" s="47">
        <v>7651.1238999999996</v>
      </c>
      <c r="J2675" s="47">
        <v>19683.9058</v>
      </c>
      <c r="K2675" s="47">
        <v>37541.495699999999</v>
      </c>
      <c r="L2675" s="47">
        <v>203.25200000000001</v>
      </c>
      <c r="M2675" s="47">
        <v>627.11860000000001</v>
      </c>
      <c r="N2675" s="47">
        <v>1095.8904</v>
      </c>
      <c r="O2675" s="47">
        <v>1982.7585999999999</v>
      </c>
      <c r="P2675" s="47">
        <v>0</v>
      </c>
      <c r="Q2675" s="47">
        <v>0</v>
      </c>
      <c r="R2675" s="47" t="s">
        <v>1917</v>
      </c>
      <c r="S2675" s="47" t="s">
        <v>1917</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1576.1295</v>
      </c>
      <c r="E2676" s="47">
        <v>6410.1944000000003</v>
      </c>
      <c r="F2676" s="47">
        <v>15937.1011</v>
      </c>
      <c r="G2676" s="47">
        <v>39101.293899999997</v>
      </c>
      <c r="H2676" s="47">
        <v>1567.0912000000001</v>
      </c>
      <c r="I2676" s="47">
        <v>6394.3756999999996</v>
      </c>
      <c r="J2676" s="47">
        <v>15232.056200000001</v>
      </c>
      <c r="K2676" s="47">
        <v>38643.653200000001</v>
      </c>
      <c r="L2676" s="47">
        <v>248.32210000000001</v>
      </c>
      <c r="M2676" s="47">
        <v>474.5763</v>
      </c>
      <c r="N2676" s="47">
        <v>1109.5889999999999</v>
      </c>
      <c r="O2676" s="47">
        <v>2788.4614999999999</v>
      </c>
      <c r="P2676" s="47">
        <v>0</v>
      </c>
      <c r="Q2676" s="47" t="s">
        <v>1917</v>
      </c>
      <c r="R2676" s="47" t="s">
        <v>1917</v>
      </c>
      <c r="S2676" s="47">
        <v>22.58</v>
      </c>
      <c r="T2676" s="47">
        <v>1967.4157</v>
      </c>
      <c r="U2676" s="47">
        <v>6187.0986000000003</v>
      </c>
      <c r="V2676" s="47">
        <v>39008.704700000002</v>
      </c>
      <c r="W2676" s="47">
        <v>60159.033300000003</v>
      </c>
      <c r="X2676" s="47">
        <v>1585.9052999999999</v>
      </c>
      <c r="Y2676" s="47">
        <v>6139.2605000000003</v>
      </c>
      <c r="Z2676" s="47">
        <v>36536.551700000004</v>
      </c>
      <c r="AA2676" s="47">
        <v>65421.081299999998</v>
      </c>
      <c r="AB2676" s="47" t="s">
        <v>1917</v>
      </c>
      <c r="AC2676" s="47" t="s">
        <v>1917</v>
      </c>
      <c r="AD2676" s="47" t="s">
        <v>1917</v>
      </c>
      <c r="AE2676" s="47" t="s">
        <v>1917</v>
      </c>
      <c r="AF2676" s="47">
        <v>0</v>
      </c>
      <c r="AG2676" s="47">
        <v>0</v>
      </c>
      <c r="AH2676" s="47" t="s">
        <v>1917</v>
      </c>
      <c r="AI2676" s="47" t="s">
        <v>1917</v>
      </c>
      <c r="AJ2676" s="47">
        <v>1502.8607999999999</v>
      </c>
      <c r="AK2676" s="47">
        <v>6441.8595999999998</v>
      </c>
      <c r="AL2676" s="47">
        <v>12692.6569</v>
      </c>
      <c r="AM2676" s="47">
        <v>35552.236700000001</v>
      </c>
      <c r="AN2676" s="47">
        <v>1563.5681999999999</v>
      </c>
      <c r="AO2676" s="47">
        <v>6430.5856000000003</v>
      </c>
      <c r="AP2676" s="47">
        <v>12236.111500000001</v>
      </c>
      <c r="AQ2676" s="47">
        <v>34130.603499999997</v>
      </c>
      <c r="AR2676" s="47" t="s">
        <v>1917</v>
      </c>
      <c r="AS2676" s="47" t="s">
        <v>1917</v>
      </c>
      <c r="AT2676" s="47" t="s">
        <v>1917</v>
      </c>
      <c r="AU2676" s="47" t="s">
        <v>1917</v>
      </c>
      <c r="AV2676" s="47">
        <v>0</v>
      </c>
      <c r="AW2676" s="47" t="s">
        <v>1917</v>
      </c>
      <c r="AX2676" s="47" t="s">
        <v>1917</v>
      </c>
      <c r="AY2676" s="47">
        <v>19.420000000000002</v>
      </c>
    </row>
    <row r="2677" spans="1:51" ht="15" customHeight="1" x14ac:dyDescent="0.25">
      <c r="A2677" s="10" t="s">
        <v>1076</v>
      </c>
      <c r="B2677" s="10" t="s">
        <v>51</v>
      </c>
      <c r="C2677" s="11" t="s">
        <v>4543</v>
      </c>
      <c r="D2677" s="47">
        <v>1769.4063000000001</v>
      </c>
      <c r="E2677" s="47">
        <v>5776.3284999999996</v>
      </c>
      <c r="F2677" s="47">
        <v>12889.3184</v>
      </c>
      <c r="G2677" s="47">
        <v>37857.0268</v>
      </c>
      <c r="H2677" s="47">
        <v>1759.9989</v>
      </c>
      <c r="I2677" s="47">
        <v>5652.3226000000004</v>
      </c>
      <c r="J2677" s="47">
        <v>12470.668</v>
      </c>
      <c r="K2677" s="47">
        <v>36134.625999999997</v>
      </c>
      <c r="L2677" s="47">
        <v>176.965</v>
      </c>
      <c r="M2677" s="47">
        <v>396.65929999999997</v>
      </c>
      <c r="N2677" s="47">
        <v>752.56240000000003</v>
      </c>
      <c r="O2677" s="47">
        <v>2011.0554999999999</v>
      </c>
      <c r="P2677" s="47">
        <v>6.18</v>
      </c>
      <c r="Q2677" s="47">
        <v>8.1199999999999992</v>
      </c>
      <c r="R2677" s="47">
        <v>10.66</v>
      </c>
      <c r="S2677" s="47">
        <v>22.32</v>
      </c>
      <c r="T2677" s="47">
        <v>2254.5976000000001</v>
      </c>
      <c r="U2677" s="47">
        <v>9186.3516</v>
      </c>
      <c r="V2677" s="47">
        <v>19614.751700000001</v>
      </c>
      <c r="W2677" s="47">
        <v>47732.212500000001</v>
      </c>
      <c r="X2677" s="47">
        <v>2208.2941999999998</v>
      </c>
      <c r="Y2677" s="47">
        <v>8859.1522000000004</v>
      </c>
      <c r="Z2677" s="47">
        <v>18687.164199999999</v>
      </c>
      <c r="AA2677" s="47">
        <v>44835.289599999996</v>
      </c>
      <c r="AB2677" s="47">
        <v>460.05430000000001</v>
      </c>
      <c r="AC2677" s="47">
        <v>999.10130000000004</v>
      </c>
      <c r="AD2677" s="47">
        <v>1565.0624</v>
      </c>
      <c r="AE2677" s="47">
        <v>3520.9119000000001</v>
      </c>
      <c r="AF2677" s="47">
        <v>7.52</v>
      </c>
      <c r="AG2677" s="47">
        <v>12.69</v>
      </c>
      <c r="AH2677" s="47">
        <v>14.98</v>
      </c>
      <c r="AI2677" s="47">
        <v>30.53</v>
      </c>
      <c r="AJ2677" s="47">
        <v>1645.1108999999999</v>
      </c>
      <c r="AK2677" s="47">
        <v>5152.2379000000001</v>
      </c>
      <c r="AL2677" s="47">
        <v>11583.464400000001</v>
      </c>
      <c r="AM2677" s="47">
        <v>35649.951800000003</v>
      </c>
      <c r="AN2677" s="47">
        <v>1645.1554000000001</v>
      </c>
      <c r="AO2677" s="47">
        <v>5065.4197999999997</v>
      </c>
      <c r="AP2677" s="47">
        <v>11263.6327</v>
      </c>
      <c r="AQ2677" s="47">
        <v>34190.053200000002</v>
      </c>
      <c r="AR2677" s="47">
        <v>104.44370000000001</v>
      </c>
      <c r="AS2677" s="47">
        <v>286.4024</v>
      </c>
      <c r="AT2677" s="47">
        <v>594.8021</v>
      </c>
      <c r="AU2677" s="47">
        <v>1673.607</v>
      </c>
      <c r="AV2677" s="47">
        <v>5.22</v>
      </c>
      <c r="AW2677" s="47">
        <v>6.45</v>
      </c>
      <c r="AX2677" s="47">
        <v>9.2899999999999991</v>
      </c>
      <c r="AY2677" s="47">
        <v>19.79</v>
      </c>
    </row>
    <row r="2678" spans="1:51" ht="15" customHeight="1" x14ac:dyDescent="0.25">
      <c r="A2678" s="10" t="s">
        <v>1076</v>
      </c>
      <c r="B2678" s="10" t="s">
        <v>411</v>
      </c>
      <c r="C2678" s="11" t="s">
        <v>4544</v>
      </c>
      <c r="D2678" s="47">
        <v>1612.251</v>
      </c>
      <c r="E2678" s="47">
        <v>7079.2678999999998</v>
      </c>
      <c r="F2678" s="47">
        <v>10017.2179</v>
      </c>
      <c r="G2678" s="47">
        <v>28256.049299999999</v>
      </c>
      <c r="H2678" s="47">
        <v>1688.8375000000001</v>
      </c>
      <c r="I2678" s="47">
        <v>7232.7997999999998</v>
      </c>
      <c r="J2678" s="47">
        <v>10626.028399999999</v>
      </c>
      <c r="K2678" s="47">
        <v>28590.410199999998</v>
      </c>
      <c r="L2678" s="47">
        <v>229.02099999999999</v>
      </c>
      <c r="M2678" s="47">
        <v>542.64970000000005</v>
      </c>
      <c r="N2678" s="47">
        <v>951.03089999999997</v>
      </c>
      <c r="O2678" s="47">
        <v>2299.7033000000001</v>
      </c>
      <c r="P2678" s="47">
        <v>0</v>
      </c>
      <c r="Q2678" s="47" t="s">
        <v>1917</v>
      </c>
      <c r="R2678" s="47" t="s">
        <v>1917</v>
      </c>
      <c r="S2678" s="47">
        <v>20.28</v>
      </c>
      <c r="T2678" s="47">
        <v>2430.1806999999999</v>
      </c>
      <c r="U2678" s="47">
        <v>20672.7435</v>
      </c>
      <c r="V2678" s="47">
        <v>11795.738300000001</v>
      </c>
      <c r="W2678" s="47">
        <v>41040.789100000002</v>
      </c>
      <c r="X2678" s="47">
        <v>2585.2570999999998</v>
      </c>
      <c r="Y2678" s="47">
        <v>20506.577700000002</v>
      </c>
      <c r="Z2678" s="47">
        <v>13630.5836</v>
      </c>
      <c r="AA2678" s="47">
        <v>40541.721700000002</v>
      </c>
      <c r="AB2678" s="47">
        <v>566.03769999999997</v>
      </c>
      <c r="AC2678" s="47">
        <v>1156.6265000000001</v>
      </c>
      <c r="AD2678" s="47">
        <v>2017.2414000000001</v>
      </c>
      <c r="AE2678" s="47">
        <v>3652.1738999999998</v>
      </c>
      <c r="AF2678" s="47">
        <v>0</v>
      </c>
      <c r="AG2678" s="47" t="s">
        <v>1917</v>
      </c>
      <c r="AH2678" s="47" t="s">
        <v>1917</v>
      </c>
      <c r="AI2678" s="47">
        <v>27.59</v>
      </c>
      <c r="AJ2678" s="47">
        <v>1426.1983</v>
      </c>
      <c r="AK2678" s="47">
        <v>4668.4592000000002</v>
      </c>
      <c r="AL2678" s="47">
        <v>9704.6293999999998</v>
      </c>
      <c r="AM2678" s="47">
        <v>26235.0939</v>
      </c>
      <c r="AN2678" s="47">
        <v>1484.9309000000001</v>
      </c>
      <c r="AO2678" s="47">
        <v>4878.6895999999997</v>
      </c>
      <c r="AP2678" s="47">
        <v>10097.955099999999</v>
      </c>
      <c r="AQ2678" s="47">
        <v>26701.199499999999</v>
      </c>
      <c r="AR2678" s="47">
        <v>152.3605</v>
      </c>
      <c r="AS2678" s="47">
        <v>433.76069999999999</v>
      </c>
      <c r="AT2678" s="47">
        <v>763.63639999999998</v>
      </c>
      <c r="AU2678" s="47">
        <v>2085.9106999999999</v>
      </c>
      <c r="AV2678" s="47">
        <v>0</v>
      </c>
      <c r="AW2678" s="47" t="s">
        <v>1917</v>
      </c>
      <c r="AX2678" s="47" t="s">
        <v>1917</v>
      </c>
      <c r="AY2678" s="47">
        <v>18.39</v>
      </c>
    </row>
    <row r="2679" spans="1:51" ht="15" customHeight="1" x14ac:dyDescent="0.25">
      <c r="A2679" s="10" t="s">
        <v>1076</v>
      </c>
      <c r="B2679" s="10" t="s">
        <v>537</v>
      </c>
      <c r="C2679" s="11" t="s">
        <v>4545</v>
      </c>
      <c r="D2679" s="47">
        <v>1218.857</v>
      </c>
      <c r="E2679" s="47">
        <v>5159.2394000000004</v>
      </c>
      <c r="F2679" s="47">
        <v>11745.9676</v>
      </c>
      <c r="G2679" s="47">
        <v>33324.076200000003</v>
      </c>
      <c r="H2679" s="47">
        <v>1268.6248000000001</v>
      </c>
      <c r="I2679" s="47">
        <v>5295.5739999999996</v>
      </c>
      <c r="J2679" s="47">
        <v>11837.586300000001</v>
      </c>
      <c r="K2679" s="47">
        <v>33759.097000000002</v>
      </c>
      <c r="L2679" s="47">
        <v>197.4684</v>
      </c>
      <c r="M2679" s="47">
        <v>625.48260000000005</v>
      </c>
      <c r="N2679" s="47">
        <v>917.4434</v>
      </c>
      <c r="O2679" s="47">
        <v>1970.8028999999999</v>
      </c>
      <c r="P2679" s="47" t="s">
        <v>1917</v>
      </c>
      <c r="Q2679" s="47" t="s">
        <v>1917</v>
      </c>
      <c r="R2679" s="47">
        <v>10.89</v>
      </c>
      <c r="S2679" s="47">
        <v>19.809999999999999</v>
      </c>
      <c r="T2679" s="47">
        <v>1061.5356999999999</v>
      </c>
      <c r="U2679" s="47">
        <v>6532.7129000000004</v>
      </c>
      <c r="V2679" s="47">
        <v>18820.600600000002</v>
      </c>
      <c r="W2679" s="47">
        <v>49563.313399999999</v>
      </c>
      <c r="X2679" s="47">
        <v>1089.1234999999999</v>
      </c>
      <c r="Y2679" s="47">
        <v>6518.9305000000004</v>
      </c>
      <c r="Z2679" s="47">
        <v>18856.985000000001</v>
      </c>
      <c r="AA2679" s="47">
        <v>48539.103499999997</v>
      </c>
      <c r="AB2679" s="47">
        <v>387.25490000000002</v>
      </c>
      <c r="AC2679" s="47">
        <v>1080.5369000000001</v>
      </c>
      <c r="AD2679" s="47">
        <v>1822.4299000000001</v>
      </c>
      <c r="AE2679" s="47">
        <v>3837.2093</v>
      </c>
      <c r="AF2679" s="47">
        <v>0</v>
      </c>
      <c r="AG2679" s="47" t="s">
        <v>1917</v>
      </c>
      <c r="AH2679" s="47" t="s">
        <v>1917</v>
      </c>
      <c r="AI2679" s="47">
        <v>29.17</v>
      </c>
      <c r="AJ2679" s="47">
        <v>1251.5722000000001</v>
      </c>
      <c r="AK2679" s="47">
        <v>4928.5205999999998</v>
      </c>
      <c r="AL2679" s="47">
        <v>10570.5239</v>
      </c>
      <c r="AM2679" s="47">
        <v>30992.5664</v>
      </c>
      <c r="AN2679" s="47">
        <v>1305.9522999999999</v>
      </c>
      <c r="AO2679" s="47">
        <v>5090.0721999999996</v>
      </c>
      <c r="AP2679" s="47">
        <v>10671.3197</v>
      </c>
      <c r="AQ2679" s="47">
        <v>31637.092799999999</v>
      </c>
      <c r="AR2679" s="47">
        <v>158.00200000000001</v>
      </c>
      <c r="AS2679" s="47">
        <v>549.04169999999999</v>
      </c>
      <c r="AT2679" s="47">
        <v>767.08069999999998</v>
      </c>
      <c r="AU2679" s="47">
        <v>1702.8380999999999</v>
      </c>
      <c r="AV2679" s="47" t="s">
        <v>1917</v>
      </c>
      <c r="AW2679" s="47">
        <v>0</v>
      </c>
      <c r="AX2679" s="47">
        <v>8.2899999999999991</v>
      </c>
      <c r="AY2679" s="47">
        <v>17.68</v>
      </c>
    </row>
    <row r="2680" spans="1:51" ht="15" customHeight="1" x14ac:dyDescent="0.25">
      <c r="A2680" s="10" t="s">
        <v>1076</v>
      </c>
      <c r="B2680" s="10" t="s">
        <v>1601</v>
      </c>
      <c r="C2680" s="11" t="s">
        <v>4546</v>
      </c>
      <c r="D2680" s="47">
        <v>1708.8738000000001</v>
      </c>
      <c r="E2680" s="47">
        <v>6300.0288</v>
      </c>
      <c r="F2680" s="47">
        <v>14496.634899999999</v>
      </c>
      <c r="G2680" s="47">
        <v>35776.330199999997</v>
      </c>
      <c r="H2680" s="47">
        <v>1792.7135000000001</v>
      </c>
      <c r="I2680" s="47">
        <v>6741.9351999999999</v>
      </c>
      <c r="J2680" s="47">
        <v>15248.21</v>
      </c>
      <c r="K2680" s="47">
        <v>37322.772299999997</v>
      </c>
      <c r="L2680" s="47">
        <v>186.93979999999999</v>
      </c>
      <c r="M2680" s="47">
        <v>488.18900000000002</v>
      </c>
      <c r="N2680" s="47">
        <v>1081.6777</v>
      </c>
      <c r="O2680" s="47">
        <v>2151.6392999999998</v>
      </c>
      <c r="P2680" s="47" t="s">
        <v>1917</v>
      </c>
      <c r="Q2680" s="47" t="s">
        <v>1917</v>
      </c>
      <c r="R2680" s="47">
        <v>13.75</v>
      </c>
      <c r="S2680" s="47">
        <v>19.84</v>
      </c>
      <c r="T2680" s="47">
        <v>2703.5475000000001</v>
      </c>
      <c r="U2680" s="47">
        <v>8170.7254000000003</v>
      </c>
      <c r="V2680" s="47">
        <v>19167.129199999999</v>
      </c>
      <c r="W2680" s="47">
        <v>57870.171900000001</v>
      </c>
      <c r="X2680" s="47">
        <v>2705.5947999999999</v>
      </c>
      <c r="Y2680" s="47">
        <v>8659.0139999999992</v>
      </c>
      <c r="Z2680" s="47">
        <v>20191.093000000001</v>
      </c>
      <c r="AA2680" s="47">
        <v>61808.109100000001</v>
      </c>
      <c r="AB2680" s="47">
        <v>379.03230000000002</v>
      </c>
      <c r="AC2680" s="47">
        <v>883.92859999999996</v>
      </c>
      <c r="AD2680" s="47">
        <v>1727.2727</v>
      </c>
      <c r="AE2680" s="47">
        <v>2812.5</v>
      </c>
      <c r="AF2680" s="47" t="s">
        <v>1917</v>
      </c>
      <c r="AG2680" s="47" t="s">
        <v>1917</v>
      </c>
      <c r="AH2680" s="47" t="s">
        <v>1917</v>
      </c>
      <c r="AI2680" s="47" t="s">
        <v>1917</v>
      </c>
      <c r="AJ2680" s="47">
        <v>1521.1424</v>
      </c>
      <c r="AK2680" s="47">
        <v>5899.4206999999997</v>
      </c>
      <c r="AL2680" s="47">
        <v>13700.1165</v>
      </c>
      <c r="AM2680" s="47">
        <v>32441.410800000001</v>
      </c>
      <c r="AN2680" s="47">
        <v>1620.4193</v>
      </c>
      <c r="AO2680" s="47">
        <v>6331.3944000000001</v>
      </c>
      <c r="AP2680" s="47">
        <v>14405.2377</v>
      </c>
      <c r="AQ2680" s="47">
        <v>33626.872499999998</v>
      </c>
      <c r="AR2680" s="47">
        <v>150.6849</v>
      </c>
      <c r="AS2680" s="47">
        <v>403.44170000000003</v>
      </c>
      <c r="AT2680" s="47">
        <v>971.57619999999997</v>
      </c>
      <c r="AU2680" s="47">
        <v>2051.8868000000002</v>
      </c>
      <c r="AV2680" s="47">
        <v>0</v>
      </c>
      <c r="AW2680" s="47">
        <v>0</v>
      </c>
      <c r="AX2680" s="47" t="s">
        <v>1917</v>
      </c>
      <c r="AY2680" s="47">
        <v>18.72</v>
      </c>
    </row>
    <row r="2681" spans="1:51" ht="15" customHeight="1" x14ac:dyDescent="0.25">
      <c r="A2681" s="10" t="s">
        <v>1076</v>
      </c>
      <c r="B2681" s="10" t="s">
        <v>276</v>
      </c>
      <c r="C2681" s="11" t="s">
        <v>4547</v>
      </c>
      <c r="D2681" s="47">
        <v>1434.4195999999999</v>
      </c>
      <c r="E2681" s="47">
        <v>5671.2422999999999</v>
      </c>
      <c r="F2681" s="47">
        <v>9942.1911999999993</v>
      </c>
      <c r="G2681" s="47">
        <v>31719.440399999999</v>
      </c>
      <c r="H2681" s="47">
        <v>1495.0798</v>
      </c>
      <c r="I2681" s="47">
        <v>5658.2903999999999</v>
      </c>
      <c r="J2681" s="47">
        <v>9944.1432999999997</v>
      </c>
      <c r="K2681" s="47">
        <v>31732.58</v>
      </c>
      <c r="L2681" s="47">
        <v>216.86750000000001</v>
      </c>
      <c r="M2681" s="47">
        <v>441.28109999999998</v>
      </c>
      <c r="N2681" s="47">
        <v>714.28570000000002</v>
      </c>
      <c r="O2681" s="47">
        <v>1774.8918000000001</v>
      </c>
      <c r="P2681" s="47">
        <v>0</v>
      </c>
      <c r="Q2681" s="47" t="s">
        <v>1917</v>
      </c>
      <c r="R2681" s="47" t="s">
        <v>1917</v>
      </c>
      <c r="S2681" s="47">
        <v>21.26</v>
      </c>
      <c r="T2681" s="47">
        <v>1646.2084</v>
      </c>
      <c r="U2681" s="47">
        <v>8020.2461999999996</v>
      </c>
      <c r="V2681" s="47">
        <v>13087.122600000001</v>
      </c>
      <c r="W2681" s="47">
        <v>26640.0232</v>
      </c>
      <c r="X2681" s="47">
        <v>1732.32</v>
      </c>
      <c r="Y2681" s="47">
        <v>7727.2784000000001</v>
      </c>
      <c r="Z2681" s="47">
        <v>13563.461600000001</v>
      </c>
      <c r="AA2681" s="47">
        <v>27291.346300000001</v>
      </c>
      <c r="AB2681" s="47">
        <v>457.1429</v>
      </c>
      <c r="AC2681" s="47">
        <v>756.7568</v>
      </c>
      <c r="AD2681" s="47">
        <v>1312.5</v>
      </c>
      <c r="AE2681" s="47">
        <v>2566.6667000000002</v>
      </c>
      <c r="AF2681" s="47">
        <v>0</v>
      </c>
      <c r="AG2681" s="47" t="s">
        <v>1917</v>
      </c>
      <c r="AH2681" s="47">
        <v>0</v>
      </c>
      <c r="AI2681" s="47" t="s">
        <v>1917</v>
      </c>
      <c r="AJ2681" s="47">
        <v>1377.8348000000001</v>
      </c>
      <c r="AK2681" s="47">
        <v>5315.0409</v>
      </c>
      <c r="AL2681" s="47">
        <v>9453.6581999999999</v>
      </c>
      <c r="AM2681" s="47">
        <v>32477.562399999999</v>
      </c>
      <c r="AN2681" s="47">
        <v>1431.6950999999999</v>
      </c>
      <c r="AO2681" s="47">
        <v>5344.5504000000001</v>
      </c>
      <c r="AP2681" s="47">
        <v>9381.9190999999992</v>
      </c>
      <c r="AQ2681" s="47">
        <v>32395.4506</v>
      </c>
      <c r="AR2681" s="47">
        <v>152.67179999999999</v>
      </c>
      <c r="AS2681" s="47">
        <v>393.44260000000003</v>
      </c>
      <c r="AT2681" s="47">
        <v>621.35919999999999</v>
      </c>
      <c r="AU2681" s="47">
        <v>1656.7164</v>
      </c>
      <c r="AV2681" s="47">
        <v>0</v>
      </c>
      <c r="AW2681" s="47" t="s">
        <v>1917</v>
      </c>
      <c r="AX2681" s="47" t="s">
        <v>1917</v>
      </c>
      <c r="AY2681" s="47">
        <v>21.19</v>
      </c>
    </row>
    <row r="2682" spans="1:51" ht="15" customHeight="1" x14ac:dyDescent="0.25">
      <c r="A2682" s="10" t="s">
        <v>1076</v>
      </c>
      <c r="B2682" s="10" t="s">
        <v>1602</v>
      </c>
      <c r="C2682" s="11" t="s">
        <v>4548</v>
      </c>
      <c r="D2682" s="47">
        <v>1956.7954</v>
      </c>
      <c r="E2682" s="47">
        <v>5558.1786000000002</v>
      </c>
      <c r="F2682" s="47">
        <v>12090.641100000001</v>
      </c>
      <c r="G2682" s="47">
        <v>36348.926599999999</v>
      </c>
      <c r="H2682" s="47">
        <v>2016.1896999999999</v>
      </c>
      <c r="I2682" s="47">
        <v>5666.0506999999998</v>
      </c>
      <c r="J2682" s="47">
        <v>12245.5913</v>
      </c>
      <c r="K2682" s="47">
        <v>36571.836300000003</v>
      </c>
      <c r="L2682" s="47">
        <v>173.0848</v>
      </c>
      <c r="M2682" s="47">
        <v>373.12610000000001</v>
      </c>
      <c r="N2682" s="47">
        <v>710.77890000000002</v>
      </c>
      <c r="O2682" s="47">
        <v>1825.0761</v>
      </c>
      <c r="P2682" s="47">
        <v>5</v>
      </c>
      <c r="Q2682" s="47">
        <v>7.71</v>
      </c>
      <c r="R2682" s="47">
        <v>10.91</v>
      </c>
      <c r="S2682" s="47">
        <v>21.11</v>
      </c>
      <c r="T2682" s="47">
        <v>2599.6464000000001</v>
      </c>
      <c r="U2682" s="47">
        <v>9160.3952000000008</v>
      </c>
      <c r="V2682" s="47">
        <v>17826.120599999998</v>
      </c>
      <c r="W2682" s="47">
        <v>46632.732499999998</v>
      </c>
      <c r="X2682" s="47">
        <v>2727.5752000000002</v>
      </c>
      <c r="Y2682" s="47">
        <v>9433.3847000000005</v>
      </c>
      <c r="Z2682" s="47">
        <v>18477.241600000001</v>
      </c>
      <c r="AA2682" s="47">
        <v>47006.237800000003</v>
      </c>
      <c r="AB2682" s="47">
        <v>423.72199999999998</v>
      </c>
      <c r="AC2682" s="47">
        <v>1028.8221000000001</v>
      </c>
      <c r="AD2682" s="47">
        <v>1695.825</v>
      </c>
      <c r="AE2682" s="47">
        <v>3525.3332999999998</v>
      </c>
      <c r="AF2682" s="47" t="s">
        <v>1917</v>
      </c>
      <c r="AG2682" s="47">
        <v>13.02</v>
      </c>
      <c r="AH2682" s="47">
        <v>15.58</v>
      </c>
      <c r="AI2682" s="47">
        <v>27.88</v>
      </c>
      <c r="AJ2682" s="47">
        <v>1823.6523999999999</v>
      </c>
      <c r="AK2682" s="47">
        <v>5114.0925999999999</v>
      </c>
      <c r="AL2682" s="47">
        <v>11441.8282</v>
      </c>
      <c r="AM2682" s="47">
        <v>35157.936099999999</v>
      </c>
      <c r="AN2682" s="47">
        <v>1868.8523</v>
      </c>
      <c r="AO2682" s="47">
        <v>5201.6088</v>
      </c>
      <c r="AP2682" s="47">
        <v>11540.650299999999</v>
      </c>
      <c r="AQ2682" s="47">
        <v>35363.404999999999</v>
      </c>
      <c r="AR2682" s="47">
        <v>121.17449999999999</v>
      </c>
      <c r="AS2682" s="47">
        <v>292.29109999999997</v>
      </c>
      <c r="AT2682" s="47">
        <v>599.34780000000001</v>
      </c>
      <c r="AU2682" s="47">
        <v>1628.1655000000001</v>
      </c>
      <c r="AV2682" s="47" t="s">
        <v>1917</v>
      </c>
      <c r="AW2682" s="47">
        <v>6.02</v>
      </c>
      <c r="AX2682" s="47">
        <v>9.9600000000000009</v>
      </c>
      <c r="AY2682" s="47">
        <v>19.97</v>
      </c>
    </row>
    <row r="2683" spans="1:51" ht="15" customHeight="1" x14ac:dyDescent="0.25">
      <c r="A2683" s="10" t="s">
        <v>1076</v>
      </c>
      <c r="B2683" s="10" t="s">
        <v>1603</v>
      </c>
      <c r="C2683" s="11" t="s">
        <v>4549</v>
      </c>
      <c r="D2683" s="47">
        <v>973.41690000000006</v>
      </c>
      <c r="E2683" s="47">
        <v>5719.6246000000001</v>
      </c>
      <c r="F2683" s="47">
        <v>11212.4735</v>
      </c>
      <c r="G2683" s="47">
        <v>27264.072400000001</v>
      </c>
      <c r="H2683" s="47">
        <v>1005.7652</v>
      </c>
      <c r="I2683" s="47">
        <v>5526.4231</v>
      </c>
      <c r="J2683" s="47">
        <v>12148.270399999999</v>
      </c>
      <c r="K2683" s="47">
        <v>28199.118600000002</v>
      </c>
      <c r="L2683" s="47" t="s">
        <v>1917</v>
      </c>
      <c r="M2683" s="47" t="s">
        <v>1917</v>
      </c>
      <c r="N2683" s="47" t="s">
        <v>1917</v>
      </c>
      <c r="O2683" s="47" t="s">
        <v>1917</v>
      </c>
      <c r="P2683" s="47">
        <v>0</v>
      </c>
      <c r="Q2683" s="47" t="s">
        <v>1917</v>
      </c>
      <c r="R2683" s="47" t="s">
        <v>1917</v>
      </c>
      <c r="S2683" s="47" t="s">
        <v>1917</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1130.4695999999999</v>
      </c>
      <c r="E2684" s="47">
        <v>3803.2357000000002</v>
      </c>
      <c r="F2684" s="47">
        <v>11810.7039</v>
      </c>
      <c r="G2684" s="47">
        <v>37438.809699999998</v>
      </c>
      <c r="H2684" s="47">
        <v>1126.8208</v>
      </c>
      <c r="I2684" s="47">
        <v>3930.6858000000002</v>
      </c>
      <c r="J2684" s="47">
        <v>11505.004199999999</v>
      </c>
      <c r="K2684" s="47">
        <v>37501.891600000003</v>
      </c>
      <c r="L2684" s="47">
        <v>223.21430000000001</v>
      </c>
      <c r="M2684" s="47">
        <v>574.0181</v>
      </c>
      <c r="N2684" s="47">
        <v>1100.6944000000001</v>
      </c>
      <c r="O2684" s="47">
        <v>2109.2437</v>
      </c>
      <c r="P2684" s="47">
        <v>0</v>
      </c>
      <c r="Q2684" s="47" t="s">
        <v>1917</v>
      </c>
      <c r="R2684" s="47">
        <v>23.46</v>
      </c>
      <c r="S2684" s="47">
        <v>22.03</v>
      </c>
      <c r="T2684" s="47">
        <v>1674.3115</v>
      </c>
      <c r="U2684" s="47">
        <v>6406.7456000000002</v>
      </c>
      <c r="V2684" s="47">
        <v>17056.218400000002</v>
      </c>
      <c r="W2684" s="47">
        <v>55932.640800000001</v>
      </c>
      <c r="X2684" s="47">
        <v>1547.6456000000001</v>
      </c>
      <c r="Y2684" s="47">
        <v>6176.0379999999996</v>
      </c>
      <c r="Z2684" s="47">
        <v>17685.603299999999</v>
      </c>
      <c r="AA2684" s="47">
        <v>55707.7451</v>
      </c>
      <c r="AB2684" s="47">
        <v>354.83870000000002</v>
      </c>
      <c r="AC2684" s="47">
        <v>1135.8025</v>
      </c>
      <c r="AD2684" s="47">
        <v>1510.2040999999999</v>
      </c>
      <c r="AE2684" s="47">
        <v>2783.7838000000002</v>
      </c>
      <c r="AF2684" s="47">
        <v>0</v>
      </c>
      <c r="AG2684" s="47" t="s">
        <v>1917</v>
      </c>
      <c r="AH2684" s="47" t="s">
        <v>1917</v>
      </c>
      <c r="AI2684" s="47">
        <v>35.19</v>
      </c>
      <c r="AJ2684" s="47">
        <v>922.33249999999998</v>
      </c>
      <c r="AK2684" s="47">
        <v>2959.6985</v>
      </c>
      <c r="AL2684" s="47">
        <v>10735.2636</v>
      </c>
      <c r="AM2684" s="47">
        <v>34034.472600000001</v>
      </c>
      <c r="AN2684" s="47">
        <v>965.76440000000002</v>
      </c>
      <c r="AO2684" s="47">
        <v>3203.1916999999999</v>
      </c>
      <c r="AP2684" s="47">
        <v>10237.8521</v>
      </c>
      <c r="AQ2684" s="47">
        <v>34150.565399999999</v>
      </c>
      <c r="AR2684" s="47">
        <v>172.83949999999999</v>
      </c>
      <c r="AS2684" s="47">
        <v>392</v>
      </c>
      <c r="AT2684" s="47">
        <v>1016.7364</v>
      </c>
      <c r="AU2684" s="47">
        <v>1985.0745999999999</v>
      </c>
      <c r="AV2684" s="47">
        <v>0</v>
      </c>
      <c r="AW2684" s="47" t="s">
        <v>1917</v>
      </c>
      <c r="AX2684" s="47">
        <v>23.88</v>
      </c>
      <c r="AY2684" s="47">
        <v>18.13</v>
      </c>
    </row>
    <row r="2685" spans="1:51" ht="15" customHeight="1" x14ac:dyDescent="0.25">
      <c r="A2685" s="10" t="s">
        <v>1076</v>
      </c>
      <c r="B2685" s="10" t="s">
        <v>1605</v>
      </c>
      <c r="C2685" s="11" t="s">
        <v>4551</v>
      </c>
      <c r="D2685" s="47">
        <v>1590.8612000000001</v>
      </c>
      <c r="E2685" s="47">
        <v>5125.3782000000001</v>
      </c>
      <c r="F2685" s="47">
        <v>10290.722400000001</v>
      </c>
      <c r="G2685" s="47">
        <v>34139.125800000002</v>
      </c>
      <c r="H2685" s="47">
        <v>1769.4654</v>
      </c>
      <c r="I2685" s="47">
        <v>5468.1061</v>
      </c>
      <c r="J2685" s="47">
        <v>10760.259</v>
      </c>
      <c r="K2685" s="47">
        <v>36443.588000000003</v>
      </c>
      <c r="L2685" s="47">
        <v>113.2075</v>
      </c>
      <c r="M2685" s="47">
        <v>194.1748</v>
      </c>
      <c r="N2685" s="47">
        <v>547.16980000000001</v>
      </c>
      <c r="O2685" s="47">
        <v>1584.1584</v>
      </c>
      <c r="P2685" s="47">
        <v>0</v>
      </c>
      <c r="Q2685" s="47" t="s">
        <v>1917</v>
      </c>
      <c r="R2685" s="47" t="s">
        <v>1917</v>
      </c>
      <c r="S2685" s="47">
        <v>19.09</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1414.2063000000001</v>
      </c>
      <c r="E2686" s="47">
        <v>6393.0887000000002</v>
      </c>
      <c r="F2686" s="47">
        <v>11891.3105</v>
      </c>
      <c r="G2686" s="47">
        <v>33811.591500000002</v>
      </c>
      <c r="H2686" s="47">
        <v>1519.5705</v>
      </c>
      <c r="I2686" s="47">
        <v>6653.0680000000002</v>
      </c>
      <c r="J2686" s="47">
        <v>12985.102999999999</v>
      </c>
      <c r="K2686" s="47">
        <v>35625.4539</v>
      </c>
      <c r="L2686" s="47">
        <v>208.21109999999999</v>
      </c>
      <c r="M2686" s="47">
        <v>410.18770000000001</v>
      </c>
      <c r="N2686" s="47">
        <v>630.25210000000004</v>
      </c>
      <c r="O2686" s="47">
        <v>1845.6221</v>
      </c>
      <c r="P2686" s="47">
        <v>0</v>
      </c>
      <c r="Q2686" s="47" t="s">
        <v>1917</v>
      </c>
      <c r="R2686" s="47" t="s">
        <v>1917</v>
      </c>
      <c r="S2686" s="47">
        <v>22.47</v>
      </c>
      <c r="T2686" s="47">
        <v>2184.2476000000001</v>
      </c>
      <c r="U2686" s="47">
        <v>10508.181699999999</v>
      </c>
      <c r="V2686" s="47">
        <v>13824.567499999999</v>
      </c>
      <c r="W2686" s="47">
        <v>37704.891199999998</v>
      </c>
      <c r="X2686" s="47">
        <v>2340.3411999999998</v>
      </c>
      <c r="Y2686" s="47">
        <v>10807.902099999999</v>
      </c>
      <c r="Z2686" s="47">
        <v>14940.3303</v>
      </c>
      <c r="AA2686" s="47">
        <v>38628.020700000001</v>
      </c>
      <c r="AB2686" s="47">
        <v>428.57139999999998</v>
      </c>
      <c r="AC2686" s="47">
        <v>785.71429999999998</v>
      </c>
      <c r="AD2686" s="47">
        <v>900</v>
      </c>
      <c r="AE2686" s="47">
        <v>2808.8235</v>
      </c>
      <c r="AF2686" s="47">
        <v>0</v>
      </c>
      <c r="AG2686" s="47" t="s">
        <v>1917</v>
      </c>
      <c r="AH2686" s="47" t="s">
        <v>1917</v>
      </c>
      <c r="AI2686" s="47" t="s">
        <v>1917</v>
      </c>
      <c r="AJ2686" s="47">
        <v>1037.5923</v>
      </c>
      <c r="AK2686" s="47">
        <v>5197.0064000000002</v>
      </c>
      <c r="AL2686" s="47">
        <v>11500.7536</v>
      </c>
      <c r="AM2686" s="47">
        <v>33088.246200000001</v>
      </c>
      <c r="AN2686" s="47">
        <v>1118.1455000000001</v>
      </c>
      <c r="AO2686" s="47">
        <v>5445.4345000000003</v>
      </c>
      <c r="AP2686" s="47">
        <v>12590.1075</v>
      </c>
      <c r="AQ2686" s="47">
        <v>35067.599900000001</v>
      </c>
      <c r="AR2686" s="47">
        <v>100.4367</v>
      </c>
      <c r="AS2686" s="47">
        <v>301.03809999999999</v>
      </c>
      <c r="AT2686" s="47">
        <v>575.75760000000002</v>
      </c>
      <c r="AU2686" s="47">
        <v>1666.6667</v>
      </c>
      <c r="AV2686" s="47">
        <v>0</v>
      </c>
      <c r="AW2686" s="47" t="s">
        <v>1917</v>
      </c>
      <c r="AX2686" s="47" t="s">
        <v>1917</v>
      </c>
      <c r="AY2686" s="47">
        <v>18.690000000000001</v>
      </c>
    </row>
    <row r="2687" spans="1:51" ht="15" customHeight="1" x14ac:dyDescent="0.25">
      <c r="A2687" s="10" t="s">
        <v>1076</v>
      </c>
      <c r="B2687" s="10" t="s">
        <v>1606</v>
      </c>
      <c r="C2687" s="11" t="s">
        <v>4553</v>
      </c>
      <c r="D2687" s="47">
        <v>1523.5542</v>
      </c>
      <c r="E2687" s="47">
        <v>5451.5879000000004</v>
      </c>
      <c r="F2687" s="47">
        <v>13006.8428</v>
      </c>
      <c r="G2687" s="47">
        <v>35308.923600000002</v>
      </c>
      <c r="H2687" s="47">
        <v>1608.6285</v>
      </c>
      <c r="I2687" s="47">
        <v>5808.3539000000001</v>
      </c>
      <c r="J2687" s="47">
        <v>13673.5839</v>
      </c>
      <c r="K2687" s="47">
        <v>36808.4879</v>
      </c>
      <c r="L2687" s="47">
        <v>238.22219999999999</v>
      </c>
      <c r="M2687" s="47">
        <v>454.63810000000001</v>
      </c>
      <c r="N2687" s="47">
        <v>932.15340000000003</v>
      </c>
      <c r="O2687" s="47">
        <v>2246.2406000000001</v>
      </c>
      <c r="P2687" s="47" t="s">
        <v>1917</v>
      </c>
      <c r="Q2687" s="47" t="s">
        <v>1917</v>
      </c>
      <c r="R2687" s="47">
        <v>9.25</v>
      </c>
      <c r="S2687" s="47">
        <v>19.329999999999998</v>
      </c>
      <c r="T2687" s="47">
        <v>1509.1688999999999</v>
      </c>
      <c r="U2687" s="47">
        <v>7607.7052000000003</v>
      </c>
      <c r="V2687" s="47">
        <v>14024.102199999999</v>
      </c>
      <c r="W2687" s="47">
        <v>41127.826000000001</v>
      </c>
      <c r="X2687" s="47">
        <v>1580.8213000000001</v>
      </c>
      <c r="Y2687" s="47">
        <v>8045.0969999999998</v>
      </c>
      <c r="Z2687" s="47">
        <v>14446.6551</v>
      </c>
      <c r="AA2687" s="47">
        <v>42532.126700000001</v>
      </c>
      <c r="AB2687" s="47">
        <v>666.66669999999999</v>
      </c>
      <c r="AC2687" s="47">
        <v>1021.2766</v>
      </c>
      <c r="AD2687" s="47">
        <v>1950.6172999999999</v>
      </c>
      <c r="AE2687" s="47">
        <v>2973.3332999999998</v>
      </c>
      <c r="AF2687" s="47" t="s">
        <v>1917</v>
      </c>
      <c r="AG2687" s="47">
        <v>0</v>
      </c>
      <c r="AH2687" s="47" t="s">
        <v>1917</v>
      </c>
      <c r="AI2687" s="47" t="s">
        <v>1917</v>
      </c>
      <c r="AJ2687" s="47">
        <v>1526.6268</v>
      </c>
      <c r="AK2687" s="47">
        <v>5089.6683000000003</v>
      </c>
      <c r="AL2687" s="47">
        <v>12868.8226</v>
      </c>
      <c r="AM2687" s="47">
        <v>34353.961499999998</v>
      </c>
      <c r="AN2687" s="47">
        <v>1614.5679</v>
      </c>
      <c r="AO2687" s="47">
        <v>5432.9005999999999</v>
      </c>
      <c r="AP2687" s="47">
        <v>13568.694799999999</v>
      </c>
      <c r="AQ2687" s="47">
        <v>35869.159899999999</v>
      </c>
      <c r="AR2687" s="47">
        <v>146.7098</v>
      </c>
      <c r="AS2687" s="47">
        <v>359.52379999999999</v>
      </c>
      <c r="AT2687" s="47">
        <v>793.96979999999996</v>
      </c>
      <c r="AU2687" s="47">
        <v>2126.9146999999998</v>
      </c>
      <c r="AV2687" s="47" t="s">
        <v>1917</v>
      </c>
      <c r="AW2687" s="47" t="s">
        <v>1917</v>
      </c>
      <c r="AX2687" s="47">
        <v>9.9499999999999993</v>
      </c>
      <c r="AY2687" s="47">
        <v>18.55</v>
      </c>
    </row>
    <row r="2688" spans="1:51" ht="15" customHeight="1" x14ac:dyDescent="0.25">
      <c r="A2688" s="10" t="s">
        <v>1076</v>
      </c>
      <c r="B2688" s="10" t="s">
        <v>1607</v>
      </c>
      <c r="C2688" s="11" t="s">
        <v>4554</v>
      </c>
      <c r="D2688" s="47">
        <v>1413.4041</v>
      </c>
      <c r="E2688" s="47">
        <v>4855.0379999999996</v>
      </c>
      <c r="F2688" s="47">
        <v>11353.0951</v>
      </c>
      <c r="G2688" s="47">
        <v>31583.184300000001</v>
      </c>
      <c r="H2688" s="47">
        <v>1433.6451999999999</v>
      </c>
      <c r="I2688" s="47">
        <v>4807.1244999999999</v>
      </c>
      <c r="J2688" s="47">
        <v>11078.8549</v>
      </c>
      <c r="K2688" s="47">
        <v>30138.766299999999</v>
      </c>
      <c r="L2688" s="47">
        <v>226.60749999999999</v>
      </c>
      <c r="M2688" s="47">
        <v>436.23070000000001</v>
      </c>
      <c r="N2688" s="47">
        <v>840.72580000000005</v>
      </c>
      <c r="O2688" s="47">
        <v>2024.2806</v>
      </c>
      <c r="P2688" s="47" t="s">
        <v>1917</v>
      </c>
      <c r="Q2688" s="47">
        <v>6.88</v>
      </c>
      <c r="R2688" s="47">
        <v>8.6999999999999993</v>
      </c>
      <c r="S2688" s="47">
        <v>20.59</v>
      </c>
      <c r="T2688" s="47">
        <v>2008.3788</v>
      </c>
      <c r="U2688" s="47">
        <v>6805.7579999999998</v>
      </c>
      <c r="V2688" s="47">
        <v>14399.867</v>
      </c>
      <c r="W2688" s="47">
        <v>38594.311699999998</v>
      </c>
      <c r="X2688" s="47">
        <v>1994.5083</v>
      </c>
      <c r="Y2688" s="47">
        <v>6720.2978000000003</v>
      </c>
      <c r="Z2688" s="47">
        <v>13907.153399999999</v>
      </c>
      <c r="AA2688" s="47">
        <v>37143.381200000003</v>
      </c>
      <c r="AB2688" s="47">
        <v>458.63310000000001</v>
      </c>
      <c r="AC2688" s="47">
        <v>795.48869999999999</v>
      </c>
      <c r="AD2688" s="47">
        <v>1498.8864000000001</v>
      </c>
      <c r="AE2688" s="47">
        <v>3399.3609999999999</v>
      </c>
      <c r="AF2688" s="47" t="s">
        <v>1917</v>
      </c>
      <c r="AG2688" s="47">
        <v>13.08</v>
      </c>
      <c r="AH2688" s="47">
        <v>11.48</v>
      </c>
      <c r="AI2688" s="47">
        <v>22.36</v>
      </c>
      <c r="AJ2688" s="47">
        <v>1218.6978999999999</v>
      </c>
      <c r="AK2688" s="47">
        <v>4426.6269000000002</v>
      </c>
      <c r="AL2688" s="47">
        <v>10811.7415</v>
      </c>
      <c r="AM2688" s="47">
        <v>30434.8416</v>
      </c>
      <c r="AN2688" s="47">
        <v>1250.1020000000001</v>
      </c>
      <c r="AO2688" s="47">
        <v>4386.9593000000004</v>
      </c>
      <c r="AP2688" s="47">
        <v>10576.3199</v>
      </c>
      <c r="AQ2688" s="47">
        <v>28991.490300000001</v>
      </c>
      <c r="AR2688" s="47">
        <v>150.67689999999999</v>
      </c>
      <c r="AS2688" s="47">
        <v>357.33159999999998</v>
      </c>
      <c r="AT2688" s="47">
        <v>723.78309999999999</v>
      </c>
      <c r="AU2688" s="47">
        <v>1799.0581</v>
      </c>
      <c r="AV2688" s="47" t="s">
        <v>1917</v>
      </c>
      <c r="AW2688" s="47">
        <v>4.67</v>
      </c>
      <c r="AX2688" s="47">
        <v>7.98</v>
      </c>
      <c r="AY2688" s="47">
        <v>20.22</v>
      </c>
    </row>
    <row r="2689" spans="1:51" ht="15" customHeight="1" x14ac:dyDescent="0.25">
      <c r="A2689" s="10" t="s">
        <v>1076</v>
      </c>
      <c r="B2689" s="10" t="s">
        <v>540</v>
      </c>
      <c r="C2689" s="11" t="s">
        <v>4555</v>
      </c>
      <c r="D2689" s="47">
        <v>1347.6362999999999</v>
      </c>
      <c r="E2689" s="47">
        <v>3705.1388999999999</v>
      </c>
      <c r="F2689" s="47">
        <v>13407.5679</v>
      </c>
      <c r="G2689" s="47">
        <v>30878.1289</v>
      </c>
      <c r="H2689" s="47">
        <v>1365.5351000000001</v>
      </c>
      <c r="I2689" s="47">
        <v>3853.7696000000001</v>
      </c>
      <c r="J2689" s="47">
        <v>12850.186400000001</v>
      </c>
      <c r="K2689" s="47">
        <v>30820.533200000002</v>
      </c>
      <c r="L2689" s="47">
        <v>106.06059999999999</v>
      </c>
      <c r="M2689" s="47">
        <v>281.48149999999998</v>
      </c>
      <c r="N2689" s="47">
        <v>670.3297</v>
      </c>
      <c r="O2689" s="47">
        <v>2584.9056999999998</v>
      </c>
      <c r="P2689" s="47" t="s">
        <v>1917</v>
      </c>
      <c r="Q2689" s="47">
        <v>0</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1468.5136</v>
      </c>
      <c r="E2690" s="47">
        <v>5656.8813</v>
      </c>
      <c r="F2690" s="47">
        <v>11668.3593</v>
      </c>
      <c r="G2690" s="47">
        <v>31498.265200000002</v>
      </c>
      <c r="H2690" s="47">
        <v>1524.759</v>
      </c>
      <c r="I2690" s="47">
        <v>5777.7390999999998</v>
      </c>
      <c r="J2690" s="47">
        <v>11931.890600000001</v>
      </c>
      <c r="K2690" s="47">
        <v>31910.931799999998</v>
      </c>
      <c r="L2690" s="47">
        <v>143.75069999999999</v>
      </c>
      <c r="M2690" s="47">
        <v>371.88440000000003</v>
      </c>
      <c r="N2690" s="47">
        <v>656.38689999999997</v>
      </c>
      <c r="O2690" s="47">
        <v>1726.3995</v>
      </c>
      <c r="P2690" s="47">
        <v>6.37</v>
      </c>
      <c r="Q2690" s="47">
        <v>8.18</v>
      </c>
      <c r="R2690" s="47">
        <v>11.44</v>
      </c>
      <c r="S2690" s="47">
        <v>23.96</v>
      </c>
      <c r="T2690" s="47">
        <v>2155.9520000000002</v>
      </c>
      <c r="U2690" s="47">
        <v>9030.3462</v>
      </c>
      <c r="V2690" s="47">
        <v>19692.698700000001</v>
      </c>
      <c r="W2690" s="47">
        <v>49209.277600000001</v>
      </c>
      <c r="X2690" s="47">
        <v>2203.989</v>
      </c>
      <c r="Y2690" s="47">
        <v>9195.9987000000001</v>
      </c>
      <c r="Z2690" s="47">
        <v>19915.520100000002</v>
      </c>
      <c r="AA2690" s="47">
        <v>49392.413800000002</v>
      </c>
      <c r="AB2690" s="47">
        <v>319.02</v>
      </c>
      <c r="AC2690" s="47">
        <v>748.00959999999998</v>
      </c>
      <c r="AD2690" s="47">
        <v>1321.8181999999999</v>
      </c>
      <c r="AE2690" s="47">
        <v>3165.5239999999999</v>
      </c>
      <c r="AF2690" s="47">
        <v>8</v>
      </c>
      <c r="AG2690" s="47">
        <v>11.6</v>
      </c>
      <c r="AH2690" s="47">
        <v>16.45</v>
      </c>
      <c r="AI2690" s="47">
        <v>32.08</v>
      </c>
      <c r="AJ2690" s="47">
        <v>1266.4219000000001</v>
      </c>
      <c r="AK2690" s="47">
        <v>4892.6876000000002</v>
      </c>
      <c r="AL2690" s="47">
        <v>10343.150600000001</v>
      </c>
      <c r="AM2690" s="47">
        <v>29248.023300000001</v>
      </c>
      <c r="AN2690" s="47">
        <v>1325.0804000000001</v>
      </c>
      <c r="AO2690" s="47">
        <v>5003.3980000000001</v>
      </c>
      <c r="AP2690" s="47">
        <v>10613.4051</v>
      </c>
      <c r="AQ2690" s="47">
        <v>29689.852500000001</v>
      </c>
      <c r="AR2690" s="47">
        <v>92.225399999999993</v>
      </c>
      <c r="AS2690" s="47">
        <v>286.68049999999999</v>
      </c>
      <c r="AT2690" s="47">
        <v>546.49180000000001</v>
      </c>
      <c r="AU2690" s="47">
        <v>1543.5540000000001</v>
      </c>
      <c r="AV2690" s="47" t="s">
        <v>1917</v>
      </c>
      <c r="AW2690" s="47">
        <v>6.55</v>
      </c>
      <c r="AX2690" s="47">
        <v>9.93</v>
      </c>
      <c r="AY2690" s="47">
        <v>22.26</v>
      </c>
    </row>
    <row r="2691" spans="1:51" ht="15" customHeight="1" x14ac:dyDescent="0.25">
      <c r="A2691" s="10" t="s">
        <v>1076</v>
      </c>
      <c r="B2691" s="10" t="s">
        <v>681</v>
      </c>
      <c r="C2691" s="11" t="s">
        <v>4557</v>
      </c>
      <c r="D2691" s="47">
        <v>1685.1418000000001</v>
      </c>
      <c r="E2691" s="47">
        <v>5365.9407000000001</v>
      </c>
      <c r="F2691" s="47">
        <v>11764.1741</v>
      </c>
      <c r="G2691" s="47">
        <v>34956.541400000002</v>
      </c>
      <c r="H2691" s="47">
        <v>1723.913</v>
      </c>
      <c r="I2691" s="47">
        <v>5405.0582999999997</v>
      </c>
      <c r="J2691" s="47">
        <v>11848.268899999999</v>
      </c>
      <c r="K2691" s="47">
        <v>34302.7906</v>
      </c>
      <c r="L2691" s="47">
        <v>183.38900000000001</v>
      </c>
      <c r="M2691" s="47">
        <v>410.99700000000001</v>
      </c>
      <c r="N2691" s="47">
        <v>786.40189999999996</v>
      </c>
      <c r="O2691" s="47">
        <v>2108.7428</v>
      </c>
      <c r="P2691" s="47" t="s">
        <v>1917</v>
      </c>
      <c r="Q2691" s="47">
        <v>5.08</v>
      </c>
      <c r="R2691" s="47">
        <v>7.64</v>
      </c>
      <c r="S2691" s="47">
        <v>20.89</v>
      </c>
      <c r="T2691" s="47">
        <v>2032.8408999999999</v>
      </c>
      <c r="U2691" s="47">
        <v>7513.5677999999998</v>
      </c>
      <c r="V2691" s="47">
        <v>17448.4728</v>
      </c>
      <c r="W2691" s="47">
        <v>49600.067999999999</v>
      </c>
      <c r="X2691" s="47">
        <v>2157.0345000000002</v>
      </c>
      <c r="Y2691" s="47">
        <v>7623.0006999999996</v>
      </c>
      <c r="Z2691" s="47">
        <v>17685.6332</v>
      </c>
      <c r="AA2691" s="47">
        <v>48470.088300000003</v>
      </c>
      <c r="AB2691" s="47">
        <v>439.30040000000002</v>
      </c>
      <c r="AC2691" s="47">
        <v>996.83540000000005</v>
      </c>
      <c r="AD2691" s="47">
        <v>1581.8584000000001</v>
      </c>
      <c r="AE2691" s="47">
        <v>3519.4443999999999</v>
      </c>
      <c r="AF2691" s="47" t="s">
        <v>1917</v>
      </c>
      <c r="AG2691" s="47" t="s">
        <v>1917</v>
      </c>
      <c r="AH2691" s="47">
        <v>16.57</v>
      </c>
      <c r="AI2691" s="47">
        <v>29.54</v>
      </c>
      <c r="AJ2691" s="47">
        <v>1603.1316999999999</v>
      </c>
      <c r="AK2691" s="47">
        <v>5030.1414999999997</v>
      </c>
      <c r="AL2691" s="47">
        <v>10869.57</v>
      </c>
      <c r="AM2691" s="47">
        <v>32767.3099</v>
      </c>
      <c r="AN2691" s="47">
        <v>1621.7547999999999</v>
      </c>
      <c r="AO2691" s="47">
        <v>5058.2646999999997</v>
      </c>
      <c r="AP2691" s="47">
        <v>10929.5751</v>
      </c>
      <c r="AQ2691" s="47">
        <v>32184.756099999999</v>
      </c>
      <c r="AR2691" s="47">
        <v>123.0284</v>
      </c>
      <c r="AS2691" s="47">
        <v>319.3963</v>
      </c>
      <c r="AT2691" s="47">
        <v>661.21169999999995</v>
      </c>
      <c r="AU2691" s="47">
        <v>1897.8405</v>
      </c>
      <c r="AV2691" s="47" t="s">
        <v>1917</v>
      </c>
      <c r="AW2691" s="47">
        <v>4.63</v>
      </c>
      <c r="AX2691" s="47">
        <v>5.19</v>
      </c>
      <c r="AY2691" s="47">
        <v>19.05</v>
      </c>
    </row>
    <row r="2692" spans="1:51" ht="15" customHeight="1" x14ac:dyDescent="0.25">
      <c r="A2692" s="10" t="s">
        <v>1076</v>
      </c>
      <c r="B2692" s="10" t="s">
        <v>1608</v>
      </c>
      <c r="C2692" s="11" t="s">
        <v>4558</v>
      </c>
      <c r="D2692" s="47">
        <v>1790.452</v>
      </c>
      <c r="E2692" s="47">
        <v>4992.1158999999998</v>
      </c>
      <c r="F2692" s="47">
        <v>10843.240900000001</v>
      </c>
      <c r="G2692" s="47">
        <v>32575.708299999998</v>
      </c>
      <c r="H2692" s="47">
        <v>1908.7375999999999</v>
      </c>
      <c r="I2692" s="47">
        <v>5123.3509999999997</v>
      </c>
      <c r="J2692" s="47">
        <v>11073.575199999999</v>
      </c>
      <c r="K2692" s="47">
        <v>33198.556900000003</v>
      </c>
      <c r="L2692" s="47">
        <v>172.65280000000001</v>
      </c>
      <c r="M2692" s="47">
        <v>427.73719999999997</v>
      </c>
      <c r="N2692" s="47">
        <v>779.476</v>
      </c>
      <c r="O2692" s="47">
        <v>2205.2545</v>
      </c>
      <c r="P2692" s="47" t="s">
        <v>1917</v>
      </c>
      <c r="Q2692" s="47" t="s">
        <v>1917</v>
      </c>
      <c r="R2692" s="47">
        <v>13.6</v>
      </c>
      <c r="S2692" s="47">
        <v>21.57</v>
      </c>
      <c r="T2692" s="47">
        <v>1905.5393999999999</v>
      </c>
      <c r="U2692" s="47">
        <v>5641.6881000000003</v>
      </c>
      <c r="V2692" s="47">
        <v>12314.7858</v>
      </c>
      <c r="W2692" s="47">
        <v>34961.715799999998</v>
      </c>
      <c r="X2692" s="47">
        <v>2198.096</v>
      </c>
      <c r="Y2692" s="47">
        <v>5828.2101000000002</v>
      </c>
      <c r="Z2692" s="47">
        <v>12214.962</v>
      </c>
      <c r="AA2692" s="47">
        <v>35012.323299999996</v>
      </c>
      <c r="AB2692" s="47">
        <v>397.81020000000001</v>
      </c>
      <c r="AC2692" s="47">
        <v>1021.9298</v>
      </c>
      <c r="AD2692" s="47">
        <v>1104.3478</v>
      </c>
      <c r="AE2692" s="47">
        <v>3375</v>
      </c>
      <c r="AF2692" s="47" t="s">
        <v>1917</v>
      </c>
      <c r="AG2692" s="47">
        <v>0</v>
      </c>
      <c r="AH2692" s="47" t="s">
        <v>1917</v>
      </c>
      <c r="AI2692" s="47">
        <v>24.24</v>
      </c>
      <c r="AJ2692" s="47">
        <v>1766.4351999999999</v>
      </c>
      <c r="AK2692" s="47">
        <v>4862.4290000000001</v>
      </c>
      <c r="AL2692" s="47">
        <v>10631.9704</v>
      </c>
      <c r="AM2692" s="47">
        <v>32255.796699999999</v>
      </c>
      <c r="AN2692" s="47">
        <v>1848.3535999999999</v>
      </c>
      <c r="AO2692" s="47">
        <v>4982.6261000000004</v>
      </c>
      <c r="AP2692" s="47">
        <v>10909.7057</v>
      </c>
      <c r="AQ2692" s="47">
        <v>32955.3704</v>
      </c>
      <c r="AR2692" s="47">
        <v>125.6664</v>
      </c>
      <c r="AS2692" s="47">
        <v>309.10680000000002</v>
      </c>
      <c r="AT2692" s="47">
        <v>732.83399999999995</v>
      </c>
      <c r="AU2692" s="47">
        <v>2048.4171000000001</v>
      </c>
      <c r="AV2692" s="47" t="s">
        <v>1917</v>
      </c>
      <c r="AW2692" s="47" t="s">
        <v>1917</v>
      </c>
      <c r="AX2692" s="47">
        <v>12.39</v>
      </c>
      <c r="AY2692" s="47">
        <v>21.25</v>
      </c>
    </row>
    <row r="2693" spans="1:51" ht="15" customHeight="1" x14ac:dyDescent="0.25">
      <c r="A2693" s="10" t="s">
        <v>1076</v>
      </c>
      <c r="B2693" s="10" t="s">
        <v>1609</v>
      </c>
      <c r="C2693" s="11" t="s">
        <v>4559</v>
      </c>
      <c r="D2693" s="47">
        <v>1467.4073000000001</v>
      </c>
      <c r="E2693" s="47">
        <v>4584.4014999999999</v>
      </c>
      <c r="F2693" s="47">
        <v>11352.4786</v>
      </c>
      <c r="G2693" s="47">
        <v>29001.4689</v>
      </c>
      <c r="H2693" s="47">
        <v>1507.3644999999999</v>
      </c>
      <c r="I2693" s="47">
        <v>4699.4862000000003</v>
      </c>
      <c r="J2693" s="47">
        <v>11565.8984</v>
      </c>
      <c r="K2693" s="47">
        <v>28833.080900000001</v>
      </c>
      <c r="L2693" s="47">
        <v>167.47970000000001</v>
      </c>
      <c r="M2693" s="47">
        <v>480.49650000000003</v>
      </c>
      <c r="N2693" s="47">
        <v>989.31619999999998</v>
      </c>
      <c r="O2693" s="47">
        <v>2219.2770999999998</v>
      </c>
      <c r="P2693" s="47" t="s">
        <v>1917</v>
      </c>
      <c r="Q2693" s="47" t="s">
        <v>1917</v>
      </c>
      <c r="R2693" s="47">
        <v>11.59</v>
      </c>
      <c r="S2693" s="47">
        <v>21.66</v>
      </c>
      <c r="T2693" s="47">
        <v>1212.0968</v>
      </c>
      <c r="U2693" s="47">
        <v>4854.3037000000004</v>
      </c>
      <c r="V2693" s="47">
        <v>9847.3601999999992</v>
      </c>
      <c r="W2693" s="47">
        <v>29829.430400000001</v>
      </c>
      <c r="X2693" s="47">
        <v>1312.7440999999999</v>
      </c>
      <c r="Y2693" s="47">
        <v>5126.4348</v>
      </c>
      <c r="Z2693" s="47">
        <v>9997.3143999999993</v>
      </c>
      <c r="AA2693" s="47">
        <v>28316.016800000001</v>
      </c>
      <c r="AB2693" s="47">
        <v>306.74849999999998</v>
      </c>
      <c r="AC2693" s="47">
        <v>841.26980000000003</v>
      </c>
      <c r="AD2693" s="47">
        <v>1691.5888</v>
      </c>
      <c r="AE2693" s="47">
        <v>2597.7011000000002</v>
      </c>
      <c r="AF2693" s="47">
        <v>0</v>
      </c>
      <c r="AG2693" s="47" t="s">
        <v>1917</v>
      </c>
      <c r="AH2693" s="47" t="s">
        <v>1917</v>
      </c>
      <c r="AI2693" s="47" t="s">
        <v>1917</v>
      </c>
      <c r="AJ2693" s="47">
        <v>1559.4773</v>
      </c>
      <c r="AK2693" s="47">
        <v>4506.7583999999997</v>
      </c>
      <c r="AL2693" s="47">
        <v>11798.593999999999</v>
      </c>
      <c r="AM2693" s="47">
        <v>28781.857100000001</v>
      </c>
      <c r="AN2693" s="47">
        <v>1577.5483999999999</v>
      </c>
      <c r="AO2693" s="47">
        <v>4576.6652999999997</v>
      </c>
      <c r="AP2693" s="47">
        <v>12030.825000000001</v>
      </c>
      <c r="AQ2693" s="47">
        <v>28970.228999999999</v>
      </c>
      <c r="AR2693" s="47">
        <v>117.25660000000001</v>
      </c>
      <c r="AS2693" s="47">
        <v>376.71230000000003</v>
      </c>
      <c r="AT2693" s="47">
        <v>781.16340000000002</v>
      </c>
      <c r="AU2693" s="47">
        <v>2118.9023999999999</v>
      </c>
      <c r="AV2693" s="47" t="s">
        <v>1917</v>
      </c>
      <c r="AW2693" s="47" t="s">
        <v>1917</v>
      </c>
      <c r="AX2693" s="47">
        <v>11.97</v>
      </c>
      <c r="AY2693" s="47">
        <v>21.63</v>
      </c>
    </row>
    <row r="2694" spans="1:51" ht="15" customHeight="1" x14ac:dyDescent="0.25">
      <c r="A2694" s="10" t="s">
        <v>1076</v>
      </c>
      <c r="B2694" s="10" t="s">
        <v>421</v>
      </c>
      <c r="C2694" s="11" t="s">
        <v>4560</v>
      </c>
      <c r="D2694" s="47">
        <v>1539.8153</v>
      </c>
      <c r="E2694" s="47">
        <v>4651.7665999999999</v>
      </c>
      <c r="F2694" s="47">
        <v>10711.121300000001</v>
      </c>
      <c r="G2694" s="47">
        <v>31069.968499999999</v>
      </c>
      <c r="H2694" s="47">
        <v>1565.5807</v>
      </c>
      <c r="I2694" s="47">
        <v>4789.2195000000002</v>
      </c>
      <c r="J2694" s="47">
        <v>10998.8976</v>
      </c>
      <c r="K2694" s="47">
        <v>31820.7981</v>
      </c>
      <c r="L2694" s="47">
        <v>157.5145</v>
      </c>
      <c r="M2694" s="47">
        <v>345.40750000000003</v>
      </c>
      <c r="N2694" s="47">
        <v>638.8682</v>
      </c>
      <c r="O2694" s="47">
        <v>1731.9666</v>
      </c>
      <c r="P2694" s="47">
        <v>0</v>
      </c>
      <c r="Q2694" s="47" t="s">
        <v>1917</v>
      </c>
      <c r="R2694" s="47">
        <v>9.76</v>
      </c>
      <c r="S2694" s="47">
        <v>20.309999999999999</v>
      </c>
      <c r="T2694" s="47">
        <v>1321.9842000000001</v>
      </c>
      <c r="U2694" s="47">
        <v>7178.4323000000004</v>
      </c>
      <c r="V2694" s="47">
        <v>18727.040400000002</v>
      </c>
      <c r="W2694" s="47">
        <v>31999.339400000001</v>
      </c>
      <c r="X2694" s="47">
        <v>1405.5160000000001</v>
      </c>
      <c r="Y2694" s="47">
        <v>7399.1232</v>
      </c>
      <c r="Z2694" s="47">
        <v>19189.973999999998</v>
      </c>
      <c r="AA2694" s="47">
        <v>32467.442299999999</v>
      </c>
      <c r="AB2694" s="47">
        <v>303.13589999999999</v>
      </c>
      <c r="AC2694" s="47">
        <v>795.55560000000003</v>
      </c>
      <c r="AD2694" s="47">
        <v>1209.5808</v>
      </c>
      <c r="AE2694" s="47">
        <v>2547.6190000000001</v>
      </c>
      <c r="AF2694" s="47">
        <v>0</v>
      </c>
      <c r="AG2694" s="47">
        <v>0</v>
      </c>
      <c r="AH2694" s="47" t="s">
        <v>1917</v>
      </c>
      <c r="AI2694" s="47">
        <v>19.05</v>
      </c>
      <c r="AJ2694" s="47">
        <v>1596.8047999999999</v>
      </c>
      <c r="AK2694" s="47">
        <v>4221.4110000000001</v>
      </c>
      <c r="AL2694" s="47">
        <v>9572.8062000000009</v>
      </c>
      <c r="AM2694" s="47">
        <v>30893.665000000001</v>
      </c>
      <c r="AN2694" s="47">
        <v>1607.4572000000001</v>
      </c>
      <c r="AO2694" s="47">
        <v>4344.6863999999996</v>
      </c>
      <c r="AP2694" s="47">
        <v>9835.7091</v>
      </c>
      <c r="AQ2694" s="47">
        <v>31698.128400000001</v>
      </c>
      <c r="AR2694" s="47">
        <v>119.4166</v>
      </c>
      <c r="AS2694" s="47">
        <v>268.73579999999998</v>
      </c>
      <c r="AT2694" s="47">
        <v>557.82309999999995</v>
      </c>
      <c r="AU2694" s="47">
        <v>1577.2357999999999</v>
      </c>
      <c r="AV2694" s="47">
        <v>0</v>
      </c>
      <c r="AW2694" s="47" t="s">
        <v>1917</v>
      </c>
      <c r="AX2694" s="47">
        <v>8.9</v>
      </c>
      <c r="AY2694" s="47">
        <v>20.53</v>
      </c>
    </row>
    <row r="2695" spans="1:51" ht="15" customHeight="1" x14ac:dyDescent="0.25">
      <c r="A2695" s="10" t="s">
        <v>1076</v>
      </c>
      <c r="B2695" s="10" t="s">
        <v>56</v>
      </c>
      <c r="C2695" s="11" t="s">
        <v>4561</v>
      </c>
      <c r="D2695" s="47">
        <v>1581.4355</v>
      </c>
      <c r="E2695" s="47">
        <v>5158.9052000000001</v>
      </c>
      <c r="F2695" s="47">
        <v>12335.322399999999</v>
      </c>
      <c r="G2695" s="47">
        <v>31765.581300000002</v>
      </c>
      <c r="H2695" s="47">
        <v>1611.5840000000001</v>
      </c>
      <c r="I2695" s="47">
        <v>5235.4393</v>
      </c>
      <c r="J2695" s="47">
        <v>12595.589900000001</v>
      </c>
      <c r="K2695" s="47">
        <v>32454.036899999999</v>
      </c>
      <c r="L2695" s="47">
        <v>165.77250000000001</v>
      </c>
      <c r="M2695" s="47">
        <v>405.13170000000002</v>
      </c>
      <c r="N2695" s="47">
        <v>805.46789999999999</v>
      </c>
      <c r="O2695" s="47">
        <v>2058.0736999999999</v>
      </c>
      <c r="P2695" s="47">
        <v>0</v>
      </c>
      <c r="Q2695" s="47" t="s">
        <v>1917</v>
      </c>
      <c r="R2695" s="47">
        <v>5.43</v>
      </c>
      <c r="S2695" s="47">
        <v>19.2</v>
      </c>
      <c r="T2695" s="47">
        <v>2465.3741</v>
      </c>
      <c r="U2695" s="47">
        <v>7700.415</v>
      </c>
      <c r="V2695" s="47">
        <v>20572.745200000001</v>
      </c>
      <c r="W2695" s="47">
        <v>40282.627200000003</v>
      </c>
      <c r="X2695" s="47">
        <v>2491.1792999999998</v>
      </c>
      <c r="Y2695" s="47">
        <v>7712.6103000000003</v>
      </c>
      <c r="Z2695" s="47">
        <v>20812.1646</v>
      </c>
      <c r="AA2695" s="47">
        <v>39639.696300000003</v>
      </c>
      <c r="AB2695" s="47">
        <v>380.4348</v>
      </c>
      <c r="AC2695" s="47">
        <v>639.09770000000003</v>
      </c>
      <c r="AD2695" s="47">
        <v>1753.6232</v>
      </c>
      <c r="AE2695" s="47">
        <v>4911.7646999999997</v>
      </c>
      <c r="AF2695" s="47">
        <v>0</v>
      </c>
      <c r="AG2695" s="47" t="s">
        <v>1917</v>
      </c>
      <c r="AH2695" s="47" t="s">
        <v>1917</v>
      </c>
      <c r="AI2695" s="47" t="s">
        <v>1917</v>
      </c>
      <c r="AJ2695" s="47">
        <v>1484.6232</v>
      </c>
      <c r="AK2695" s="47">
        <v>4908.1478999999999</v>
      </c>
      <c r="AL2695" s="47">
        <v>11690.8982</v>
      </c>
      <c r="AM2695" s="47">
        <v>30857.808400000002</v>
      </c>
      <c r="AN2695" s="47">
        <v>1515.2473</v>
      </c>
      <c r="AO2695" s="47">
        <v>4991.03</v>
      </c>
      <c r="AP2695" s="47">
        <v>11952.796700000001</v>
      </c>
      <c r="AQ2695" s="47">
        <v>31688.167300000001</v>
      </c>
      <c r="AR2695" s="47">
        <v>142.2619</v>
      </c>
      <c r="AS2695" s="47">
        <v>382.04750000000001</v>
      </c>
      <c r="AT2695" s="47">
        <v>731.29250000000002</v>
      </c>
      <c r="AU2695" s="47">
        <v>1753.9185</v>
      </c>
      <c r="AV2695" s="47">
        <v>0</v>
      </c>
      <c r="AW2695" s="47" t="s">
        <v>1917</v>
      </c>
      <c r="AX2695" s="47">
        <v>5.1100000000000003</v>
      </c>
      <c r="AY2695" s="47">
        <v>18.23</v>
      </c>
    </row>
    <row r="2696" spans="1:51" ht="15" customHeight="1" x14ac:dyDescent="0.25">
      <c r="A2696" s="10" t="s">
        <v>1076</v>
      </c>
      <c r="B2696" s="10" t="s">
        <v>1610</v>
      </c>
      <c r="C2696" s="11" t="s">
        <v>4562</v>
      </c>
      <c r="D2696" s="47">
        <v>1698.3661</v>
      </c>
      <c r="E2696" s="47">
        <v>5296.5554000000002</v>
      </c>
      <c r="F2696" s="47">
        <v>9989.7096999999994</v>
      </c>
      <c r="G2696" s="47">
        <v>33112.712099999997</v>
      </c>
      <c r="H2696" s="47">
        <v>1597.3622</v>
      </c>
      <c r="I2696" s="47">
        <v>5141.2298000000001</v>
      </c>
      <c r="J2696" s="47">
        <v>9947.6900999999998</v>
      </c>
      <c r="K2696" s="47">
        <v>34073.044000000002</v>
      </c>
      <c r="L2696" s="47">
        <v>209.607</v>
      </c>
      <c r="M2696" s="47">
        <v>402.77780000000001</v>
      </c>
      <c r="N2696" s="47">
        <v>807.947</v>
      </c>
      <c r="O2696" s="47">
        <v>2221.3739999999998</v>
      </c>
      <c r="P2696" s="47" t="s">
        <v>1917</v>
      </c>
      <c r="Q2696" s="47" t="s">
        <v>1917</v>
      </c>
      <c r="R2696" s="47" t="s">
        <v>1917</v>
      </c>
      <c r="S2696" s="47">
        <v>18.05</v>
      </c>
      <c r="T2696" s="47">
        <v>2020.7497000000001</v>
      </c>
      <c r="U2696" s="47">
        <v>5923.9323999999997</v>
      </c>
      <c r="V2696" s="47">
        <v>13465.135</v>
      </c>
      <c r="W2696" s="47">
        <v>25735.606400000001</v>
      </c>
      <c r="X2696" s="47">
        <v>2006.5817999999999</v>
      </c>
      <c r="Y2696" s="47">
        <v>6215.5033000000003</v>
      </c>
      <c r="Z2696" s="47">
        <v>12998.623900000001</v>
      </c>
      <c r="AA2696" s="47">
        <v>32322.231800000001</v>
      </c>
      <c r="AB2696" s="47" t="s">
        <v>1917</v>
      </c>
      <c r="AC2696" s="47" t="s">
        <v>1917</v>
      </c>
      <c r="AD2696" s="47" t="s">
        <v>1917</v>
      </c>
      <c r="AE2696" s="47" t="s">
        <v>1917</v>
      </c>
      <c r="AF2696" s="47">
        <v>0</v>
      </c>
      <c r="AG2696" s="47">
        <v>0</v>
      </c>
      <c r="AH2696" s="47" t="s">
        <v>1917</v>
      </c>
      <c r="AI2696" s="47" t="s">
        <v>1917</v>
      </c>
      <c r="AJ2696" s="47">
        <v>1644.0871999999999</v>
      </c>
      <c r="AK2696" s="47">
        <v>5228.9916999999996</v>
      </c>
      <c r="AL2696" s="47">
        <v>9519.3513999999996</v>
      </c>
      <c r="AM2696" s="47">
        <v>33788.946799999998</v>
      </c>
      <c r="AN2696" s="47">
        <v>1528.463</v>
      </c>
      <c r="AO2696" s="47">
        <v>5025.5388000000003</v>
      </c>
      <c r="AP2696" s="47">
        <v>9534.7818000000007</v>
      </c>
      <c r="AQ2696" s="47">
        <v>34233.535100000001</v>
      </c>
      <c r="AR2696" s="47" t="s">
        <v>1917</v>
      </c>
      <c r="AS2696" s="47" t="s">
        <v>1917</v>
      </c>
      <c r="AT2696" s="47" t="s">
        <v>1917</v>
      </c>
      <c r="AU2696" s="47" t="s">
        <v>1917</v>
      </c>
      <c r="AV2696" s="47" t="s">
        <v>1917</v>
      </c>
      <c r="AW2696" s="47" t="s">
        <v>1917</v>
      </c>
      <c r="AX2696" s="47" t="s">
        <v>1917</v>
      </c>
      <c r="AY2696" s="47">
        <v>18.25</v>
      </c>
    </row>
    <row r="2697" spans="1:51" ht="15" customHeight="1" x14ac:dyDescent="0.25">
      <c r="A2697" s="10" t="s">
        <v>1076</v>
      </c>
      <c r="B2697" s="10" t="s">
        <v>422</v>
      </c>
      <c r="C2697" s="11" t="s">
        <v>4563</v>
      </c>
      <c r="D2697" s="47">
        <v>1638.0835</v>
      </c>
      <c r="E2697" s="47">
        <v>6445.8780999999999</v>
      </c>
      <c r="F2697" s="47">
        <v>10942.2762</v>
      </c>
      <c r="G2697" s="47">
        <v>27919.4954</v>
      </c>
      <c r="H2697" s="47">
        <v>1603.2725</v>
      </c>
      <c r="I2697" s="47">
        <v>6191.7656999999999</v>
      </c>
      <c r="J2697" s="47">
        <v>10846.4967</v>
      </c>
      <c r="K2697" s="47">
        <v>27921.2477</v>
      </c>
      <c r="L2697" s="47">
        <v>114.4068</v>
      </c>
      <c r="M2697" s="47">
        <v>433.07089999999999</v>
      </c>
      <c r="N2697" s="47">
        <v>731.0924</v>
      </c>
      <c r="O2697" s="47">
        <v>1522.7273</v>
      </c>
      <c r="P2697" s="47" t="s">
        <v>1917</v>
      </c>
      <c r="Q2697" s="47" t="s">
        <v>1917</v>
      </c>
      <c r="R2697" s="47" t="s">
        <v>1917</v>
      </c>
      <c r="S2697" s="47">
        <v>17.57</v>
      </c>
      <c r="T2697" s="47">
        <v>1708.9359999999999</v>
      </c>
      <c r="U2697" s="47">
        <v>11802.851500000001</v>
      </c>
      <c r="V2697" s="47">
        <v>13080.340899999999</v>
      </c>
      <c r="W2697" s="47">
        <v>52948.41</v>
      </c>
      <c r="X2697" s="47">
        <v>1801.9485999999999</v>
      </c>
      <c r="Y2697" s="47">
        <v>12014.6718</v>
      </c>
      <c r="Z2697" s="47">
        <v>14327.474099999999</v>
      </c>
      <c r="AA2697" s="47">
        <v>53070.65</v>
      </c>
      <c r="AB2697" s="47" t="s">
        <v>1917</v>
      </c>
      <c r="AC2697" s="47" t="s">
        <v>1917</v>
      </c>
      <c r="AD2697" s="47" t="s">
        <v>1917</v>
      </c>
      <c r="AE2697" s="47" t="s">
        <v>1917</v>
      </c>
      <c r="AF2697" s="47">
        <v>0</v>
      </c>
      <c r="AG2697" s="47">
        <v>0</v>
      </c>
      <c r="AH2697" s="47">
        <v>0</v>
      </c>
      <c r="AI2697" s="47" t="s">
        <v>1917</v>
      </c>
      <c r="AJ2697" s="47">
        <v>1625.7460000000001</v>
      </c>
      <c r="AK2697" s="47">
        <v>5645.9681</v>
      </c>
      <c r="AL2697" s="47">
        <v>10724.5103</v>
      </c>
      <c r="AM2697" s="47">
        <v>25923.3243</v>
      </c>
      <c r="AN2697" s="47">
        <v>1568.6771000000001</v>
      </c>
      <c r="AO2697" s="47">
        <v>5322.2820000000002</v>
      </c>
      <c r="AP2697" s="47">
        <v>10491.9527</v>
      </c>
      <c r="AQ2697" s="47">
        <v>25915.467100000002</v>
      </c>
      <c r="AR2697" s="47" t="s">
        <v>1917</v>
      </c>
      <c r="AS2697" s="47" t="s">
        <v>1917</v>
      </c>
      <c r="AT2697" s="47" t="s">
        <v>1917</v>
      </c>
      <c r="AU2697" s="47" t="s">
        <v>1917</v>
      </c>
      <c r="AV2697" s="47" t="s">
        <v>1917</v>
      </c>
      <c r="AW2697" s="47" t="s">
        <v>1917</v>
      </c>
      <c r="AX2697" s="47" t="s">
        <v>1917</v>
      </c>
      <c r="AY2697" s="47">
        <v>18.18</v>
      </c>
    </row>
    <row r="2698" spans="1:51" ht="15" customHeight="1" x14ac:dyDescent="0.25">
      <c r="A2698" s="10" t="s">
        <v>1076</v>
      </c>
      <c r="B2698" s="10" t="s">
        <v>1611</v>
      </c>
      <c r="C2698" s="11" t="s">
        <v>4564</v>
      </c>
      <c r="D2698" s="47">
        <v>1531.9291000000001</v>
      </c>
      <c r="E2698" s="47">
        <v>6744.8489</v>
      </c>
      <c r="F2698" s="47">
        <v>13568.9413</v>
      </c>
      <c r="G2698" s="47">
        <v>36707.426099999997</v>
      </c>
      <c r="H2698" s="47">
        <v>1608.6858999999999</v>
      </c>
      <c r="I2698" s="47">
        <v>6834.5748999999996</v>
      </c>
      <c r="J2698" s="47">
        <v>13500.283299999999</v>
      </c>
      <c r="K2698" s="47">
        <v>34781.753700000001</v>
      </c>
      <c r="L2698" s="47">
        <v>129.31030000000001</v>
      </c>
      <c r="M2698" s="47">
        <v>366.19720000000001</v>
      </c>
      <c r="N2698" s="47">
        <v>500</v>
      </c>
      <c r="O2698" s="47">
        <v>1509.8039000000001</v>
      </c>
      <c r="P2698" s="47">
        <v>0</v>
      </c>
      <c r="Q2698" s="47">
        <v>0</v>
      </c>
      <c r="R2698" s="47" t="s">
        <v>1917</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1718.3172</v>
      </c>
      <c r="E2699" s="47">
        <v>5430.7924999999996</v>
      </c>
      <c r="F2699" s="47">
        <v>12293.677900000001</v>
      </c>
      <c r="G2699" s="47">
        <v>38590.555699999997</v>
      </c>
      <c r="H2699" s="47">
        <v>1724.202</v>
      </c>
      <c r="I2699" s="47">
        <v>5349.0420999999997</v>
      </c>
      <c r="J2699" s="47">
        <v>12065.3295</v>
      </c>
      <c r="K2699" s="47">
        <v>37199.180399999997</v>
      </c>
      <c r="L2699" s="47">
        <v>135.05930000000001</v>
      </c>
      <c r="M2699" s="47">
        <v>345.39960000000002</v>
      </c>
      <c r="N2699" s="47">
        <v>659.73889999999994</v>
      </c>
      <c r="O2699" s="47">
        <v>1832.4277999999999</v>
      </c>
      <c r="P2699" s="47">
        <v>5.91</v>
      </c>
      <c r="Q2699" s="47">
        <v>9.5500000000000007</v>
      </c>
      <c r="R2699" s="47">
        <v>11.91</v>
      </c>
      <c r="S2699" s="47">
        <v>22.89</v>
      </c>
      <c r="T2699" s="47">
        <v>2554.4407999999999</v>
      </c>
      <c r="U2699" s="47">
        <v>10420.8657</v>
      </c>
      <c r="V2699" s="47">
        <v>21610.446599999999</v>
      </c>
      <c r="W2699" s="47">
        <v>55658.440999999999</v>
      </c>
      <c r="X2699" s="47">
        <v>2515.8303999999998</v>
      </c>
      <c r="Y2699" s="47">
        <v>10061.552900000001</v>
      </c>
      <c r="Z2699" s="47">
        <v>21147.672900000001</v>
      </c>
      <c r="AA2699" s="47">
        <v>53833.783600000002</v>
      </c>
      <c r="AB2699" s="47">
        <v>361.08370000000002</v>
      </c>
      <c r="AC2699" s="47">
        <v>943.13869999999997</v>
      </c>
      <c r="AD2699" s="47">
        <v>1559.6433</v>
      </c>
      <c r="AE2699" s="47">
        <v>3316.4063000000001</v>
      </c>
      <c r="AF2699" s="47" t="s">
        <v>1917</v>
      </c>
      <c r="AG2699" s="47">
        <v>20.07</v>
      </c>
      <c r="AH2699" s="47">
        <v>23.13</v>
      </c>
      <c r="AI2699" s="47">
        <v>29.58</v>
      </c>
      <c r="AJ2699" s="47">
        <v>1555.8309999999999</v>
      </c>
      <c r="AK2699" s="47">
        <v>4744.6769999999997</v>
      </c>
      <c r="AL2699" s="47">
        <v>11098.7763</v>
      </c>
      <c r="AM2699" s="47">
        <v>36031.372600000002</v>
      </c>
      <c r="AN2699" s="47">
        <v>1570.3625999999999</v>
      </c>
      <c r="AO2699" s="47">
        <v>4701.0902999999998</v>
      </c>
      <c r="AP2699" s="47">
        <v>10900.4936</v>
      </c>
      <c r="AQ2699" s="47">
        <v>34704.964200000002</v>
      </c>
      <c r="AR2699" s="47">
        <v>91.135400000000004</v>
      </c>
      <c r="AS2699" s="47">
        <v>263.21280000000002</v>
      </c>
      <c r="AT2699" s="47">
        <v>544.32370000000003</v>
      </c>
      <c r="AU2699" s="47">
        <v>1609.9179999999999</v>
      </c>
      <c r="AV2699" s="47" t="s">
        <v>1917</v>
      </c>
      <c r="AW2699" s="47">
        <v>5.13</v>
      </c>
      <c r="AX2699" s="47">
        <v>8.85</v>
      </c>
      <c r="AY2699" s="47">
        <v>21.31</v>
      </c>
    </row>
    <row r="2700" spans="1:51" ht="15" customHeight="1" x14ac:dyDescent="0.25">
      <c r="A2700" s="10" t="s">
        <v>1076</v>
      </c>
      <c r="B2700" s="10" t="s">
        <v>57</v>
      </c>
      <c r="C2700" s="11" t="s">
        <v>4566</v>
      </c>
      <c r="D2700" s="47">
        <v>1310.1137000000001</v>
      </c>
      <c r="E2700" s="47">
        <v>5294.6442999999999</v>
      </c>
      <c r="F2700" s="47">
        <v>12583.5942</v>
      </c>
      <c r="G2700" s="47">
        <v>33491.590100000001</v>
      </c>
      <c r="H2700" s="47">
        <v>1361.1718000000001</v>
      </c>
      <c r="I2700" s="47">
        <v>5398.6436000000003</v>
      </c>
      <c r="J2700" s="47">
        <v>12877.1253</v>
      </c>
      <c r="K2700" s="47">
        <v>34211.251900000003</v>
      </c>
      <c r="L2700" s="47">
        <v>157.62710000000001</v>
      </c>
      <c r="M2700" s="47">
        <v>395.01780000000002</v>
      </c>
      <c r="N2700" s="47">
        <v>862.74509999999998</v>
      </c>
      <c r="O2700" s="47">
        <v>2047.7707</v>
      </c>
      <c r="P2700" s="47" t="s">
        <v>1917</v>
      </c>
      <c r="Q2700" s="47" t="s">
        <v>1917</v>
      </c>
      <c r="R2700" s="47">
        <v>15.38</v>
      </c>
      <c r="S2700" s="47">
        <v>20.79</v>
      </c>
      <c r="T2700" s="47">
        <v>2206.1993000000002</v>
      </c>
      <c r="U2700" s="47">
        <v>6022.1275999999998</v>
      </c>
      <c r="V2700" s="47">
        <v>14630.4764</v>
      </c>
      <c r="W2700" s="47">
        <v>35092.845500000003</v>
      </c>
      <c r="X2700" s="47">
        <v>2250.7896999999998</v>
      </c>
      <c r="Y2700" s="47">
        <v>5701.39</v>
      </c>
      <c r="Z2700" s="47">
        <v>15226.7309</v>
      </c>
      <c r="AA2700" s="47">
        <v>35659.636200000001</v>
      </c>
      <c r="AB2700" s="47">
        <v>424.5283</v>
      </c>
      <c r="AC2700" s="47">
        <v>958.33330000000001</v>
      </c>
      <c r="AD2700" s="47">
        <v>1535.7143000000001</v>
      </c>
      <c r="AE2700" s="47">
        <v>3275.8620999999998</v>
      </c>
      <c r="AF2700" s="47" t="s">
        <v>1917</v>
      </c>
      <c r="AG2700" s="47" t="s">
        <v>1917</v>
      </c>
      <c r="AH2700" s="47" t="s">
        <v>1917</v>
      </c>
      <c r="AI2700" s="47" t="s">
        <v>1917</v>
      </c>
      <c r="AJ2700" s="47">
        <v>1113.8635999999999</v>
      </c>
      <c r="AK2700" s="47">
        <v>5187.7487000000001</v>
      </c>
      <c r="AL2700" s="47">
        <v>12202.778899999999</v>
      </c>
      <c r="AM2700" s="47">
        <v>33328.655299999999</v>
      </c>
      <c r="AN2700" s="47">
        <v>1166.3380999999999</v>
      </c>
      <c r="AO2700" s="47">
        <v>5354.1584999999995</v>
      </c>
      <c r="AP2700" s="47">
        <v>12439.989299999999</v>
      </c>
      <c r="AQ2700" s="47">
        <v>34063.872499999998</v>
      </c>
      <c r="AR2700" s="47">
        <v>99.173599999999993</v>
      </c>
      <c r="AS2700" s="47">
        <v>312.24489999999997</v>
      </c>
      <c r="AT2700" s="47">
        <v>737.54150000000004</v>
      </c>
      <c r="AU2700" s="47">
        <v>1922.807</v>
      </c>
      <c r="AV2700" s="47">
        <v>0</v>
      </c>
      <c r="AW2700" s="47" t="s">
        <v>1917</v>
      </c>
      <c r="AX2700" s="47">
        <v>16.5</v>
      </c>
      <c r="AY2700" s="47">
        <v>19.12</v>
      </c>
    </row>
    <row r="2701" spans="1:51" ht="15" customHeight="1" x14ac:dyDescent="0.25">
      <c r="A2701" s="10" t="s">
        <v>1076</v>
      </c>
      <c r="B2701" s="10" t="s">
        <v>1613</v>
      </c>
      <c r="C2701" s="11" t="s">
        <v>4567</v>
      </c>
      <c r="D2701" s="47">
        <v>1686.8053</v>
      </c>
      <c r="E2701" s="47">
        <v>5137.2502000000004</v>
      </c>
      <c r="F2701" s="47">
        <v>9622.7376999999997</v>
      </c>
      <c r="G2701" s="47">
        <v>28352.706300000002</v>
      </c>
      <c r="H2701" s="47">
        <v>1810.2302999999999</v>
      </c>
      <c r="I2701" s="47">
        <v>5432.6768000000002</v>
      </c>
      <c r="J2701" s="47">
        <v>9987.3006000000005</v>
      </c>
      <c r="K2701" s="47">
        <v>29314.6374</v>
      </c>
      <c r="L2701" s="47">
        <v>166.88919999999999</v>
      </c>
      <c r="M2701" s="47">
        <v>455.60250000000002</v>
      </c>
      <c r="N2701" s="47">
        <v>805.15300000000002</v>
      </c>
      <c r="O2701" s="47">
        <v>2031.1927000000001</v>
      </c>
      <c r="P2701" s="47">
        <v>0</v>
      </c>
      <c r="Q2701" s="47" t="s">
        <v>1917</v>
      </c>
      <c r="R2701" s="47" t="s">
        <v>1917</v>
      </c>
      <c r="S2701" s="47">
        <v>19.21</v>
      </c>
      <c r="T2701" s="47">
        <v>2047.9935</v>
      </c>
      <c r="U2701" s="47">
        <v>9665.2834999999995</v>
      </c>
      <c r="V2701" s="47">
        <v>11637.3248</v>
      </c>
      <c r="W2701" s="47">
        <v>34328.311300000001</v>
      </c>
      <c r="X2701" s="47">
        <v>2103.7426999999998</v>
      </c>
      <c r="Y2701" s="47">
        <v>9992.7829000000002</v>
      </c>
      <c r="Z2701" s="47">
        <v>11824.671200000001</v>
      </c>
      <c r="AA2701" s="47">
        <v>35263.258099999999</v>
      </c>
      <c r="AB2701" s="47">
        <v>253.0864</v>
      </c>
      <c r="AC2701" s="47">
        <v>1097.7444</v>
      </c>
      <c r="AD2701" s="47">
        <v>1243.2431999999999</v>
      </c>
      <c r="AE2701" s="47">
        <v>3305.5556000000001</v>
      </c>
      <c r="AF2701" s="47">
        <v>0</v>
      </c>
      <c r="AG2701" s="47" t="s">
        <v>1917</v>
      </c>
      <c r="AH2701" s="47" t="s">
        <v>1917</v>
      </c>
      <c r="AI2701" s="47">
        <v>20.9</v>
      </c>
      <c r="AJ2701" s="47">
        <v>1587.1248000000001</v>
      </c>
      <c r="AK2701" s="47">
        <v>4396.5018</v>
      </c>
      <c r="AL2701" s="47">
        <v>9350.1975999999995</v>
      </c>
      <c r="AM2701" s="47">
        <v>27443.1005</v>
      </c>
      <c r="AN2701" s="47">
        <v>1729.2267999999999</v>
      </c>
      <c r="AO2701" s="47">
        <v>4686.6815999999999</v>
      </c>
      <c r="AP2701" s="47">
        <v>9738.7348999999995</v>
      </c>
      <c r="AQ2701" s="47">
        <v>28409.139200000001</v>
      </c>
      <c r="AR2701" s="47">
        <v>143.10050000000001</v>
      </c>
      <c r="AS2701" s="47">
        <v>350.55349999999999</v>
      </c>
      <c r="AT2701" s="47">
        <v>745.88670000000002</v>
      </c>
      <c r="AU2701" s="47">
        <v>1837.2093</v>
      </c>
      <c r="AV2701" s="47">
        <v>0</v>
      </c>
      <c r="AW2701" s="47" t="s">
        <v>1917</v>
      </c>
      <c r="AX2701" s="47" t="s">
        <v>1917</v>
      </c>
      <c r="AY2701" s="47">
        <v>18.93</v>
      </c>
    </row>
    <row r="2702" spans="1:51" ht="15" customHeight="1" x14ac:dyDescent="0.25">
      <c r="A2702" s="10" t="s">
        <v>1076</v>
      </c>
      <c r="B2702" s="10" t="s">
        <v>1614</v>
      </c>
      <c r="C2702" s="11" t="s">
        <v>4568</v>
      </c>
      <c r="D2702" s="47">
        <v>988.18880000000001</v>
      </c>
      <c r="E2702" s="47">
        <v>5217.0214999999998</v>
      </c>
      <c r="F2702" s="47">
        <v>10180.0254</v>
      </c>
      <c r="G2702" s="47">
        <v>33870.722699999998</v>
      </c>
      <c r="H2702" s="47">
        <v>952.13620000000003</v>
      </c>
      <c r="I2702" s="47">
        <v>5324.5452999999998</v>
      </c>
      <c r="J2702" s="47">
        <v>10370.016100000001</v>
      </c>
      <c r="K2702" s="47">
        <v>33598.9951</v>
      </c>
      <c r="L2702" s="47">
        <v>230.40379999999999</v>
      </c>
      <c r="M2702" s="47">
        <v>676.59569999999997</v>
      </c>
      <c r="N2702" s="47">
        <v>894.11760000000004</v>
      </c>
      <c r="O2702" s="47">
        <v>2070.4225000000001</v>
      </c>
      <c r="P2702" s="47" t="s">
        <v>1917</v>
      </c>
      <c r="Q2702" s="47" t="s">
        <v>1917</v>
      </c>
      <c r="R2702" s="47" t="s">
        <v>1917</v>
      </c>
      <c r="S2702" s="47">
        <v>24.57</v>
      </c>
      <c r="T2702" s="47">
        <v>1540.3937000000001</v>
      </c>
      <c r="U2702" s="47">
        <v>7783.5234</v>
      </c>
      <c r="V2702" s="47">
        <v>16509.919900000001</v>
      </c>
      <c r="W2702" s="47">
        <v>54709.512000000002</v>
      </c>
      <c r="X2702" s="47">
        <v>1529.8475000000001</v>
      </c>
      <c r="Y2702" s="47">
        <v>7922.7146000000002</v>
      </c>
      <c r="Z2702" s="47">
        <v>16908.623</v>
      </c>
      <c r="AA2702" s="47">
        <v>53348.3076</v>
      </c>
      <c r="AB2702" s="47">
        <v>462.96300000000002</v>
      </c>
      <c r="AC2702" s="47">
        <v>1352.9412</v>
      </c>
      <c r="AD2702" s="47">
        <v>1215.1899000000001</v>
      </c>
      <c r="AE2702" s="47">
        <v>3017.2413999999999</v>
      </c>
      <c r="AF2702" s="47">
        <v>0</v>
      </c>
      <c r="AG2702" s="47" t="s">
        <v>1917</v>
      </c>
      <c r="AH2702" s="47" t="s">
        <v>1917</v>
      </c>
      <c r="AI2702" s="47">
        <v>29.07</v>
      </c>
      <c r="AJ2702" s="47">
        <v>797.65170000000001</v>
      </c>
      <c r="AK2702" s="47">
        <v>4505.6541999999999</v>
      </c>
      <c r="AL2702" s="47">
        <v>8734.7605000000003</v>
      </c>
      <c r="AM2702" s="47">
        <v>29801.194899999999</v>
      </c>
      <c r="AN2702" s="47">
        <v>752.79809999999998</v>
      </c>
      <c r="AO2702" s="47">
        <v>4604.4004999999997</v>
      </c>
      <c r="AP2702" s="47">
        <v>8877.0972000000002</v>
      </c>
      <c r="AQ2702" s="47">
        <v>29742.226999999999</v>
      </c>
      <c r="AR2702" s="47">
        <v>150.15969999999999</v>
      </c>
      <c r="AS2702" s="47">
        <v>489.13040000000001</v>
      </c>
      <c r="AT2702" s="47">
        <v>820.80920000000003</v>
      </c>
      <c r="AU2702" s="47">
        <v>1885.5219</v>
      </c>
      <c r="AV2702" s="47" t="s">
        <v>1917</v>
      </c>
      <c r="AW2702" s="47" t="s">
        <v>1917</v>
      </c>
      <c r="AX2702" s="47" t="s">
        <v>1917</v>
      </c>
      <c r="AY2702" s="47">
        <v>23.11</v>
      </c>
    </row>
    <row r="2703" spans="1:51" ht="15" customHeight="1" x14ac:dyDescent="0.25">
      <c r="A2703" s="10" t="s">
        <v>1076</v>
      </c>
      <c r="B2703" s="10" t="s">
        <v>1615</v>
      </c>
      <c r="C2703" s="11" t="s">
        <v>4569</v>
      </c>
      <c r="D2703" s="47">
        <v>1228.5162</v>
      </c>
      <c r="E2703" s="47">
        <v>6373.7880999999998</v>
      </c>
      <c r="F2703" s="47">
        <v>12036.873600000001</v>
      </c>
      <c r="G2703" s="47">
        <v>35142.553200000002</v>
      </c>
      <c r="H2703" s="47">
        <v>1204.5942</v>
      </c>
      <c r="I2703" s="47">
        <v>6116.9543000000003</v>
      </c>
      <c r="J2703" s="47">
        <v>11481.444299999999</v>
      </c>
      <c r="K2703" s="47">
        <v>33325.150699999998</v>
      </c>
      <c r="L2703" s="47">
        <v>179.73230000000001</v>
      </c>
      <c r="M2703" s="47">
        <v>517.89469999999994</v>
      </c>
      <c r="N2703" s="47">
        <v>987.53890000000001</v>
      </c>
      <c r="O2703" s="47">
        <v>2283.105</v>
      </c>
      <c r="P2703" s="47">
        <v>0</v>
      </c>
      <c r="Q2703" s="47" t="s">
        <v>1917</v>
      </c>
      <c r="R2703" s="47" t="s">
        <v>1917</v>
      </c>
      <c r="S2703" s="47">
        <v>20.63</v>
      </c>
      <c r="T2703" s="47">
        <v>1823.1043</v>
      </c>
      <c r="U2703" s="47">
        <v>9427.2641000000003</v>
      </c>
      <c r="V2703" s="47">
        <v>17131.227800000001</v>
      </c>
      <c r="W2703" s="47">
        <v>42492.820599999999</v>
      </c>
      <c r="X2703" s="47">
        <v>1671.2295999999999</v>
      </c>
      <c r="Y2703" s="47">
        <v>8803.1316000000006</v>
      </c>
      <c r="Z2703" s="47">
        <v>15210.777599999999</v>
      </c>
      <c r="AA2703" s="47">
        <v>41272.118000000002</v>
      </c>
      <c r="AB2703" s="47">
        <v>333.33330000000001</v>
      </c>
      <c r="AC2703" s="47">
        <v>829.26829999999995</v>
      </c>
      <c r="AD2703" s="47">
        <v>1853.6585</v>
      </c>
      <c r="AE2703" s="47">
        <v>5533.3333000000002</v>
      </c>
      <c r="AF2703" s="47">
        <v>0</v>
      </c>
      <c r="AG2703" s="47" t="s">
        <v>1917</v>
      </c>
      <c r="AH2703" s="47" t="s">
        <v>1917</v>
      </c>
      <c r="AI2703" s="47" t="s">
        <v>1917</v>
      </c>
      <c r="AJ2703" s="47">
        <v>1094.8382999999999</v>
      </c>
      <c r="AK2703" s="47">
        <v>5736.6760000000004</v>
      </c>
      <c r="AL2703" s="47">
        <v>11290.9146</v>
      </c>
      <c r="AM2703" s="47">
        <v>34602.092400000001</v>
      </c>
      <c r="AN2703" s="47">
        <v>1099.6831999999999</v>
      </c>
      <c r="AO2703" s="47">
        <v>5556.4796999999999</v>
      </c>
      <c r="AP2703" s="47">
        <v>10935.3634</v>
      </c>
      <c r="AQ2703" s="47">
        <v>32740.814900000001</v>
      </c>
      <c r="AR2703" s="47">
        <v>145.19909999999999</v>
      </c>
      <c r="AS2703" s="47">
        <v>452.92619999999999</v>
      </c>
      <c r="AT2703" s="47">
        <v>860.71429999999998</v>
      </c>
      <c r="AU2703" s="47">
        <v>2044.1176</v>
      </c>
      <c r="AV2703" s="47">
        <v>0</v>
      </c>
      <c r="AW2703" s="47" t="s">
        <v>1917</v>
      </c>
      <c r="AX2703" s="47" t="s">
        <v>1917</v>
      </c>
      <c r="AY2703" s="47">
        <v>19.02</v>
      </c>
    </row>
    <row r="2704" spans="1:51" ht="15" customHeight="1" x14ac:dyDescent="0.25">
      <c r="A2704" s="10" t="s">
        <v>1076</v>
      </c>
      <c r="B2704" s="10" t="s">
        <v>1616</v>
      </c>
      <c r="C2704" s="11" t="s">
        <v>4570</v>
      </c>
      <c r="D2704" s="47">
        <v>1633.3742</v>
      </c>
      <c r="E2704" s="47">
        <v>6151.0811000000003</v>
      </c>
      <c r="F2704" s="47">
        <v>13278.203</v>
      </c>
      <c r="G2704" s="47">
        <v>43233.202799999999</v>
      </c>
      <c r="H2704" s="47">
        <v>1591.0759</v>
      </c>
      <c r="I2704" s="47">
        <v>5671.6756999999998</v>
      </c>
      <c r="J2704" s="47">
        <v>12038.032300000001</v>
      </c>
      <c r="K2704" s="47">
        <v>38555.4035</v>
      </c>
      <c r="L2704" s="47">
        <v>156.24690000000001</v>
      </c>
      <c r="M2704" s="47">
        <v>362.1062</v>
      </c>
      <c r="N2704" s="47">
        <v>688.13</v>
      </c>
      <c r="O2704" s="47">
        <v>1865.4608000000001</v>
      </c>
      <c r="P2704" s="47" t="s">
        <v>1917</v>
      </c>
      <c r="Q2704" s="47">
        <v>8.0399999999999991</v>
      </c>
      <c r="R2704" s="47">
        <v>11.05</v>
      </c>
      <c r="S2704" s="47">
        <v>25.79</v>
      </c>
      <c r="T2704" s="47">
        <v>2289.4475000000002</v>
      </c>
      <c r="U2704" s="47">
        <v>8863.6951000000008</v>
      </c>
      <c r="V2704" s="47">
        <v>21227.790499999999</v>
      </c>
      <c r="W2704" s="47">
        <v>59242.9179</v>
      </c>
      <c r="X2704" s="47">
        <v>2248.2194</v>
      </c>
      <c r="Y2704" s="47">
        <v>8246.5128999999997</v>
      </c>
      <c r="Z2704" s="47">
        <v>19203.713299999999</v>
      </c>
      <c r="AA2704" s="47">
        <v>52345.9303</v>
      </c>
      <c r="AB2704" s="47">
        <v>386.32909999999998</v>
      </c>
      <c r="AC2704" s="47">
        <v>840</v>
      </c>
      <c r="AD2704" s="47">
        <v>1392.4323999999999</v>
      </c>
      <c r="AE2704" s="47">
        <v>3073.8499000000002</v>
      </c>
      <c r="AF2704" s="47" t="s">
        <v>1917</v>
      </c>
      <c r="AG2704" s="47">
        <v>11.91</v>
      </c>
      <c r="AH2704" s="47">
        <v>17.059999999999999</v>
      </c>
      <c r="AI2704" s="47">
        <v>32.950000000000003</v>
      </c>
      <c r="AJ2704" s="47">
        <v>1475.6259</v>
      </c>
      <c r="AK2704" s="47">
        <v>5648.2712000000001</v>
      </c>
      <c r="AL2704" s="47">
        <v>11993.098400000001</v>
      </c>
      <c r="AM2704" s="47">
        <v>40577.2428</v>
      </c>
      <c r="AN2704" s="47">
        <v>1433.0702000000001</v>
      </c>
      <c r="AO2704" s="47">
        <v>5194.4040000000005</v>
      </c>
      <c r="AP2704" s="47">
        <v>10879.6515</v>
      </c>
      <c r="AQ2704" s="47">
        <v>36267.599699999999</v>
      </c>
      <c r="AR2704" s="47">
        <v>100.9252</v>
      </c>
      <c r="AS2704" s="47">
        <v>273.52390000000003</v>
      </c>
      <c r="AT2704" s="47">
        <v>574.27470000000005</v>
      </c>
      <c r="AU2704" s="47">
        <v>1664.9929999999999</v>
      </c>
      <c r="AV2704" s="47" t="s">
        <v>1917</v>
      </c>
      <c r="AW2704" s="47">
        <v>6.68</v>
      </c>
      <c r="AX2704" s="47">
        <v>9.32</v>
      </c>
      <c r="AY2704" s="47">
        <v>24.04</v>
      </c>
    </row>
    <row r="2705" spans="1:51" ht="15" customHeight="1" x14ac:dyDescent="0.25">
      <c r="A2705" s="10" t="s">
        <v>1076</v>
      </c>
      <c r="B2705" s="10" t="s">
        <v>1617</v>
      </c>
      <c r="C2705" s="11" t="s">
        <v>4571</v>
      </c>
      <c r="D2705" s="47">
        <v>1528.7416000000001</v>
      </c>
      <c r="E2705" s="47">
        <v>6779.6247999999996</v>
      </c>
      <c r="F2705" s="47">
        <v>9830.9982999999993</v>
      </c>
      <c r="G2705" s="47">
        <v>38595.4496</v>
      </c>
      <c r="H2705" s="47">
        <v>1491.1382000000001</v>
      </c>
      <c r="I2705" s="47">
        <v>6877.3828000000003</v>
      </c>
      <c r="J2705" s="47">
        <v>9721.7613000000001</v>
      </c>
      <c r="K2705" s="47">
        <v>39052.252999999997</v>
      </c>
      <c r="L2705" s="47">
        <v>191.91919999999999</v>
      </c>
      <c r="M2705" s="47">
        <v>484.07639999999998</v>
      </c>
      <c r="N2705" s="47">
        <v>802.08330000000001</v>
      </c>
      <c r="O2705" s="47">
        <v>1760.4167</v>
      </c>
      <c r="P2705" s="47">
        <v>0</v>
      </c>
      <c r="Q2705" s="47" t="s">
        <v>1917</v>
      </c>
      <c r="R2705" s="47" t="s">
        <v>1917</v>
      </c>
      <c r="S2705" s="47">
        <v>27.43</v>
      </c>
      <c r="T2705" s="47">
        <v>1082.0379</v>
      </c>
      <c r="U2705" s="47">
        <v>11551.0448</v>
      </c>
      <c r="V2705" s="47">
        <v>15677.0136</v>
      </c>
      <c r="W2705" s="47">
        <v>60628.721299999997</v>
      </c>
      <c r="X2705" s="47">
        <v>1035.3833</v>
      </c>
      <c r="Y2705" s="47">
        <v>11558.152599999999</v>
      </c>
      <c r="Z2705" s="47">
        <v>14350.026400000001</v>
      </c>
      <c r="AA2705" s="47">
        <v>59881.645600000003</v>
      </c>
      <c r="AB2705" s="47" t="s">
        <v>1917</v>
      </c>
      <c r="AC2705" s="47" t="s">
        <v>1917</v>
      </c>
      <c r="AD2705" s="47" t="s">
        <v>1917</v>
      </c>
      <c r="AE2705" s="47" t="s">
        <v>1917</v>
      </c>
      <c r="AF2705" s="47">
        <v>0</v>
      </c>
      <c r="AG2705" s="47">
        <v>0</v>
      </c>
      <c r="AH2705" s="47" t="s">
        <v>1917</v>
      </c>
      <c r="AI2705" s="47" t="s">
        <v>1917</v>
      </c>
      <c r="AJ2705" s="47">
        <v>1618.0823</v>
      </c>
      <c r="AK2705" s="47">
        <v>5960.6498000000001</v>
      </c>
      <c r="AL2705" s="47">
        <v>9074.4552000000003</v>
      </c>
      <c r="AM2705" s="47">
        <v>34188.795299999998</v>
      </c>
      <c r="AN2705" s="47">
        <v>1582.2891999999999</v>
      </c>
      <c r="AO2705" s="47">
        <v>6073.9670999999998</v>
      </c>
      <c r="AP2705" s="47">
        <v>9122.8093000000008</v>
      </c>
      <c r="AQ2705" s="47">
        <v>34886.374499999998</v>
      </c>
      <c r="AR2705" s="47" t="s">
        <v>1917</v>
      </c>
      <c r="AS2705" s="47" t="s">
        <v>1917</v>
      </c>
      <c r="AT2705" s="47" t="s">
        <v>1917</v>
      </c>
      <c r="AU2705" s="47" t="s">
        <v>1917</v>
      </c>
      <c r="AV2705" s="47">
        <v>0</v>
      </c>
      <c r="AW2705" s="47" t="s">
        <v>1917</v>
      </c>
      <c r="AX2705" s="47" t="s">
        <v>1917</v>
      </c>
      <c r="AY2705" s="47">
        <v>25</v>
      </c>
    </row>
    <row r="2706" spans="1:51" ht="15" customHeight="1" x14ac:dyDescent="0.25">
      <c r="A2706" s="10" t="s">
        <v>1076</v>
      </c>
      <c r="B2706" s="10" t="s">
        <v>1618</v>
      </c>
      <c r="C2706" s="11" t="s">
        <v>4572</v>
      </c>
      <c r="D2706" s="47">
        <v>1925.2292</v>
      </c>
      <c r="E2706" s="47">
        <v>5056.3298999999997</v>
      </c>
      <c r="F2706" s="47">
        <v>9544.4562000000005</v>
      </c>
      <c r="G2706" s="47">
        <v>25364.5713</v>
      </c>
      <c r="H2706" s="47">
        <v>2009.7257999999999</v>
      </c>
      <c r="I2706" s="47">
        <v>5172.8680999999997</v>
      </c>
      <c r="J2706" s="47">
        <v>9870.7026000000005</v>
      </c>
      <c r="K2706" s="47">
        <v>25753.134600000001</v>
      </c>
      <c r="L2706" s="47">
        <v>133.0532</v>
      </c>
      <c r="M2706" s="47">
        <v>323.23230000000001</v>
      </c>
      <c r="N2706" s="47">
        <v>653.322</v>
      </c>
      <c r="O2706" s="47">
        <v>1560.9756</v>
      </c>
      <c r="P2706" s="47" t="s">
        <v>1917</v>
      </c>
      <c r="Q2706" s="47" t="s">
        <v>1917</v>
      </c>
      <c r="R2706" s="47">
        <v>6.62</v>
      </c>
      <c r="S2706" s="47">
        <v>17.8</v>
      </c>
      <c r="T2706" s="47">
        <v>4529.7746999999999</v>
      </c>
      <c r="U2706" s="47">
        <v>5828.9915000000001</v>
      </c>
      <c r="V2706" s="47">
        <v>13729.0983</v>
      </c>
      <c r="W2706" s="47">
        <v>34748.149599999997</v>
      </c>
      <c r="X2706" s="47">
        <v>4593.9522999999999</v>
      </c>
      <c r="Y2706" s="47">
        <v>6133.6845000000003</v>
      </c>
      <c r="Z2706" s="47">
        <v>13574.5931</v>
      </c>
      <c r="AA2706" s="47">
        <v>35474.894800000002</v>
      </c>
      <c r="AB2706" s="47">
        <v>354.49740000000003</v>
      </c>
      <c r="AC2706" s="47">
        <v>684.21050000000002</v>
      </c>
      <c r="AD2706" s="47">
        <v>980.76919999999996</v>
      </c>
      <c r="AE2706" s="47">
        <v>2615.3845999999999</v>
      </c>
      <c r="AF2706" s="47">
        <v>0</v>
      </c>
      <c r="AG2706" s="47">
        <v>0</v>
      </c>
      <c r="AH2706" s="47" t="s">
        <v>1917</v>
      </c>
      <c r="AI2706" s="47" t="s">
        <v>1917</v>
      </c>
      <c r="AJ2706" s="47">
        <v>1673.1764000000001</v>
      </c>
      <c r="AK2706" s="47">
        <v>5017.3894</v>
      </c>
      <c r="AL2706" s="47">
        <v>9350.5156000000006</v>
      </c>
      <c r="AM2706" s="47">
        <v>24608.065699999999</v>
      </c>
      <c r="AN2706" s="47">
        <v>1759.6393</v>
      </c>
      <c r="AO2706" s="47">
        <v>5124.4449999999997</v>
      </c>
      <c r="AP2706" s="47">
        <v>9699.0427999999993</v>
      </c>
      <c r="AQ2706" s="47">
        <v>24969.364799999999</v>
      </c>
      <c r="AR2706" s="47">
        <v>111.62309999999999</v>
      </c>
      <c r="AS2706" s="47">
        <v>305.03980000000001</v>
      </c>
      <c r="AT2706" s="47">
        <v>638.14620000000002</v>
      </c>
      <c r="AU2706" s="47">
        <v>1475.9690000000001</v>
      </c>
      <c r="AV2706" s="47" t="s">
        <v>1917</v>
      </c>
      <c r="AW2706" s="47" t="s">
        <v>1917</v>
      </c>
      <c r="AX2706" s="47">
        <v>5.2</v>
      </c>
      <c r="AY2706" s="47">
        <v>17.54</v>
      </c>
    </row>
    <row r="2707" spans="1:51" ht="15" customHeight="1" x14ac:dyDescent="0.25">
      <c r="A2707" s="10" t="s">
        <v>1076</v>
      </c>
      <c r="B2707" s="10" t="s">
        <v>1619</v>
      </c>
      <c r="C2707" s="11" t="s">
        <v>4573</v>
      </c>
      <c r="D2707" s="47">
        <v>2411.2109</v>
      </c>
      <c r="E2707" s="47">
        <v>3621.9605000000001</v>
      </c>
      <c r="F2707" s="47">
        <v>20487.131300000001</v>
      </c>
      <c r="G2707" s="47">
        <v>42280.985500000003</v>
      </c>
      <c r="H2707" s="47">
        <v>2416.2887999999998</v>
      </c>
      <c r="I2707" s="47">
        <v>3662.3454000000002</v>
      </c>
      <c r="J2707" s="47">
        <v>20089.5504</v>
      </c>
      <c r="K2707" s="47">
        <v>43319.673999999999</v>
      </c>
      <c r="L2707" s="47" t="s">
        <v>1917</v>
      </c>
      <c r="M2707" s="47" t="s">
        <v>1917</v>
      </c>
      <c r="N2707" s="47" t="s">
        <v>1917</v>
      </c>
      <c r="O2707" s="47" t="s">
        <v>1917</v>
      </c>
      <c r="P2707" s="47">
        <v>0</v>
      </c>
      <c r="Q2707" s="47">
        <v>0</v>
      </c>
      <c r="R2707" s="47" t="s">
        <v>1917</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1698.5612000000001</v>
      </c>
      <c r="E2708" s="47">
        <v>4542.2563</v>
      </c>
      <c r="F2708" s="47">
        <v>9335.6813000000002</v>
      </c>
      <c r="G2708" s="47">
        <v>35491.954899999997</v>
      </c>
      <c r="H2708" s="47">
        <v>1785.4472000000001</v>
      </c>
      <c r="I2708" s="47">
        <v>4725.7308999999996</v>
      </c>
      <c r="J2708" s="47">
        <v>9474.3034000000007</v>
      </c>
      <c r="K2708" s="47">
        <v>36408.269099999998</v>
      </c>
      <c r="L2708" s="47">
        <v>215.23179999999999</v>
      </c>
      <c r="M2708" s="47">
        <v>321.42860000000002</v>
      </c>
      <c r="N2708" s="47">
        <v>626.66669999999999</v>
      </c>
      <c r="O2708" s="47">
        <v>2007.874</v>
      </c>
      <c r="P2708" s="47">
        <v>0</v>
      </c>
      <c r="Q2708" s="47" t="s">
        <v>1917</v>
      </c>
      <c r="R2708" s="47" t="s">
        <v>1917</v>
      </c>
      <c r="S2708" s="47">
        <v>26.07</v>
      </c>
      <c r="T2708" s="47">
        <v>3421.0655000000002</v>
      </c>
      <c r="U2708" s="47">
        <v>3038.6963000000001</v>
      </c>
      <c r="V2708" s="47">
        <v>16649.130499999999</v>
      </c>
      <c r="W2708" s="47">
        <v>45294.453099999999</v>
      </c>
      <c r="X2708" s="47">
        <v>3631.4337999999998</v>
      </c>
      <c r="Y2708" s="47">
        <v>3219.8888000000002</v>
      </c>
      <c r="Z2708" s="47">
        <v>15848.7292</v>
      </c>
      <c r="AA2708" s="47">
        <v>46534.548999999999</v>
      </c>
      <c r="AB2708" s="47">
        <v>758.62070000000006</v>
      </c>
      <c r="AC2708" s="47">
        <v>439.02440000000001</v>
      </c>
      <c r="AD2708" s="47">
        <v>1216.2162000000001</v>
      </c>
      <c r="AE2708" s="47">
        <v>4103.4483</v>
      </c>
      <c r="AF2708" s="47">
        <v>0</v>
      </c>
      <c r="AG2708" s="47">
        <v>0</v>
      </c>
      <c r="AH2708" s="47" t="s">
        <v>1917</v>
      </c>
      <c r="AI2708" s="47" t="s">
        <v>1917</v>
      </c>
      <c r="AJ2708" s="47">
        <v>1289.1134</v>
      </c>
      <c r="AK2708" s="47">
        <v>4733.1106</v>
      </c>
      <c r="AL2708" s="47">
        <v>8306.7929999999997</v>
      </c>
      <c r="AM2708" s="47">
        <v>34228.521800000002</v>
      </c>
      <c r="AN2708" s="47">
        <v>1346.6470999999999</v>
      </c>
      <c r="AO2708" s="47">
        <v>4916.875</v>
      </c>
      <c r="AP2708" s="47">
        <v>8577.5210999999999</v>
      </c>
      <c r="AQ2708" s="47">
        <v>35103.104099999997</v>
      </c>
      <c r="AR2708" s="47">
        <v>86.065600000000003</v>
      </c>
      <c r="AS2708" s="47">
        <v>306.50150000000002</v>
      </c>
      <c r="AT2708" s="47">
        <v>543.72619999999995</v>
      </c>
      <c r="AU2708" s="47">
        <v>1737.7778000000001</v>
      </c>
      <c r="AV2708" s="47">
        <v>0</v>
      </c>
      <c r="AW2708" s="47" t="s">
        <v>1917</v>
      </c>
      <c r="AX2708" s="47" t="s">
        <v>1917</v>
      </c>
      <c r="AY2708" s="47">
        <v>21.78</v>
      </c>
    </row>
    <row r="2709" spans="1:51" ht="15" customHeight="1" x14ac:dyDescent="0.25">
      <c r="A2709" s="10" t="s">
        <v>1076</v>
      </c>
      <c r="B2709" s="10" t="s">
        <v>1621</v>
      </c>
      <c r="C2709" s="11" t="s">
        <v>4575</v>
      </c>
      <c r="D2709" s="47">
        <v>1376.6316999999999</v>
      </c>
      <c r="E2709" s="47">
        <v>5962.6949000000004</v>
      </c>
      <c r="F2709" s="47">
        <v>10846.3591</v>
      </c>
      <c r="G2709" s="47">
        <v>29533.838100000001</v>
      </c>
      <c r="H2709" s="47">
        <v>1428.9414999999999</v>
      </c>
      <c r="I2709" s="47">
        <v>6208.9699000000001</v>
      </c>
      <c r="J2709" s="47">
        <v>10944.0167</v>
      </c>
      <c r="K2709" s="47">
        <v>30244.775000000001</v>
      </c>
      <c r="L2709" s="47">
        <v>244.46899999999999</v>
      </c>
      <c r="M2709" s="47">
        <v>512.73530000000005</v>
      </c>
      <c r="N2709" s="47">
        <v>878.23440000000005</v>
      </c>
      <c r="O2709" s="47">
        <v>1822</v>
      </c>
      <c r="P2709" s="47" t="s">
        <v>1917</v>
      </c>
      <c r="Q2709" s="47" t="s">
        <v>1917</v>
      </c>
      <c r="R2709" s="47">
        <v>8.92</v>
      </c>
      <c r="S2709" s="47">
        <v>17.37</v>
      </c>
      <c r="T2709" s="47">
        <v>1584.5463</v>
      </c>
      <c r="U2709" s="47">
        <v>6442.6553999999996</v>
      </c>
      <c r="V2709" s="47">
        <v>16650.685799999999</v>
      </c>
      <c r="W2709" s="47">
        <v>34789.3102</v>
      </c>
      <c r="X2709" s="47">
        <v>1781.6076</v>
      </c>
      <c r="Y2709" s="47">
        <v>6762.4062000000004</v>
      </c>
      <c r="Z2709" s="47">
        <v>16902.7372</v>
      </c>
      <c r="AA2709" s="47">
        <v>35506.003799999999</v>
      </c>
      <c r="AB2709" s="47">
        <v>527.47249999999997</v>
      </c>
      <c r="AC2709" s="47">
        <v>827.58619999999996</v>
      </c>
      <c r="AD2709" s="47">
        <v>1458.3333</v>
      </c>
      <c r="AE2709" s="47">
        <v>2792.4528</v>
      </c>
      <c r="AF2709" s="47" t="s">
        <v>1917</v>
      </c>
      <c r="AG2709" s="47">
        <v>0</v>
      </c>
      <c r="AH2709" s="47">
        <v>0</v>
      </c>
      <c r="AI2709" s="47" t="s">
        <v>1917</v>
      </c>
      <c r="AJ2709" s="47">
        <v>1324.2211</v>
      </c>
      <c r="AK2709" s="47">
        <v>5870.8819000000003</v>
      </c>
      <c r="AL2709" s="47">
        <v>9853.1052999999993</v>
      </c>
      <c r="AM2709" s="47">
        <v>28910.706099999999</v>
      </c>
      <c r="AN2709" s="47">
        <v>1340.0424</v>
      </c>
      <c r="AO2709" s="47">
        <v>6103.1014999999998</v>
      </c>
      <c r="AP2709" s="47">
        <v>9924.3426999999992</v>
      </c>
      <c r="AQ2709" s="47">
        <v>29620.9604</v>
      </c>
      <c r="AR2709" s="47">
        <v>173.1302</v>
      </c>
      <c r="AS2709" s="47">
        <v>452.50659999999999</v>
      </c>
      <c r="AT2709" s="47">
        <v>778.96609999999998</v>
      </c>
      <c r="AU2709" s="47">
        <v>1706.9350999999999</v>
      </c>
      <c r="AV2709" s="47">
        <v>0</v>
      </c>
      <c r="AW2709" s="47" t="s">
        <v>1917</v>
      </c>
      <c r="AX2709" s="47">
        <v>11.38</v>
      </c>
      <c r="AY2709" s="47">
        <v>17.940000000000001</v>
      </c>
    </row>
    <row r="2710" spans="1:51" ht="15" customHeight="1" x14ac:dyDescent="0.25">
      <c r="A2710" s="10" t="s">
        <v>1076</v>
      </c>
      <c r="B2710" s="10" t="s">
        <v>686</v>
      </c>
      <c r="C2710" s="11" t="s">
        <v>4576</v>
      </c>
      <c r="D2710" s="47">
        <v>1819.1034999999999</v>
      </c>
      <c r="E2710" s="47">
        <v>6433.9385000000002</v>
      </c>
      <c r="F2710" s="47">
        <v>12282.782499999999</v>
      </c>
      <c r="G2710" s="47">
        <v>31600.433799999999</v>
      </c>
      <c r="H2710" s="47">
        <v>1986.3462999999999</v>
      </c>
      <c r="I2710" s="47">
        <v>6894.0411999999997</v>
      </c>
      <c r="J2710" s="47">
        <v>13146.1283</v>
      </c>
      <c r="K2710" s="47">
        <v>33587.7834</v>
      </c>
      <c r="L2710" s="47">
        <v>169.9913</v>
      </c>
      <c r="M2710" s="47">
        <v>403.46820000000002</v>
      </c>
      <c r="N2710" s="47">
        <v>755.62220000000002</v>
      </c>
      <c r="O2710" s="47">
        <v>2102.1505000000002</v>
      </c>
      <c r="P2710" s="47" t="s">
        <v>1917</v>
      </c>
      <c r="Q2710" s="47" t="s">
        <v>1917</v>
      </c>
      <c r="R2710" s="47">
        <v>10.8</v>
      </c>
      <c r="S2710" s="47">
        <v>20.56</v>
      </c>
      <c r="T2710" s="47">
        <v>1533.5556999999999</v>
      </c>
      <c r="U2710" s="47">
        <v>10857.538399999999</v>
      </c>
      <c r="V2710" s="47">
        <v>14661.377899999999</v>
      </c>
      <c r="W2710" s="47">
        <v>37701.222099999999</v>
      </c>
      <c r="X2710" s="47">
        <v>1768.864</v>
      </c>
      <c r="Y2710" s="47">
        <v>11902.3637</v>
      </c>
      <c r="Z2710" s="47">
        <v>15596.617399999999</v>
      </c>
      <c r="AA2710" s="47">
        <v>40255.530100000004</v>
      </c>
      <c r="AB2710" s="47">
        <v>377.04919999999998</v>
      </c>
      <c r="AC2710" s="47">
        <v>901.78570000000002</v>
      </c>
      <c r="AD2710" s="47">
        <v>1246.5753</v>
      </c>
      <c r="AE2710" s="47">
        <v>3437.5</v>
      </c>
      <c r="AF2710" s="47">
        <v>0</v>
      </c>
      <c r="AG2710" s="47">
        <v>0</v>
      </c>
      <c r="AH2710" s="47" t="s">
        <v>1917</v>
      </c>
      <c r="AI2710" s="47">
        <v>24.27</v>
      </c>
      <c r="AJ2710" s="47">
        <v>1872.9748999999999</v>
      </c>
      <c r="AK2710" s="47">
        <v>5775.9794000000002</v>
      </c>
      <c r="AL2710" s="47">
        <v>11990.4635</v>
      </c>
      <c r="AM2710" s="47">
        <v>30579.381399999998</v>
      </c>
      <c r="AN2710" s="47">
        <v>2027.3764000000001</v>
      </c>
      <c r="AO2710" s="47">
        <v>6149.1113999999998</v>
      </c>
      <c r="AP2710" s="47">
        <v>12844.973900000001</v>
      </c>
      <c r="AQ2710" s="47">
        <v>32471.8426</v>
      </c>
      <c r="AR2710" s="47">
        <v>130.92779999999999</v>
      </c>
      <c r="AS2710" s="47">
        <v>329.34930000000003</v>
      </c>
      <c r="AT2710" s="47">
        <v>695.28620000000001</v>
      </c>
      <c r="AU2710" s="47">
        <v>1878.6611</v>
      </c>
      <c r="AV2710" s="47" t="s">
        <v>1917</v>
      </c>
      <c r="AW2710" s="47" t="s">
        <v>1917</v>
      </c>
      <c r="AX2710" s="47">
        <v>11.76</v>
      </c>
      <c r="AY2710" s="47">
        <v>19.739999999999998</v>
      </c>
    </row>
    <row r="2711" spans="1:51" ht="15" customHeight="1" x14ac:dyDescent="0.25">
      <c r="A2711" s="10" t="s">
        <v>1076</v>
      </c>
      <c r="B2711" s="10" t="s">
        <v>758</v>
      </c>
      <c r="C2711" s="11" t="s">
        <v>4577</v>
      </c>
      <c r="D2711" s="47">
        <v>1818.8025</v>
      </c>
      <c r="E2711" s="47">
        <v>4986.2839999999997</v>
      </c>
      <c r="F2711" s="47">
        <v>10486.5211</v>
      </c>
      <c r="G2711" s="47">
        <v>31432.9395</v>
      </c>
      <c r="H2711" s="47">
        <v>1896.9764</v>
      </c>
      <c r="I2711" s="47">
        <v>5149.5626000000002</v>
      </c>
      <c r="J2711" s="47">
        <v>10797.1098</v>
      </c>
      <c r="K2711" s="47">
        <v>32535.069599999999</v>
      </c>
      <c r="L2711" s="47">
        <v>185.80619999999999</v>
      </c>
      <c r="M2711" s="47">
        <v>351.48509999999999</v>
      </c>
      <c r="N2711" s="47">
        <v>665.36699999999996</v>
      </c>
      <c r="O2711" s="47">
        <v>1797.9413999999999</v>
      </c>
      <c r="P2711" s="47" t="s">
        <v>1917</v>
      </c>
      <c r="Q2711" s="47">
        <v>5.15</v>
      </c>
      <c r="R2711" s="47">
        <v>10.53</v>
      </c>
      <c r="S2711" s="47">
        <v>21.7</v>
      </c>
      <c r="T2711" s="47">
        <v>2163.7195999999999</v>
      </c>
      <c r="U2711" s="47">
        <v>6059.8959999999997</v>
      </c>
      <c r="V2711" s="47">
        <v>13785.7888</v>
      </c>
      <c r="W2711" s="47">
        <v>38749.781600000002</v>
      </c>
      <c r="X2711" s="47">
        <v>2248.8656999999998</v>
      </c>
      <c r="Y2711" s="47">
        <v>6311.8180000000002</v>
      </c>
      <c r="Z2711" s="47">
        <v>14235.206399999999</v>
      </c>
      <c r="AA2711" s="47">
        <v>39399.634899999997</v>
      </c>
      <c r="AB2711" s="47">
        <v>481.61759999999998</v>
      </c>
      <c r="AC2711" s="47">
        <v>854.52319999999997</v>
      </c>
      <c r="AD2711" s="47">
        <v>1651.9608000000001</v>
      </c>
      <c r="AE2711" s="47">
        <v>3375.7962000000002</v>
      </c>
      <c r="AF2711" s="47" t="s">
        <v>1917</v>
      </c>
      <c r="AG2711" s="47" t="s">
        <v>1917</v>
      </c>
      <c r="AH2711" s="47">
        <v>15.31</v>
      </c>
      <c r="AI2711" s="47">
        <v>25.77</v>
      </c>
      <c r="AJ2711" s="47">
        <v>1725.9368999999999</v>
      </c>
      <c r="AK2711" s="47">
        <v>4788.2201999999997</v>
      </c>
      <c r="AL2711" s="47">
        <v>9947.7932999999994</v>
      </c>
      <c r="AM2711" s="47">
        <v>30236.642400000001</v>
      </c>
      <c r="AN2711" s="47">
        <v>1802.2336</v>
      </c>
      <c r="AO2711" s="47">
        <v>4935.1457</v>
      </c>
      <c r="AP2711" s="47">
        <v>10235.713</v>
      </c>
      <c r="AQ2711" s="47">
        <v>31412.719499999999</v>
      </c>
      <c r="AR2711" s="47">
        <v>106.1618</v>
      </c>
      <c r="AS2711" s="47">
        <v>258.68290000000002</v>
      </c>
      <c r="AT2711" s="47">
        <v>504.26889999999997</v>
      </c>
      <c r="AU2711" s="47">
        <v>1539.9636</v>
      </c>
      <c r="AV2711" s="47" t="s">
        <v>1917</v>
      </c>
      <c r="AW2711" s="47">
        <v>5.33</v>
      </c>
      <c r="AX2711" s="47">
        <v>9.34</v>
      </c>
      <c r="AY2711" s="47">
        <v>20.76</v>
      </c>
    </row>
    <row r="2712" spans="1:51" ht="15" customHeight="1" x14ac:dyDescent="0.25">
      <c r="A2712" s="10" t="s">
        <v>1076</v>
      </c>
      <c r="B2712" s="10" t="s">
        <v>1622</v>
      </c>
      <c r="C2712" s="11" t="s">
        <v>4578</v>
      </c>
      <c r="D2712" s="47">
        <v>1794.9284</v>
      </c>
      <c r="E2712" s="47">
        <v>5425.4829</v>
      </c>
      <c r="F2712" s="47">
        <v>12269.4097</v>
      </c>
      <c r="G2712" s="47">
        <v>33063.926200000002</v>
      </c>
      <c r="H2712" s="47">
        <v>1901.2992999999999</v>
      </c>
      <c r="I2712" s="47">
        <v>5669.8993</v>
      </c>
      <c r="J2712" s="47">
        <v>12668.2978</v>
      </c>
      <c r="K2712" s="47">
        <v>33871.460200000001</v>
      </c>
      <c r="L2712" s="47">
        <v>306.28160000000003</v>
      </c>
      <c r="M2712" s="47">
        <v>512.96259999999995</v>
      </c>
      <c r="N2712" s="47">
        <v>1022.0757</v>
      </c>
      <c r="O2712" s="47">
        <v>2324.8730999999998</v>
      </c>
      <c r="P2712" s="47" t="s">
        <v>1917</v>
      </c>
      <c r="Q2712" s="47">
        <v>8.3000000000000007</v>
      </c>
      <c r="R2712" s="47">
        <v>13.02</v>
      </c>
      <c r="S2712" s="47">
        <v>22.31</v>
      </c>
      <c r="T2712" s="47">
        <v>2026.299</v>
      </c>
      <c r="U2712" s="47">
        <v>7510.3419999999996</v>
      </c>
      <c r="V2712" s="47">
        <v>17069.939600000002</v>
      </c>
      <c r="W2712" s="47">
        <v>41786.6129</v>
      </c>
      <c r="X2712" s="47">
        <v>2148.4969999999998</v>
      </c>
      <c r="Y2712" s="47">
        <v>7854.0054</v>
      </c>
      <c r="Z2712" s="47">
        <v>17390.880700000002</v>
      </c>
      <c r="AA2712" s="47">
        <v>41847.286999999997</v>
      </c>
      <c r="AB2712" s="47">
        <v>770.31510000000003</v>
      </c>
      <c r="AC2712" s="47">
        <v>1306.3584000000001</v>
      </c>
      <c r="AD2712" s="47">
        <v>2427.4809</v>
      </c>
      <c r="AE2712" s="47">
        <v>4535.5330000000004</v>
      </c>
      <c r="AF2712" s="47" t="s">
        <v>1917</v>
      </c>
      <c r="AG2712" s="47">
        <v>9.09</v>
      </c>
      <c r="AH2712" s="47">
        <v>21.22</v>
      </c>
      <c r="AI2712" s="47">
        <v>27.75</v>
      </c>
      <c r="AJ2712" s="47">
        <v>1716.0609999999999</v>
      </c>
      <c r="AK2712" s="47">
        <v>4994.8708999999999</v>
      </c>
      <c r="AL2712" s="47">
        <v>11420.733</v>
      </c>
      <c r="AM2712" s="47">
        <v>31610.145100000002</v>
      </c>
      <c r="AN2712" s="47">
        <v>1817.0368000000001</v>
      </c>
      <c r="AO2712" s="47">
        <v>5218.7885999999999</v>
      </c>
      <c r="AP2712" s="47">
        <v>11833.4012</v>
      </c>
      <c r="AQ2712" s="47">
        <v>32542.1558</v>
      </c>
      <c r="AR2712" s="47">
        <v>148.1063</v>
      </c>
      <c r="AS2712" s="47">
        <v>349.0926</v>
      </c>
      <c r="AT2712" s="47">
        <v>773.61670000000004</v>
      </c>
      <c r="AU2712" s="47">
        <v>1956.4297999999999</v>
      </c>
      <c r="AV2712" s="47" t="s">
        <v>1917</v>
      </c>
      <c r="AW2712" s="47">
        <v>7.98</v>
      </c>
      <c r="AX2712" s="47">
        <v>10.6</v>
      </c>
      <c r="AY2712" s="47">
        <v>21.04</v>
      </c>
    </row>
    <row r="2713" spans="1:51" ht="15" customHeight="1" x14ac:dyDescent="0.25">
      <c r="A2713" s="10" t="s">
        <v>1076</v>
      </c>
      <c r="B2713" s="10" t="s">
        <v>1623</v>
      </c>
      <c r="C2713" s="11" t="s">
        <v>4579</v>
      </c>
      <c r="D2713" s="47">
        <v>1429.1481000000001</v>
      </c>
      <c r="E2713" s="47">
        <v>4682.3761999999997</v>
      </c>
      <c r="F2713" s="47">
        <v>10721.102500000001</v>
      </c>
      <c r="G2713" s="47">
        <v>32686.992099999999</v>
      </c>
      <c r="H2713" s="47">
        <v>1488.2503999999999</v>
      </c>
      <c r="I2713" s="47">
        <v>4816.4736000000003</v>
      </c>
      <c r="J2713" s="47">
        <v>10667.571599999999</v>
      </c>
      <c r="K2713" s="47">
        <v>32544.808300000001</v>
      </c>
      <c r="L2713" s="47">
        <v>167.70830000000001</v>
      </c>
      <c r="M2713" s="47">
        <v>425.55439999999999</v>
      </c>
      <c r="N2713" s="47">
        <v>835.41150000000005</v>
      </c>
      <c r="O2713" s="47">
        <v>2077.1513</v>
      </c>
      <c r="P2713" s="47" t="s">
        <v>1917</v>
      </c>
      <c r="Q2713" s="47" t="s">
        <v>1917</v>
      </c>
      <c r="R2713" s="47">
        <v>13.25</v>
      </c>
      <c r="S2713" s="47">
        <v>24.21</v>
      </c>
      <c r="T2713" s="47">
        <v>1309.1498999999999</v>
      </c>
      <c r="U2713" s="47">
        <v>5456.5339999999997</v>
      </c>
      <c r="V2713" s="47">
        <v>14199.9917</v>
      </c>
      <c r="W2713" s="47">
        <v>42073.167500000003</v>
      </c>
      <c r="X2713" s="47">
        <v>1314.5228999999999</v>
      </c>
      <c r="Y2713" s="47">
        <v>5497.6108999999997</v>
      </c>
      <c r="Z2713" s="47">
        <v>13781.5265</v>
      </c>
      <c r="AA2713" s="47">
        <v>41198.253900000003</v>
      </c>
      <c r="AB2713" s="47">
        <v>375.6345</v>
      </c>
      <c r="AC2713" s="47">
        <v>971.63120000000004</v>
      </c>
      <c r="AD2713" s="47">
        <v>1531.25</v>
      </c>
      <c r="AE2713" s="47">
        <v>3366.3366000000001</v>
      </c>
      <c r="AF2713" s="47" t="s">
        <v>1917</v>
      </c>
      <c r="AG2713" s="47">
        <v>0</v>
      </c>
      <c r="AH2713" s="47" t="s">
        <v>1917</v>
      </c>
      <c r="AI2713" s="47">
        <v>31.75</v>
      </c>
      <c r="AJ2713" s="47">
        <v>1460.1306</v>
      </c>
      <c r="AK2713" s="47">
        <v>4546.9466000000002</v>
      </c>
      <c r="AL2713" s="47">
        <v>10060.423199999999</v>
      </c>
      <c r="AM2713" s="47">
        <v>31032.5353</v>
      </c>
      <c r="AN2713" s="47">
        <v>1533.1052999999999</v>
      </c>
      <c r="AO2713" s="47">
        <v>4697.3168999999998</v>
      </c>
      <c r="AP2713" s="47">
        <v>10076.1973</v>
      </c>
      <c r="AQ2713" s="47">
        <v>31019.506399999998</v>
      </c>
      <c r="AR2713" s="47">
        <v>114.0236</v>
      </c>
      <c r="AS2713" s="47">
        <v>330.02480000000003</v>
      </c>
      <c r="AT2713" s="47">
        <v>703.26409999999998</v>
      </c>
      <c r="AU2713" s="47">
        <v>1849.9127000000001</v>
      </c>
      <c r="AV2713" s="47">
        <v>0</v>
      </c>
      <c r="AW2713" s="47" t="s">
        <v>1917</v>
      </c>
      <c r="AX2713" s="47">
        <v>11.17</v>
      </c>
      <c r="AY2713" s="47">
        <v>22.35</v>
      </c>
    </row>
    <row r="2714" spans="1:51" ht="15" customHeight="1" x14ac:dyDescent="0.25">
      <c r="A2714" s="10" t="s">
        <v>1076</v>
      </c>
      <c r="B2714" s="10" t="s">
        <v>1195</v>
      </c>
      <c r="C2714" s="11" t="s">
        <v>4580</v>
      </c>
      <c r="D2714" s="47">
        <v>1704.9102</v>
      </c>
      <c r="E2714" s="47">
        <v>5143.3230000000003</v>
      </c>
      <c r="F2714" s="47">
        <v>11185.5344</v>
      </c>
      <c r="G2714" s="47">
        <v>31661.846699999998</v>
      </c>
      <c r="H2714" s="47">
        <v>1771.8016</v>
      </c>
      <c r="I2714" s="47">
        <v>5289.4443000000001</v>
      </c>
      <c r="J2714" s="47">
        <v>11387.643700000001</v>
      </c>
      <c r="K2714" s="47">
        <v>31780.287199999999</v>
      </c>
      <c r="L2714" s="47">
        <v>209.64789999999999</v>
      </c>
      <c r="M2714" s="47">
        <v>435.0102</v>
      </c>
      <c r="N2714" s="47">
        <v>738.26110000000006</v>
      </c>
      <c r="O2714" s="47">
        <v>1901.6775</v>
      </c>
      <c r="P2714" s="47" t="s">
        <v>1917</v>
      </c>
      <c r="Q2714" s="47">
        <v>3.64</v>
      </c>
      <c r="R2714" s="47">
        <v>10.89</v>
      </c>
      <c r="S2714" s="47">
        <v>21.81</v>
      </c>
      <c r="T2714" s="47">
        <v>2292.2584000000002</v>
      </c>
      <c r="U2714" s="47">
        <v>6658.5059000000001</v>
      </c>
      <c r="V2714" s="47">
        <v>15719.9301</v>
      </c>
      <c r="W2714" s="47">
        <v>43670.002699999997</v>
      </c>
      <c r="X2714" s="47">
        <v>2385.1071000000002</v>
      </c>
      <c r="Y2714" s="47">
        <v>7003.8050000000003</v>
      </c>
      <c r="Z2714" s="47">
        <v>16019.7765</v>
      </c>
      <c r="AA2714" s="47">
        <v>42759.837200000002</v>
      </c>
      <c r="AB2714" s="47">
        <v>475.48570000000001</v>
      </c>
      <c r="AC2714" s="47">
        <v>1091.1949999999999</v>
      </c>
      <c r="AD2714" s="47">
        <v>1532.1337000000001</v>
      </c>
      <c r="AE2714" s="47">
        <v>3401.4870000000001</v>
      </c>
      <c r="AF2714" s="47" t="s">
        <v>1917</v>
      </c>
      <c r="AG2714" s="47" t="s">
        <v>1917</v>
      </c>
      <c r="AH2714" s="47">
        <v>19.57</v>
      </c>
      <c r="AI2714" s="47">
        <v>26.19</v>
      </c>
      <c r="AJ2714" s="47">
        <v>1539.2203999999999</v>
      </c>
      <c r="AK2714" s="47">
        <v>4886.8267999999998</v>
      </c>
      <c r="AL2714" s="47">
        <v>10579.806399999999</v>
      </c>
      <c r="AM2714" s="47">
        <v>29940.9123</v>
      </c>
      <c r="AN2714" s="47">
        <v>1598.7891999999999</v>
      </c>
      <c r="AO2714" s="47">
        <v>4999.2304999999997</v>
      </c>
      <c r="AP2714" s="47">
        <v>10768.8595</v>
      </c>
      <c r="AQ2714" s="47">
        <v>30206.766100000001</v>
      </c>
      <c r="AR2714" s="47">
        <v>134.65549999999999</v>
      </c>
      <c r="AS2714" s="47">
        <v>323.92869999999999</v>
      </c>
      <c r="AT2714" s="47">
        <v>632.2115</v>
      </c>
      <c r="AU2714" s="47">
        <v>1686.7342000000001</v>
      </c>
      <c r="AV2714" s="47" t="s">
        <v>1917</v>
      </c>
      <c r="AW2714" s="47" t="s">
        <v>1917</v>
      </c>
      <c r="AX2714" s="47">
        <v>8.91</v>
      </c>
      <c r="AY2714" s="47">
        <v>20.85</v>
      </c>
    </row>
    <row r="2715" spans="1:51" ht="15" customHeight="1" x14ac:dyDescent="0.25">
      <c r="A2715" s="10" t="s">
        <v>1076</v>
      </c>
      <c r="B2715" s="10" t="s">
        <v>60</v>
      </c>
      <c r="C2715" s="11" t="s">
        <v>4581</v>
      </c>
      <c r="D2715" s="47">
        <v>1733.2340999999999</v>
      </c>
      <c r="E2715" s="47">
        <v>5203.4503000000004</v>
      </c>
      <c r="F2715" s="47">
        <v>11650.4408</v>
      </c>
      <c r="G2715" s="47">
        <v>31947.310799999999</v>
      </c>
      <c r="H2715" s="47">
        <v>1791.5337999999999</v>
      </c>
      <c r="I2715" s="47">
        <v>5375.2601000000004</v>
      </c>
      <c r="J2715" s="47">
        <v>12039.6597</v>
      </c>
      <c r="K2715" s="47">
        <v>32800.437299999998</v>
      </c>
      <c r="L2715" s="47">
        <v>195.70410000000001</v>
      </c>
      <c r="M2715" s="47">
        <v>385.36160000000001</v>
      </c>
      <c r="N2715" s="47">
        <v>792.57640000000004</v>
      </c>
      <c r="O2715" s="47">
        <v>1870.4268</v>
      </c>
      <c r="P2715" s="47" t="s">
        <v>1917</v>
      </c>
      <c r="Q2715" s="47" t="s">
        <v>1917</v>
      </c>
      <c r="R2715" s="47">
        <v>9.16</v>
      </c>
      <c r="S2715" s="47">
        <v>20.32</v>
      </c>
      <c r="T2715" s="47">
        <v>2258.8094000000001</v>
      </c>
      <c r="U2715" s="47">
        <v>7073.9440000000004</v>
      </c>
      <c r="V2715" s="47">
        <v>13602.615299999999</v>
      </c>
      <c r="W2715" s="47">
        <v>37619.168299999998</v>
      </c>
      <c r="X2715" s="47">
        <v>2317.6275000000001</v>
      </c>
      <c r="Y2715" s="47">
        <v>7114.3325000000004</v>
      </c>
      <c r="Z2715" s="47">
        <v>14114.141799999999</v>
      </c>
      <c r="AA2715" s="47">
        <v>38090.616900000001</v>
      </c>
      <c r="AB2715" s="47">
        <v>557.37699999999995</v>
      </c>
      <c r="AC2715" s="47">
        <v>837.83780000000002</v>
      </c>
      <c r="AD2715" s="47">
        <v>1390.9091000000001</v>
      </c>
      <c r="AE2715" s="47">
        <v>3269.2307999999998</v>
      </c>
      <c r="AF2715" s="47" t="s">
        <v>1917</v>
      </c>
      <c r="AG2715" s="47" t="s">
        <v>1917</v>
      </c>
      <c r="AH2715" s="47" t="s">
        <v>1917</v>
      </c>
      <c r="AI2715" s="47" t="s">
        <v>1917</v>
      </c>
      <c r="AJ2715" s="47">
        <v>1606.6394</v>
      </c>
      <c r="AK2715" s="47">
        <v>4922.6864999999998</v>
      </c>
      <c r="AL2715" s="47">
        <v>11384.014999999999</v>
      </c>
      <c r="AM2715" s="47">
        <v>31181.904399999999</v>
      </c>
      <c r="AN2715" s="47">
        <v>1664.8143</v>
      </c>
      <c r="AO2715" s="47">
        <v>5114.2228999999998</v>
      </c>
      <c r="AP2715" s="47">
        <v>11756.541800000001</v>
      </c>
      <c r="AQ2715" s="47">
        <v>32086.5376</v>
      </c>
      <c r="AR2715" s="47">
        <v>108.58839999999999</v>
      </c>
      <c r="AS2715" s="47">
        <v>317.44420000000002</v>
      </c>
      <c r="AT2715" s="47">
        <v>710.91809999999998</v>
      </c>
      <c r="AU2715" s="47">
        <v>1681.6609000000001</v>
      </c>
      <c r="AV2715" s="47">
        <v>0</v>
      </c>
      <c r="AW2715" s="47" t="s">
        <v>1917</v>
      </c>
      <c r="AX2715" s="47">
        <v>9.32</v>
      </c>
      <c r="AY2715" s="47">
        <v>21.03</v>
      </c>
    </row>
    <row r="2716" spans="1:51" ht="15" customHeight="1" x14ac:dyDescent="0.25">
      <c r="A2716" s="10" t="s">
        <v>1076</v>
      </c>
      <c r="B2716" s="10" t="s">
        <v>431</v>
      </c>
      <c r="C2716" s="11" t="s">
        <v>4582</v>
      </c>
      <c r="D2716" s="47">
        <v>1770.8173999999999</v>
      </c>
      <c r="E2716" s="47">
        <v>6648.3464999999997</v>
      </c>
      <c r="F2716" s="47">
        <v>15569.223099999999</v>
      </c>
      <c r="G2716" s="47">
        <v>35698.6414</v>
      </c>
      <c r="H2716" s="47">
        <v>1912.9458999999999</v>
      </c>
      <c r="I2716" s="47">
        <v>6499.6566000000003</v>
      </c>
      <c r="J2716" s="47">
        <v>16530.921399999999</v>
      </c>
      <c r="K2716" s="47">
        <v>37209.1486</v>
      </c>
      <c r="L2716" s="47">
        <v>185.8407</v>
      </c>
      <c r="M2716" s="47">
        <v>299.49239999999998</v>
      </c>
      <c r="N2716" s="47">
        <v>920.86329999999998</v>
      </c>
      <c r="O2716" s="47">
        <v>1923.913</v>
      </c>
      <c r="P2716" s="47" t="s">
        <v>1917</v>
      </c>
      <c r="Q2716" s="47">
        <v>0</v>
      </c>
      <c r="R2716" s="47" t="s">
        <v>1917</v>
      </c>
      <c r="S2716" s="47">
        <v>30.59</v>
      </c>
      <c r="T2716" s="47">
        <v>3178.3541</v>
      </c>
      <c r="U2716" s="47">
        <v>7656.0018</v>
      </c>
      <c r="V2716" s="47">
        <v>19212.447499999998</v>
      </c>
      <c r="W2716" s="47">
        <v>25830.833600000002</v>
      </c>
      <c r="X2716" s="47">
        <v>3365.9355999999998</v>
      </c>
      <c r="Y2716" s="47">
        <v>8427.9740999999995</v>
      </c>
      <c r="Z2716" s="47">
        <v>20259.308300000001</v>
      </c>
      <c r="AA2716" s="47">
        <v>25213.844499999999</v>
      </c>
      <c r="AB2716" s="47" t="s">
        <v>1917</v>
      </c>
      <c r="AC2716" s="47" t="s">
        <v>1917</v>
      </c>
      <c r="AD2716" s="47" t="s">
        <v>1917</v>
      </c>
      <c r="AE2716" s="47" t="s">
        <v>1917</v>
      </c>
      <c r="AF2716" s="47" t="s">
        <v>1917</v>
      </c>
      <c r="AG2716" s="47">
        <v>0</v>
      </c>
      <c r="AH2716" s="47">
        <v>0</v>
      </c>
      <c r="AI2716" s="47" t="s">
        <v>1917</v>
      </c>
      <c r="AJ2716" s="47">
        <v>1477.2670000000001</v>
      </c>
      <c r="AK2716" s="47">
        <v>6553.1791000000003</v>
      </c>
      <c r="AL2716" s="47">
        <v>15224.981400000001</v>
      </c>
      <c r="AM2716" s="47">
        <v>37038.714099999997</v>
      </c>
      <c r="AN2716" s="47">
        <v>1609.9159999999999</v>
      </c>
      <c r="AO2716" s="47">
        <v>6317.5378000000001</v>
      </c>
      <c r="AP2716" s="47">
        <v>16178.632900000001</v>
      </c>
      <c r="AQ2716" s="47">
        <v>38838.140500000001</v>
      </c>
      <c r="AR2716" s="47" t="s">
        <v>1917</v>
      </c>
      <c r="AS2716" s="47" t="s">
        <v>1917</v>
      </c>
      <c r="AT2716" s="47" t="s">
        <v>1917</v>
      </c>
      <c r="AU2716" s="47" t="s">
        <v>1917</v>
      </c>
      <c r="AV2716" s="47">
        <v>0</v>
      </c>
      <c r="AW2716" s="47">
        <v>0</v>
      </c>
      <c r="AX2716" s="47" t="s">
        <v>1917</v>
      </c>
      <c r="AY2716" s="47">
        <v>28.99</v>
      </c>
    </row>
    <row r="2717" spans="1:51" ht="15" customHeight="1" x14ac:dyDescent="0.25">
      <c r="A2717" s="10" t="s">
        <v>1076</v>
      </c>
      <c r="B2717" s="10" t="s">
        <v>348</v>
      </c>
      <c r="C2717" s="11" t="s">
        <v>4583</v>
      </c>
      <c r="D2717" s="47">
        <v>1777.7152000000001</v>
      </c>
      <c r="E2717" s="47">
        <v>5251.8347000000003</v>
      </c>
      <c r="F2717" s="47">
        <v>9944.3824999999997</v>
      </c>
      <c r="G2717" s="47">
        <v>25271.7016</v>
      </c>
      <c r="H2717" s="47">
        <v>1857.3469</v>
      </c>
      <c r="I2717" s="47">
        <v>5468.3310000000001</v>
      </c>
      <c r="J2717" s="47">
        <v>10410.827499999999</v>
      </c>
      <c r="K2717" s="47">
        <v>26265.210299999999</v>
      </c>
      <c r="L2717" s="47">
        <v>182.59020000000001</v>
      </c>
      <c r="M2717" s="47">
        <v>519.37980000000005</v>
      </c>
      <c r="N2717" s="47">
        <v>874.25149999999996</v>
      </c>
      <c r="O2717" s="47">
        <v>2037.8788</v>
      </c>
      <c r="P2717" s="47" t="s">
        <v>1917</v>
      </c>
      <c r="Q2717" s="47" t="s">
        <v>1917</v>
      </c>
      <c r="R2717" s="47" t="s">
        <v>1917</v>
      </c>
      <c r="S2717" s="47">
        <v>21.65</v>
      </c>
      <c r="T2717" s="47">
        <v>2505.8299000000002</v>
      </c>
      <c r="U2717" s="47">
        <v>8476.8223999999991</v>
      </c>
      <c r="V2717" s="47">
        <v>12982.3259</v>
      </c>
      <c r="W2717" s="47">
        <v>26863.164400000001</v>
      </c>
      <c r="X2717" s="47">
        <v>2705.7649000000001</v>
      </c>
      <c r="Y2717" s="47">
        <v>8642.1895999999997</v>
      </c>
      <c r="Z2717" s="47">
        <v>13401.384099999999</v>
      </c>
      <c r="AA2717" s="47">
        <v>27529.235100000002</v>
      </c>
      <c r="AB2717" s="47">
        <v>367.64710000000002</v>
      </c>
      <c r="AC2717" s="47">
        <v>1224.4898000000001</v>
      </c>
      <c r="AD2717" s="47">
        <v>2054.0540999999998</v>
      </c>
      <c r="AE2717" s="47">
        <v>2365.8537000000001</v>
      </c>
      <c r="AF2717" s="47">
        <v>0</v>
      </c>
      <c r="AG2717" s="47" t="s">
        <v>1917</v>
      </c>
      <c r="AH2717" s="47" t="s">
        <v>1917</v>
      </c>
      <c r="AI2717" s="47" t="s">
        <v>1917</v>
      </c>
      <c r="AJ2717" s="47">
        <v>1654.8571999999999</v>
      </c>
      <c r="AK2717" s="47">
        <v>4784.3068999999996</v>
      </c>
      <c r="AL2717" s="47">
        <v>9565.9181000000008</v>
      </c>
      <c r="AM2717" s="47">
        <v>24979.1008</v>
      </c>
      <c r="AN2717" s="47">
        <v>1714.1895</v>
      </c>
      <c r="AO2717" s="47">
        <v>5008.2154</v>
      </c>
      <c r="AP2717" s="47">
        <v>10038.266600000001</v>
      </c>
      <c r="AQ2717" s="47">
        <v>26032.8112</v>
      </c>
      <c r="AR2717" s="47">
        <v>151.3648</v>
      </c>
      <c r="AS2717" s="47">
        <v>417.15980000000002</v>
      </c>
      <c r="AT2717" s="47">
        <v>727.27269999999999</v>
      </c>
      <c r="AU2717" s="47">
        <v>1977.5785000000001</v>
      </c>
      <c r="AV2717" s="47" t="s">
        <v>1917</v>
      </c>
      <c r="AW2717" s="47" t="s">
        <v>1917</v>
      </c>
      <c r="AX2717" s="47" t="s">
        <v>1917</v>
      </c>
      <c r="AY2717" s="47">
        <v>21.72</v>
      </c>
    </row>
    <row r="2718" spans="1:51" ht="15" customHeight="1" x14ac:dyDescent="0.25">
      <c r="A2718" s="10" t="s">
        <v>1076</v>
      </c>
      <c r="B2718" s="10" t="s">
        <v>1624</v>
      </c>
      <c r="C2718" s="11" t="s">
        <v>4584</v>
      </c>
      <c r="D2718" s="47">
        <v>1257.2837</v>
      </c>
      <c r="E2718" s="47">
        <v>6722.4732000000004</v>
      </c>
      <c r="F2718" s="47">
        <v>15365.8078</v>
      </c>
      <c r="G2718" s="47">
        <v>38227.939200000001</v>
      </c>
      <c r="H2718" s="47">
        <v>1312.8096</v>
      </c>
      <c r="I2718" s="47">
        <v>7177.3026</v>
      </c>
      <c r="J2718" s="47">
        <v>15712.209500000001</v>
      </c>
      <c r="K2718" s="47">
        <v>38578.648500000003</v>
      </c>
      <c r="L2718" s="47">
        <v>127.0903</v>
      </c>
      <c r="M2718" s="47">
        <v>410</v>
      </c>
      <c r="N2718" s="47">
        <v>1058.0645</v>
      </c>
      <c r="O2718" s="47">
        <v>2061.9468999999999</v>
      </c>
      <c r="P2718" s="47" t="s">
        <v>1917</v>
      </c>
      <c r="Q2718" s="47">
        <v>0</v>
      </c>
      <c r="R2718" s="47" t="s">
        <v>1917</v>
      </c>
      <c r="S2718" s="47">
        <v>18.690000000000001</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1857.8208</v>
      </c>
      <c r="E2719" s="47">
        <v>5820.5079999999998</v>
      </c>
      <c r="F2719" s="47">
        <v>13991.725700000001</v>
      </c>
      <c r="G2719" s="47">
        <v>42485.6512</v>
      </c>
      <c r="H2719" s="47">
        <v>1918.0628999999999</v>
      </c>
      <c r="I2719" s="47">
        <v>5626.2876999999999</v>
      </c>
      <c r="J2719" s="47">
        <v>13318.1757</v>
      </c>
      <c r="K2719" s="47">
        <v>42476.385199999997</v>
      </c>
      <c r="L2719" s="47">
        <v>222.57050000000001</v>
      </c>
      <c r="M2719" s="47">
        <v>676.47059999999999</v>
      </c>
      <c r="N2719" s="47">
        <v>978.26089999999999</v>
      </c>
      <c r="O2719" s="47">
        <v>2078.9474</v>
      </c>
      <c r="P2719" s="47">
        <v>0</v>
      </c>
      <c r="Q2719" s="47" t="s">
        <v>1917</v>
      </c>
      <c r="R2719" s="47" t="s">
        <v>1917</v>
      </c>
      <c r="S2719" s="47">
        <v>23.53</v>
      </c>
      <c r="T2719" s="47">
        <v>1509.1244999999999</v>
      </c>
      <c r="U2719" s="47">
        <v>6312.5438999999997</v>
      </c>
      <c r="V2719" s="47">
        <v>13522.365599999999</v>
      </c>
      <c r="W2719" s="47">
        <v>45144.622000000003</v>
      </c>
      <c r="X2719" s="47">
        <v>1495.8898999999999</v>
      </c>
      <c r="Y2719" s="47">
        <v>6297.8505999999998</v>
      </c>
      <c r="Z2719" s="47">
        <v>13542.2083</v>
      </c>
      <c r="AA2719" s="47">
        <v>44530.186000000002</v>
      </c>
      <c r="AB2719" s="47" t="s">
        <v>1917</v>
      </c>
      <c r="AC2719" s="47" t="s">
        <v>1917</v>
      </c>
      <c r="AD2719" s="47" t="s">
        <v>1917</v>
      </c>
      <c r="AE2719" s="47" t="s">
        <v>1917</v>
      </c>
      <c r="AF2719" s="47">
        <v>0</v>
      </c>
      <c r="AG2719" s="47">
        <v>0</v>
      </c>
      <c r="AH2719" s="47">
        <v>0</v>
      </c>
      <c r="AI2719" s="47" t="s">
        <v>1917</v>
      </c>
      <c r="AJ2719" s="47">
        <v>1966.8779999999999</v>
      </c>
      <c r="AK2719" s="47">
        <v>5725.5537000000004</v>
      </c>
      <c r="AL2719" s="47">
        <v>14062.129800000001</v>
      </c>
      <c r="AM2719" s="47">
        <v>42082.776899999997</v>
      </c>
      <c r="AN2719" s="47">
        <v>2050.1005</v>
      </c>
      <c r="AO2719" s="47">
        <v>5496.6877999999997</v>
      </c>
      <c r="AP2719" s="47">
        <v>13284.5708</v>
      </c>
      <c r="AQ2719" s="47">
        <v>42165.203200000004</v>
      </c>
      <c r="AR2719" s="47" t="s">
        <v>1917</v>
      </c>
      <c r="AS2719" s="47" t="s">
        <v>1917</v>
      </c>
      <c r="AT2719" s="47" t="s">
        <v>1917</v>
      </c>
      <c r="AU2719" s="47" t="s">
        <v>1917</v>
      </c>
      <c r="AV2719" s="47">
        <v>0</v>
      </c>
      <c r="AW2719" s="47" t="s">
        <v>1917</v>
      </c>
      <c r="AX2719" s="47" t="s">
        <v>1917</v>
      </c>
      <c r="AY2719" s="47">
        <v>25.2</v>
      </c>
    </row>
    <row r="2720" spans="1:51" ht="15" customHeight="1" x14ac:dyDescent="0.25">
      <c r="A2720" s="10" t="s">
        <v>1076</v>
      </c>
      <c r="B2720" s="10" t="s">
        <v>544</v>
      </c>
      <c r="C2720" s="11" t="s">
        <v>4586</v>
      </c>
      <c r="D2720" s="47">
        <v>2047.3119999999999</v>
      </c>
      <c r="E2720" s="47">
        <v>4459.2304999999997</v>
      </c>
      <c r="F2720" s="47">
        <v>9520.2042000000001</v>
      </c>
      <c r="G2720" s="47">
        <v>29016.035800000001</v>
      </c>
      <c r="H2720" s="47">
        <v>2154.8681000000001</v>
      </c>
      <c r="I2720" s="47">
        <v>4637.8755000000001</v>
      </c>
      <c r="J2720" s="47">
        <v>9923.9788000000008</v>
      </c>
      <c r="K2720" s="47">
        <v>30415.026399999999</v>
      </c>
      <c r="L2720" s="47">
        <v>155.0633</v>
      </c>
      <c r="M2720" s="47">
        <v>309.08030000000002</v>
      </c>
      <c r="N2720" s="47">
        <v>542.01949999999999</v>
      </c>
      <c r="O2720" s="47">
        <v>1429.8118999999999</v>
      </c>
      <c r="P2720" s="47">
        <v>0</v>
      </c>
      <c r="Q2720" s="47" t="s">
        <v>1917</v>
      </c>
      <c r="R2720" s="47">
        <v>11.11</v>
      </c>
      <c r="S2720" s="47">
        <v>20.48</v>
      </c>
      <c r="T2720" s="47">
        <v>2463.3706000000002</v>
      </c>
      <c r="U2720" s="47">
        <v>6919.6623</v>
      </c>
      <c r="V2720" s="47">
        <v>15322.113300000001</v>
      </c>
      <c r="W2720" s="47">
        <v>40469.831700000002</v>
      </c>
      <c r="X2720" s="47">
        <v>2546.0861</v>
      </c>
      <c r="Y2720" s="47">
        <v>7043.357</v>
      </c>
      <c r="Z2720" s="47">
        <v>15523.9674</v>
      </c>
      <c r="AA2720" s="47">
        <v>42876.7932</v>
      </c>
      <c r="AB2720" s="47">
        <v>350.46730000000002</v>
      </c>
      <c r="AC2720" s="47">
        <v>755.39570000000003</v>
      </c>
      <c r="AD2720" s="47">
        <v>1247.5247999999999</v>
      </c>
      <c r="AE2720" s="47">
        <v>2451.2195000000002</v>
      </c>
      <c r="AF2720" s="47">
        <v>0</v>
      </c>
      <c r="AG2720" s="47" t="s">
        <v>1917</v>
      </c>
      <c r="AH2720" s="47" t="s">
        <v>1917</v>
      </c>
      <c r="AI2720" s="47">
        <v>27.23</v>
      </c>
      <c r="AJ2720" s="47">
        <v>1892.7347</v>
      </c>
      <c r="AK2720" s="47">
        <v>3984.2305000000001</v>
      </c>
      <c r="AL2720" s="47">
        <v>8640.9951000000001</v>
      </c>
      <c r="AM2720" s="47">
        <v>27473.816900000002</v>
      </c>
      <c r="AN2720" s="47">
        <v>2009.5197000000001</v>
      </c>
      <c r="AO2720" s="47">
        <v>4173.4840000000004</v>
      </c>
      <c r="AP2720" s="47">
        <v>9075.3683000000001</v>
      </c>
      <c r="AQ2720" s="47">
        <v>28737.0874</v>
      </c>
      <c r="AR2720" s="47">
        <v>82.465299999999999</v>
      </c>
      <c r="AS2720" s="47">
        <v>222.91669999999999</v>
      </c>
      <c r="AT2720" s="47">
        <v>435.10879999999997</v>
      </c>
      <c r="AU2720" s="47">
        <v>1292.2824000000001</v>
      </c>
      <c r="AV2720" s="47">
        <v>0</v>
      </c>
      <c r="AW2720" s="47" t="s">
        <v>1917</v>
      </c>
      <c r="AX2720" s="47">
        <v>8.49</v>
      </c>
      <c r="AY2720" s="47">
        <v>19.010000000000002</v>
      </c>
    </row>
    <row r="2721" spans="1:51" ht="15" customHeight="1" x14ac:dyDescent="0.25">
      <c r="A2721" s="10" t="s">
        <v>1076</v>
      </c>
      <c r="B2721" s="10" t="s">
        <v>434</v>
      </c>
      <c r="C2721" s="11" t="s">
        <v>4587</v>
      </c>
      <c r="D2721" s="47">
        <v>1712.6999000000001</v>
      </c>
      <c r="E2721" s="47">
        <v>6250.6936999999998</v>
      </c>
      <c r="F2721" s="47">
        <v>13228.9293</v>
      </c>
      <c r="G2721" s="47">
        <v>42487.314299999998</v>
      </c>
      <c r="H2721" s="47">
        <v>1668.1266000000001</v>
      </c>
      <c r="I2721" s="47">
        <v>6032.2973000000002</v>
      </c>
      <c r="J2721" s="47">
        <v>12642.517</v>
      </c>
      <c r="K2721" s="47">
        <v>40039.3318</v>
      </c>
      <c r="L2721" s="47">
        <v>140.4246</v>
      </c>
      <c r="M2721" s="47">
        <v>354.27140000000003</v>
      </c>
      <c r="N2721" s="47">
        <v>658.8605</v>
      </c>
      <c r="O2721" s="47">
        <v>1873.354</v>
      </c>
      <c r="P2721" s="47">
        <v>5.86</v>
      </c>
      <c r="Q2721" s="47">
        <v>8.09</v>
      </c>
      <c r="R2721" s="47">
        <v>11.6</v>
      </c>
      <c r="S2721" s="47">
        <v>23.79</v>
      </c>
      <c r="T2721" s="47">
        <v>2588.6087000000002</v>
      </c>
      <c r="U2721" s="47">
        <v>10965.9329</v>
      </c>
      <c r="V2721" s="47">
        <v>21741.011999999999</v>
      </c>
      <c r="W2721" s="47">
        <v>57680.071799999998</v>
      </c>
      <c r="X2721" s="47">
        <v>2429.2917000000002</v>
      </c>
      <c r="Y2721" s="47">
        <v>10511.669</v>
      </c>
      <c r="Z2721" s="47">
        <v>20670.793600000001</v>
      </c>
      <c r="AA2721" s="47">
        <v>53730.944499999998</v>
      </c>
      <c r="AB2721" s="47">
        <v>341.45010000000002</v>
      </c>
      <c r="AC2721" s="47">
        <v>802.71889999999996</v>
      </c>
      <c r="AD2721" s="47">
        <v>1282.6500000000001</v>
      </c>
      <c r="AE2721" s="47">
        <v>2995.6722</v>
      </c>
      <c r="AF2721" s="47">
        <v>8.81</v>
      </c>
      <c r="AG2721" s="47">
        <v>13</v>
      </c>
      <c r="AH2721" s="47">
        <v>17.88</v>
      </c>
      <c r="AI2721" s="47">
        <v>31.69</v>
      </c>
      <c r="AJ2721" s="47">
        <v>1515.9465</v>
      </c>
      <c r="AK2721" s="47">
        <v>5448.6052</v>
      </c>
      <c r="AL2721" s="47">
        <v>11765.7196</v>
      </c>
      <c r="AM2721" s="47">
        <v>39441.265099999997</v>
      </c>
      <c r="AN2721" s="47">
        <v>1497.1478</v>
      </c>
      <c r="AO2721" s="47">
        <v>5270.3311000000003</v>
      </c>
      <c r="AP2721" s="47">
        <v>11262.472599999999</v>
      </c>
      <c r="AQ2721" s="47">
        <v>37294.252399999998</v>
      </c>
      <c r="AR2721" s="47">
        <v>95.268699999999995</v>
      </c>
      <c r="AS2721" s="47">
        <v>277.98790000000002</v>
      </c>
      <c r="AT2721" s="47">
        <v>551.63239999999996</v>
      </c>
      <c r="AU2721" s="47">
        <v>1648.3364999999999</v>
      </c>
      <c r="AV2721" s="47">
        <v>3.72</v>
      </c>
      <c r="AW2721" s="47">
        <v>6.22</v>
      </c>
      <c r="AX2721" s="47">
        <v>9.65</v>
      </c>
      <c r="AY2721" s="47">
        <v>21.58</v>
      </c>
    </row>
    <row r="2722" spans="1:51" ht="15" customHeight="1" x14ac:dyDescent="0.25">
      <c r="A2722" s="10" t="s">
        <v>1076</v>
      </c>
      <c r="B2722" s="10" t="s">
        <v>591</v>
      </c>
      <c r="C2722" s="11" t="s">
        <v>4588</v>
      </c>
      <c r="D2722" s="47">
        <v>1729.4576999999999</v>
      </c>
      <c r="E2722" s="47">
        <v>4942.3154999999997</v>
      </c>
      <c r="F2722" s="47">
        <v>11414.259400000001</v>
      </c>
      <c r="G2722" s="47">
        <v>31911.032200000001</v>
      </c>
      <c r="H2722" s="47">
        <v>1827.0633</v>
      </c>
      <c r="I2722" s="47">
        <v>5139.6898000000001</v>
      </c>
      <c r="J2722" s="47">
        <v>11891.117099999999</v>
      </c>
      <c r="K2722" s="47">
        <v>33729.635499999997</v>
      </c>
      <c r="L2722" s="47">
        <v>252.9436</v>
      </c>
      <c r="M2722" s="47">
        <v>474.88249999999999</v>
      </c>
      <c r="N2722" s="47">
        <v>842.26189999999997</v>
      </c>
      <c r="O2722" s="47">
        <v>2075.1781999999998</v>
      </c>
      <c r="P2722" s="47" t="s">
        <v>1917</v>
      </c>
      <c r="Q2722" s="47">
        <v>8.43</v>
      </c>
      <c r="R2722" s="47">
        <v>11.77</v>
      </c>
      <c r="S2722" s="47">
        <v>22.06</v>
      </c>
      <c r="T2722" s="47">
        <v>2268.0810000000001</v>
      </c>
      <c r="U2722" s="47">
        <v>7262.9227000000001</v>
      </c>
      <c r="V2722" s="47">
        <v>16841.8351</v>
      </c>
      <c r="W2722" s="47">
        <v>39345.957999999999</v>
      </c>
      <c r="X2722" s="47">
        <v>2358.2869000000001</v>
      </c>
      <c r="Y2722" s="47">
        <v>7492.4956000000002</v>
      </c>
      <c r="Z2722" s="47">
        <v>17571.1453</v>
      </c>
      <c r="AA2722" s="47">
        <v>41782.574999999997</v>
      </c>
      <c r="AB2722" s="47">
        <v>587.71929999999998</v>
      </c>
      <c r="AC2722" s="47">
        <v>1226.9807000000001</v>
      </c>
      <c r="AD2722" s="47">
        <v>2012.9032</v>
      </c>
      <c r="AE2722" s="47">
        <v>3310.0437000000002</v>
      </c>
      <c r="AF2722" s="47" t="s">
        <v>1917</v>
      </c>
      <c r="AG2722" s="47" t="s">
        <v>1917</v>
      </c>
      <c r="AH2722" s="47">
        <v>17.88</v>
      </c>
      <c r="AI2722" s="47">
        <v>23.05</v>
      </c>
      <c r="AJ2722" s="47">
        <v>1522.3648000000001</v>
      </c>
      <c r="AK2722" s="47">
        <v>4471.1314000000002</v>
      </c>
      <c r="AL2722" s="47">
        <v>10428.0059</v>
      </c>
      <c r="AM2722" s="47">
        <v>30615.295600000001</v>
      </c>
      <c r="AN2722" s="47">
        <v>1622.8154</v>
      </c>
      <c r="AO2722" s="47">
        <v>4661.9678999999996</v>
      </c>
      <c r="AP2722" s="47">
        <v>10858.990100000001</v>
      </c>
      <c r="AQ2722" s="47">
        <v>32326.193299999999</v>
      </c>
      <c r="AR2722" s="47">
        <v>124.22709999999999</v>
      </c>
      <c r="AS2722" s="47">
        <v>322.1739</v>
      </c>
      <c r="AT2722" s="47">
        <v>629.54280000000006</v>
      </c>
      <c r="AU2722" s="47">
        <v>1859.9695999999999</v>
      </c>
      <c r="AV2722" s="47" t="s">
        <v>1917</v>
      </c>
      <c r="AW2722" s="47" t="s">
        <v>1917</v>
      </c>
      <c r="AX2722" s="47">
        <v>9.66</v>
      </c>
      <c r="AY2722" s="47">
        <v>21.87</v>
      </c>
    </row>
    <row r="2723" spans="1:51" ht="15" customHeight="1" x14ac:dyDescent="0.25">
      <c r="A2723" s="10" t="s">
        <v>1076</v>
      </c>
      <c r="B2723" s="10" t="s">
        <v>1625</v>
      </c>
      <c r="C2723" s="11" t="s">
        <v>4589</v>
      </c>
      <c r="D2723" s="47">
        <v>2648.9063000000001</v>
      </c>
      <c r="E2723" s="47">
        <v>5563.9357</v>
      </c>
      <c r="F2723" s="47">
        <v>14047.579299999999</v>
      </c>
      <c r="G2723" s="47">
        <v>28523.319299999999</v>
      </c>
      <c r="H2723" s="47">
        <v>2903.8654000000001</v>
      </c>
      <c r="I2723" s="47">
        <v>5640.2471999999998</v>
      </c>
      <c r="J2723" s="47">
        <v>13988.322</v>
      </c>
      <c r="K2723" s="47">
        <v>26789.064900000001</v>
      </c>
      <c r="L2723" s="47">
        <v>189.47370000000001</v>
      </c>
      <c r="M2723" s="47">
        <v>331.36090000000002</v>
      </c>
      <c r="N2723" s="47">
        <v>769.23080000000004</v>
      </c>
      <c r="O2723" s="47">
        <v>2175.6756999999998</v>
      </c>
      <c r="P2723" s="47">
        <v>0</v>
      </c>
      <c r="Q2723" s="47" t="s">
        <v>1917</v>
      </c>
      <c r="R2723" s="47" t="s">
        <v>1917</v>
      </c>
      <c r="S2723" s="47" t="s">
        <v>1917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1858.9217000000001</v>
      </c>
      <c r="E2724" s="47">
        <v>7015.5627999999997</v>
      </c>
      <c r="F2724" s="47">
        <v>10828.593699999999</v>
      </c>
      <c r="G2724" s="47">
        <v>31868.861499999999</v>
      </c>
      <c r="H2724" s="47">
        <v>1874.9956999999999</v>
      </c>
      <c r="I2724" s="47">
        <v>6940.4679999999998</v>
      </c>
      <c r="J2724" s="47">
        <v>11084.8017</v>
      </c>
      <c r="K2724" s="47">
        <v>32240.429100000001</v>
      </c>
      <c r="L2724" s="47">
        <v>209.3023</v>
      </c>
      <c r="M2724" s="47">
        <v>601.91079999999999</v>
      </c>
      <c r="N2724" s="47">
        <v>937.77779999999996</v>
      </c>
      <c r="O2724" s="47">
        <v>2043.7157999999999</v>
      </c>
      <c r="P2724" s="47" t="s">
        <v>1917</v>
      </c>
      <c r="Q2724" s="47" t="s">
        <v>1917</v>
      </c>
      <c r="R2724" s="47" t="s">
        <v>1917</v>
      </c>
      <c r="S2724" s="47">
        <v>20</v>
      </c>
      <c r="T2724" s="47">
        <v>1570.4595999999999</v>
      </c>
      <c r="U2724" s="47">
        <v>10507.4627</v>
      </c>
      <c r="V2724" s="47">
        <v>12142.8392</v>
      </c>
      <c r="W2724" s="47">
        <v>34191.843200000003</v>
      </c>
      <c r="X2724" s="47">
        <v>1579.7014999999999</v>
      </c>
      <c r="Y2724" s="47">
        <v>9614.2477999999992</v>
      </c>
      <c r="Z2724" s="47">
        <v>12392.182699999999</v>
      </c>
      <c r="AA2724" s="47">
        <v>35168.926399999997</v>
      </c>
      <c r="AB2724" s="47">
        <v>418.18180000000001</v>
      </c>
      <c r="AC2724" s="47">
        <v>1166.6667</v>
      </c>
      <c r="AD2724" s="47">
        <v>1090.9091000000001</v>
      </c>
      <c r="AE2724" s="47">
        <v>3181.8182000000002</v>
      </c>
      <c r="AF2724" s="47">
        <v>0</v>
      </c>
      <c r="AG2724" s="47">
        <v>0</v>
      </c>
      <c r="AH2724" s="47">
        <v>0</v>
      </c>
      <c r="AI2724" s="47" t="s">
        <v>1917</v>
      </c>
      <c r="AJ2724" s="47">
        <v>1906.7090000000001</v>
      </c>
      <c r="AK2724" s="47">
        <v>6563.3743000000004</v>
      </c>
      <c r="AL2724" s="47">
        <v>10686.163200000001</v>
      </c>
      <c r="AM2724" s="47">
        <v>31551.435399999998</v>
      </c>
      <c r="AN2724" s="47">
        <v>1923.9149</v>
      </c>
      <c r="AO2724" s="47">
        <v>6594.2231000000002</v>
      </c>
      <c r="AP2724" s="47">
        <v>10943.115100000001</v>
      </c>
      <c r="AQ2724" s="47">
        <v>31840.261699999999</v>
      </c>
      <c r="AR2724" s="47">
        <v>174.69880000000001</v>
      </c>
      <c r="AS2724" s="47">
        <v>528.77700000000004</v>
      </c>
      <c r="AT2724" s="47">
        <v>921.18230000000005</v>
      </c>
      <c r="AU2724" s="47">
        <v>1888.1987999999999</v>
      </c>
      <c r="AV2724" s="47" t="s">
        <v>1917</v>
      </c>
      <c r="AW2724" s="47" t="s">
        <v>1917</v>
      </c>
      <c r="AX2724" s="47" t="s">
        <v>1917</v>
      </c>
      <c r="AY2724" s="47">
        <v>20.12</v>
      </c>
    </row>
    <row r="2725" spans="1:51" ht="15" customHeight="1" x14ac:dyDescent="0.25">
      <c r="A2725" s="10" t="s">
        <v>1076</v>
      </c>
      <c r="B2725" s="10" t="s">
        <v>1626</v>
      </c>
      <c r="C2725" s="11" t="s">
        <v>4591</v>
      </c>
      <c r="D2725" s="47">
        <v>2024.761</v>
      </c>
      <c r="E2725" s="47">
        <v>5647.4233000000004</v>
      </c>
      <c r="F2725" s="47">
        <v>12389.688</v>
      </c>
      <c r="G2725" s="47">
        <v>32438.369299999998</v>
      </c>
      <c r="H2725" s="47">
        <v>2045.5416</v>
      </c>
      <c r="I2725" s="47">
        <v>5693.3269</v>
      </c>
      <c r="J2725" s="47">
        <v>12449.2654</v>
      </c>
      <c r="K2725" s="47">
        <v>32352.074400000001</v>
      </c>
      <c r="L2725" s="47">
        <v>183.2842</v>
      </c>
      <c r="M2725" s="47">
        <v>418.35079999999999</v>
      </c>
      <c r="N2725" s="47">
        <v>782.48590000000002</v>
      </c>
      <c r="O2725" s="47">
        <v>2004.0404000000001</v>
      </c>
      <c r="P2725" s="47" t="s">
        <v>1917</v>
      </c>
      <c r="Q2725" s="47">
        <v>6.06</v>
      </c>
      <c r="R2725" s="47">
        <v>10.8</v>
      </c>
      <c r="S2725" s="47">
        <v>19.57</v>
      </c>
      <c r="T2725" s="47">
        <v>2904.2817</v>
      </c>
      <c r="U2725" s="47">
        <v>8076.7419</v>
      </c>
      <c r="V2725" s="47">
        <v>18810.894100000001</v>
      </c>
      <c r="W2725" s="47">
        <v>38343.037900000003</v>
      </c>
      <c r="X2725" s="47">
        <v>2855.5720000000001</v>
      </c>
      <c r="Y2725" s="47">
        <v>8182.0060999999996</v>
      </c>
      <c r="Z2725" s="47">
        <v>19369.338199999998</v>
      </c>
      <c r="AA2725" s="47">
        <v>38169.772299999997</v>
      </c>
      <c r="AB2725" s="47">
        <v>431.21390000000002</v>
      </c>
      <c r="AC2725" s="47">
        <v>1074.6269</v>
      </c>
      <c r="AD2725" s="47">
        <v>1507.5074999999999</v>
      </c>
      <c r="AE2725" s="47">
        <v>3466.3676999999998</v>
      </c>
      <c r="AF2725" s="47" t="s">
        <v>1917</v>
      </c>
      <c r="AG2725" s="47" t="s">
        <v>1917</v>
      </c>
      <c r="AH2725" s="47">
        <v>11.9</v>
      </c>
      <c r="AI2725" s="47">
        <v>22.9</v>
      </c>
      <c r="AJ2725" s="47">
        <v>1844.48</v>
      </c>
      <c r="AK2725" s="47">
        <v>5301.9431000000004</v>
      </c>
      <c r="AL2725" s="47">
        <v>11534.0411</v>
      </c>
      <c r="AM2725" s="47">
        <v>31688.943500000001</v>
      </c>
      <c r="AN2725" s="47">
        <v>1879.5045</v>
      </c>
      <c r="AO2725" s="47">
        <v>5339.4049000000005</v>
      </c>
      <c r="AP2725" s="47">
        <v>11527.142900000001</v>
      </c>
      <c r="AQ2725" s="47">
        <v>31613.687000000002</v>
      </c>
      <c r="AR2725" s="47">
        <v>132.46449999999999</v>
      </c>
      <c r="AS2725" s="47">
        <v>325.01990000000001</v>
      </c>
      <c r="AT2725" s="47">
        <v>685.87429999999995</v>
      </c>
      <c r="AU2725" s="47">
        <v>1818.4404999999999</v>
      </c>
      <c r="AV2725" s="47" t="s">
        <v>1917</v>
      </c>
      <c r="AW2725" s="47">
        <v>5.52</v>
      </c>
      <c r="AX2725" s="47">
        <v>10.59</v>
      </c>
      <c r="AY2725" s="47">
        <v>19.010000000000002</v>
      </c>
    </row>
    <row r="2726" spans="1:51" ht="15" customHeight="1" x14ac:dyDescent="0.25">
      <c r="A2726" s="10" t="s">
        <v>1076</v>
      </c>
      <c r="B2726" s="10" t="s">
        <v>1627</v>
      </c>
      <c r="C2726" s="11" t="s">
        <v>4592</v>
      </c>
      <c r="D2726" s="47">
        <v>1407.1361999999999</v>
      </c>
      <c r="E2726" s="47">
        <v>5406.6571000000004</v>
      </c>
      <c r="F2726" s="47">
        <v>12142.885399999999</v>
      </c>
      <c r="G2726" s="47">
        <v>30843.856500000002</v>
      </c>
      <c r="H2726" s="47">
        <v>1500.0364999999999</v>
      </c>
      <c r="I2726" s="47">
        <v>5463.3410999999996</v>
      </c>
      <c r="J2726" s="47">
        <v>10667.305899999999</v>
      </c>
      <c r="K2726" s="47">
        <v>28169.772099999998</v>
      </c>
      <c r="L2726" s="47">
        <v>202.31209999999999</v>
      </c>
      <c r="M2726" s="47">
        <v>400</v>
      </c>
      <c r="N2726" s="47">
        <v>1155.5555999999999</v>
      </c>
      <c r="O2726" s="47">
        <v>2488.3721</v>
      </c>
      <c r="P2726" s="47">
        <v>0</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1856.8469</v>
      </c>
      <c r="E2727" s="47">
        <v>5530.3887999999997</v>
      </c>
      <c r="F2727" s="47">
        <v>11901.610699999999</v>
      </c>
      <c r="G2727" s="47">
        <v>32530.445100000001</v>
      </c>
      <c r="H2727" s="47">
        <v>1962.7777000000001</v>
      </c>
      <c r="I2727" s="47">
        <v>5717.9377000000004</v>
      </c>
      <c r="J2727" s="47">
        <v>12332.1787</v>
      </c>
      <c r="K2727" s="47">
        <v>33858.421399999999</v>
      </c>
      <c r="L2727" s="47">
        <v>200.09970000000001</v>
      </c>
      <c r="M2727" s="47">
        <v>468.83269999999999</v>
      </c>
      <c r="N2727" s="47">
        <v>840.61350000000004</v>
      </c>
      <c r="O2727" s="47">
        <v>2194.1633999999999</v>
      </c>
      <c r="P2727" s="47" t="s">
        <v>1917</v>
      </c>
      <c r="Q2727" s="47">
        <v>9.07</v>
      </c>
      <c r="R2727" s="47">
        <v>9.94</v>
      </c>
      <c r="S2727" s="47">
        <v>21.03</v>
      </c>
      <c r="T2727" s="47">
        <v>2311.0862999999999</v>
      </c>
      <c r="U2727" s="47">
        <v>7361.5568999999996</v>
      </c>
      <c r="V2727" s="47">
        <v>13691.2834</v>
      </c>
      <c r="W2727" s="47">
        <v>37985.998599999999</v>
      </c>
      <c r="X2727" s="47">
        <v>2437.0427</v>
      </c>
      <c r="Y2727" s="47">
        <v>7497.1932999999999</v>
      </c>
      <c r="Z2727" s="47">
        <v>14085.8981</v>
      </c>
      <c r="AA2727" s="47">
        <v>39218.147199999999</v>
      </c>
      <c r="AB2727" s="47">
        <v>412.66379999999998</v>
      </c>
      <c r="AC2727" s="47">
        <v>1049.1550999999999</v>
      </c>
      <c r="AD2727" s="47">
        <v>1581.2918</v>
      </c>
      <c r="AE2727" s="47">
        <v>3704.7872000000002</v>
      </c>
      <c r="AF2727" s="47" t="s">
        <v>1917</v>
      </c>
      <c r="AG2727" s="47">
        <v>14.78</v>
      </c>
      <c r="AH2727" s="47">
        <v>16.559999999999999</v>
      </c>
      <c r="AI2727" s="47">
        <v>27.18</v>
      </c>
      <c r="AJ2727" s="47">
        <v>1722.4965</v>
      </c>
      <c r="AK2727" s="47">
        <v>5190.1804000000002</v>
      </c>
      <c r="AL2727" s="47">
        <v>11586.4879</v>
      </c>
      <c r="AM2727" s="47">
        <v>31595.491600000001</v>
      </c>
      <c r="AN2727" s="47">
        <v>1822.5043000000001</v>
      </c>
      <c r="AO2727" s="47">
        <v>5387.3738999999996</v>
      </c>
      <c r="AP2727" s="47">
        <v>12023.386500000001</v>
      </c>
      <c r="AQ2727" s="47">
        <v>32939.890399999997</v>
      </c>
      <c r="AR2727" s="47">
        <v>137.2296</v>
      </c>
      <c r="AS2727" s="47">
        <v>361.01600000000002</v>
      </c>
      <c r="AT2727" s="47">
        <v>710.1961</v>
      </c>
      <c r="AU2727" s="47">
        <v>1935.278</v>
      </c>
      <c r="AV2727" s="47" t="s">
        <v>1917</v>
      </c>
      <c r="AW2727" s="47">
        <v>6.98</v>
      </c>
      <c r="AX2727" s="47">
        <v>8.49</v>
      </c>
      <c r="AY2727" s="47">
        <v>19.66</v>
      </c>
    </row>
    <row r="2728" spans="1:51" ht="15" customHeight="1" x14ac:dyDescent="0.25">
      <c r="A2728" s="10" t="s">
        <v>1076</v>
      </c>
      <c r="B2728" s="10" t="s">
        <v>1197</v>
      </c>
      <c r="C2728" s="11" t="s">
        <v>4594</v>
      </c>
      <c r="D2728" s="47">
        <v>1215.0886</v>
      </c>
      <c r="E2728" s="47">
        <v>4384.9629999999997</v>
      </c>
      <c r="F2728" s="47">
        <v>9700.5252</v>
      </c>
      <c r="G2728" s="47">
        <v>31696.910199999998</v>
      </c>
      <c r="H2728" s="47">
        <v>1234.0177000000001</v>
      </c>
      <c r="I2728" s="47">
        <v>4420.4674999999997</v>
      </c>
      <c r="J2728" s="47">
        <v>9797.3119999999999</v>
      </c>
      <c r="K2728" s="47">
        <v>31587.777999999998</v>
      </c>
      <c r="L2728" s="47">
        <v>111.81359999999999</v>
      </c>
      <c r="M2728" s="47">
        <v>259.63499999999999</v>
      </c>
      <c r="N2728" s="47">
        <v>489.11939999999998</v>
      </c>
      <c r="O2728" s="47">
        <v>1463.8489</v>
      </c>
      <c r="P2728" s="47" t="s">
        <v>1917</v>
      </c>
      <c r="Q2728" s="47">
        <v>5.54</v>
      </c>
      <c r="R2728" s="47">
        <v>10.52</v>
      </c>
      <c r="S2728" s="47">
        <v>23.11</v>
      </c>
      <c r="T2728" s="47">
        <v>1684.8711000000001</v>
      </c>
      <c r="U2728" s="47">
        <v>6502.6487999999999</v>
      </c>
      <c r="V2728" s="47">
        <v>15402.1826</v>
      </c>
      <c r="W2728" s="47">
        <v>41399.798999999999</v>
      </c>
      <c r="X2728" s="47">
        <v>1669.6949</v>
      </c>
      <c r="Y2728" s="47">
        <v>6486.1211000000003</v>
      </c>
      <c r="Z2728" s="47">
        <v>15542.9419</v>
      </c>
      <c r="AA2728" s="47">
        <v>41049.7719</v>
      </c>
      <c r="AB2728" s="47">
        <v>258.54910000000001</v>
      </c>
      <c r="AC2728" s="47">
        <v>497.04840000000002</v>
      </c>
      <c r="AD2728" s="47">
        <v>804.34780000000001</v>
      </c>
      <c r="AE2728" s="47">
        <v>2157.6904</v>
      </c>
      <c r="AF2728" s="47" t="s">
        <v>1917</v>
      </c>
      <c r="AG2728" s="47">
        <v>9.9700000000000006</v>
      </c>
      <c r="AH2728" s="47">
        <v>17.41</v>
      </c>
      <c r="AI2728" s="47">
        <v>30.23</v>
      </c>
      <c r="AJ2728" s="47">
        <v>1074.7458999999999</v>
      </c>
      <c r="AK2728" s="47">
        <v>3880.4589000000001</v>
      </c>
      <c r="AL2728" s="47">
        <v>8503.5473999999995</v>
      </c>
      <c r="AM2728" s="47">
        <v>30116.692599999998</v>
      </c>
      <c r="AN2728" s="47">
        <v>1103.8635999999999</v>
      </c>
      <c r="AO2728" s="47">
        <v>3928.3593999999998</v>
      </c>
      <c r="AP2728" s="47">
        <v>8591.1028999999999</v>
      </c>
      <c r="AQ2728" s="47">
        <v>30046.792700000002</v>
      </c>
      <c r="AR2728" s="47">
        <v>67.977800000000002</v>
      </c>
      <c r="AS2728" s="47">
        <v>203.0752</v>
      </c>
      <c r="AT2728" s="47">
        <v>422.94189999999998</v>
      </c>
      <c r="AU2728" s="47">
        <v>1350.8495</v>
      </c>
      <c r="AV2728" s="47" t="s">
        <v>1917</v>
      </c>
      <c r="AW2728" s="47">
        <v>2.97</v>
      </c>
      <c r="AX2728" s="47">
        <v>7.61</v>
      </c>
      <c r="AY2728" s="47">
        <v>21.45</v>
      </c>
    </row>
    <row r="2729" spans="1:51" ht="15" customHeight="1" x14ac:dyDescent="0.25">
      <c r="A2729" s="10" t="s">
        <v>1076</v>
      </c>
      <c r="B2729" s="10" t="s">
        <v>1092</v>
      </c>
      <c r="C2729" s="11" t="s">
        <v>4595</v>
      </c>
      <c r="D2729" s="47">
        <v>1613.3632</v>
      </c>
      <c r="E2729" s="47">
        <v>4573.2624999999998</v>
      </c>
      <c r="F2729" s="47">
        <v>11122.4274</v>
      </c>
      <c r="G2729" s="47">
        <v>27673.3387</v>
      </c>
      <c r="H2729" s="47">
        <v>1674.4675</v>
      </c>
      <c r="I2729" s="47">
        <v>4789.692</v>
      </c>
      <c r="J2729" s="47">
        <v>11586.2876</v>
      </c>
      <c r="K2729" s="47">
        <v>28875.6198</v>
      </c>
      <c r="L2729" s="47">
        <v>181.72890000000001</v>
      </c>
      <c r="M2729" s="47">
        <v>495.596</v>
      </c>
      <c r="N2729" s="47">
        <v>820.10140000000001</v>
      </c>
      <c r="O2729" s="47">
        <v>2025.0854999999999</v>
      </c>
      <c r="P2729" s="47" t="s">
        <v>1917</v>
      </c>
      <c r="Q2729" s="47" t="s">
        <v>1917</v>
      </c>
      <c r="R2729" s="47">
        <v>10.72</v>
      </c>
      <c r="S2729" s="47">
        <v>19.09</v>
      </c>
      <c r="T2729" s="47">
        <v>2093.9859000000001</v>
      </c>
      <c r="U2729" s="47">
        <v>4640.8590000000004</v>
      </c>
      <c r="V2729" s="47">
        <v>12163.312599999999</v>
      </c>
      <c r="W2729" s="47">
        <v>29961.352599999998</v>
      </c>
      <c r="X2729" s="47">
        <v>2114.0158000000001</v>
      </c>
      <c r="Y2729" s="47">
        <v>4895.0671000000002</v>
      </c>
      <c r="Z2729" s="47">
        <v>12283.1805</v>
      </c>
      <c r="AA2729" s="47">
        <v>31620.962800000001</v>
      </c>
      <c r="AB2729" s="47">
        <v>397.5</v>
      </c>
      <c r="AC2729" s="47">
        <v>1150</v>
      </c>
      <c r="AD2729" s="47">
        <v>1483.6601000000001</v>
      </c>
      <c r="AE2729" s="47">
        <v>3135.9223000000002</v>
      </c>
      <c r="AF2729" s="47" t="s">
        <v>1917</v>
      </c>
      <c r="AG2729" s="47" t="s">
        <v>1917</v>
      </c>
      <c r="AH2729" s="47" t="s">
        <v>1917</v>
      </c>
      <c r="AI2729" s="47">
        <v>13.46</v>
      </c>
      <c r="AJ2729" s="47">
        <v>1495.8515</v>
      </c>
      <c r="AK2729" s="47">
        <v>4562.1734999999999</v>
      </c>
      <c r="AL2729" s="47">
        <v>10967.9604</v>
      </c>
      <c r="AM2729" s="47">
        <v>27368.861400000002</v>
      </c>
      <c r="AN2729" s="47">
        <v>1566.9983999999999</v>
      </c>
      <c r="AO2729" s="47">
        <v>4772.4056</v>
      </c>
      <c r="AP2729" s="47">
        <v>11482.869000000001</v>
      </c>
      <c r="AQ2729" s="47">
        <v>28510.283500000001</v>
      </c>
      <c r="AR2729" s="47">
        <v>128.97309999999999</v>
      </c>
      <c r="AS2729" s="47">
        <v>388.24329999999998</v>
      </c>
      <c r="AT2729" s="47">
        <v>721.62950000000001</v>
      </c>
      <c r="AU2729" s="47">
        <v>1877.261</v>
      </c>
      <c r="AV2729" s="47" t="s">
        <v>1917</v>
      </c>
      <c r="AW2729" s="47" t="s">
        <v>1917</v>
      </c>
      <c r="AX2729" s="47">
        <v>9.25</v>
      </c>
      <c r="AY2729" s="47">
        <v>19.920000000000002</v>
      </c>
    </row>
    <row r="2730" spans="1:51" ht="15" customHeight="1" x14ac:dyDescent="0.25">
      <c r="A2730" s="10" t="s">
        <v>1076</v>
      </c>
      <c r="B2730" s="10" t="s">
        <v>1628</v>
      </c>
      <c r="C2730" s="11" t="s">
        <v>4596</v>
      </c>
      <c r="D2730" s="47">
        <v>1686.4097999999999</v>
      </c>
      <c r="E2730" s="47">
        <v>5614.8732</v>
      </c>
      <c r="F2730" s="47">
        <v>11598.165199999999</v>
      </c>
      <c r="G2730" s="47">
        <v>31701.956900000001</v>
      </c>
      <c r="H2730" s="47">
        <v>1875.8078</v>
      </c>
      <c r="I2730" s="47">
        <v>5914.1331</v>
      </c>
      <c r="J2730" s="47">
        <v>12273.079299999999</v>
      </c>
      <c r="K2730" s="47">
        <v>32193.4748</v>
      </c>
      <c r="L2730" s="47">
        <v>168.55090000000001</v>
      </c>
      <c r="M2730" s="47">
        <v>497.21449999999999</v>
      </c>
      <c r="N2730" s="47">
        <v>802.55939999999998</v>
      </c>
      <c r="O2730" s="47">
        <v>2146.7269000000001</v>
      </c>
      <c r="P2730" s="47">
        <v>0</v>
      </c>
      <c r="Q2730" s="47" t="s">
        <v>1917</v>
      </c>
      <c r="R2730" s="47" t="s">
        <v>1917</v>
      </c>
      <c r="S2730" s="47">
        <v>21.46</v>
      </c>
      <c r="T2730" s="47">
        <v>1736.4921999999999</v>
      </c>
      <c r="U2730" s="47">
        <v>6940.3032999999996</v>
      </c>
      <c r="V2730" s="47">
        <v>14661.107</v>
      </c>
      <c r="W2730" s="47">
        <v>40214.576000000001</v>
      </c>
      <c r="X2730" s="47">
        <v>1961.1534999999999</v>
      </c>
      <c r="Y2730" s="47">
        <v>7199.1202999999996</v>
      </c>
      <c r="Z2730" s="47">
        <v>15786.6605</v>
      </c>
      <c r="AA2730" s="47">
        <v>40503.5121</v>
      </c>
      <c r="AB2730" s="47">
        <v>364.16180000000003</v>
      </c>
      <c r="AC2730" s="47">
        <v>957.26499999999999</v>
      </c>
      <c r="AD2730" s="47">
        <v>1283.9505999999999</v>
      </c>
      <c r="AE2730" s="47">
        <v>2928.5713999999998</v>
      </c>
      <c r="AF2730" s="47">
        <v>0</v>
      </c>
      <c r="AG2730" s="47" t="s">
        <v>1917</v>
      </c>
      <c r="AH2730" s="47" t="s">
        <v>1917</v>
      </c>
      <c r="AI2730" s="47" t="s">
        <v>1917</v>
      </c>
      <c r="AJ2730" s="47">
        <v>1675.5794000000001</v>
      </c>
      <c r="AK2730" s="47">
        <v>5356.8444</v>
      </c>
      <c r="AL2730" s="47">
        <v>11065.7655</v>
      </c>
      <c r="AM2730" s="47">
        <v>30104.414400000001</v>
      </c>
      <c r="AN2730" s="47">
        <v>1857.3517999999999</v>
      </c>
      <c r="AO2730" s="47">
        <v>5663.9776000000002</v>
      </c>
      <c r="AP2730" s="47">
        <v>11662.3495</v>
      </c>
      <c r="AQ2730" s="47">
        <v>30633.9503</v>
      </c>
      <c r="AR2730" s="47">
        <v>126.25</v>
      </c>
      <c r="AS2730" s="47">
        <v>407.65390000000002</v>
      </c>
      <c r="AT2730" s="47">
        <v>718.88409999999999</v>
      </c>
      <c r="AU2730" s="47">
        <v>2000</v>
      </c>
      <c r="AV2730" s="47">
        <v>0</v>
      </c>
      <c r="AW2730" s="47" t="s">
        <v>1917</v>
      </c>
      <c r="AX2730" s="47" t="s">
        <v>1917</v>
      </c>
      <c r="AY2730" s="47">
        <v>22.32</v>
      </c>
    </row>
    <row r="2731" spans="1:51" ht="15" customHeight="1" x14ac:dyDescent="0.25">
      <c r="A2731" s="10" t="s">
        <v>1076</v>
      </c>
      <c r="B2731" s="10" t="s">
        <v>1629</v>
      </c>
      <c r="C2731" s="11" t="s">
        <v>4597</v>
      </c>
      <c r="D2731" s="47">
        <v>1753.52</v>
      </c>
      <c r="E2731" s="47">
        <v>4908.6956</v>
      </c>
      <c r="F2731" s="47">
        <v>10368.271699999999</v>
      </c>
      <c r="G2731" s="47">
        <v>30304.6633</v>
      </c>
      <c r="H2731" s="47">
        <v>1813.7832000000001</v>
      </c>
      <c r="I2731" s="47">
        <v>5000.6077999999998</v>
      </c>
      <c r="J2731" s="47">
        <v>10543.8747</v>
      </c>
      <c r="K2731" s="47">
        <v>31149.410199999998</v>
      </c>
      <c r="L2731" s="47">
        <v>152.2054</v>
      </c>
      <c r="M2731" s="47">
        <v>373.0136</v>
      </c>
      <c r="N2731" s="47">
        <v>723.77160000000003</v>
      </c>
      <c r="O2731" s="47">
        <v>1786.1162999999999</v>
      </c>
      <c r="P2731" s="47" t="s">
        <v>1917</v>
      </c>
      <c r="Q2731" s="47">
        <v>7.49</v>
      </c>
      <c r="R2731" s="47">
        <v>8.48</v>
      </c>
      <c r="S2731" s="47">
        <v>17.329999999999998</v>
      </c>
      <c r="T2731" s="47">
        <v>2292.5281</v>
      </c>
      <c r="U2731" s="47">
        <v>7978.0011000000004</v>
      </c>
      <c r="V2731" s="47">
        <v>11597.162399999999</v>
      </c>
      <c r="W2731" s="47">
        <v>32621.9074</v>
      </c>
      <c r="X2731" s="47">
        <v>2407.4295000000002</v>
      </c>
      <c r="Y2731" s="47">
        <v>8060.6157000000003</v>
      </c>
      <c r="Z2731" s="47">
        <v>11792.335999999999</v>
      </c>
      <c r="AA2731" s="47">
        <v>33870.361199999999</v>
      </c>
      <c r="AB2731" s="47">
        <v>384.18079999999998</v>
      </c>
      <c r="AC2731" s="47">
        <v>1094.7711999999999</v>
      </c>
      <c r="AD2731" s="47">
        <v>1536.7231999999999</v>
      </c>
      <c r="AE2731" s="47">
        <v>2426.2294999999999</v>
      </c>
      <c r="AF2731" s="47">
        <v>0</v>
      </c>
      <c r="AG2731" s="47" t="s">
        <v>1917</v>
      </c>
      <c r="AH2731" s="47" t="s">
        <v>1917</v>
      </c>
      <c r="AI2731" s="47">
        <v>19.23</v>
      </c>
      <c r="AJ2731" s="47">
        <v>1674.4119000000001</v>
      </c>
      <c r="AK2731" s="47">
        <v>4611.0070999999998</v>
      </c>
      <c r="AL2731" s="47">
        <v>10263.7983</v>
      </c>
      <c r="AM2731" s="47">
        <v>30113.259300000002</v>
      </c>
      <c r="AN2731" s="47">
        <v>1726.6559999999999</v>
      </c>
      <c r="AO2731" s="47">
        <v>4703.8209999999999</v>
      </c>
      <c r="AP2731" s="47">
        <v>10437.737499999999</v>
      </c>
      <c r="AQ2731" s="47">
        <v>30924.66</v>
      </c>
      <c r="AR2731" s="47">
        <v>118.1592</v>
      </c>
      <c r="AS2731" s="47">
        <v>303.0111</v>
      </c>
      <c r="AT2731" s="47">
        <v>654.65899999999999</v>
      </c>
      <c r="AU2731" s="47">
        <v>1733.2430999999999</v>
      </c>
      <c r="AV2731" s="47" t="s">
        <v>1917</v>
      </c>
      <c r="AW2731" s="47">
        <v>5.26</v>
      </c>
      <c r="AX2731" s="47">
        <v>8.86</v>
      </c>
      <c r="AY2731" s="47">
        <v>17.170000000000002</v>
      </c>
    </row>
    <row r="2732" spans="1:51" ht="15" customHeight="1" x14ac:dyDescent="0.25">
      <c r="A2732" s="10" t="s">
        <v>1076</v>
      </c>
      <c r="B2732" s="10" t="s">
        <v>763</v>
      </c>
      <c r="C2732" s="11" t="s">
        <v>4598</v>
      </c>
      <c r="D2732" s="47">
        <v>1851.7483</v>
      </c>
      <c r="E2732" s="47">
        <v>5737.0424999999996</v>
      </c>
      <c r="F2732" s="47">
        <v>13352.892599999999</v>
      </c>
      <c r="G2732" s="47">
        <v>32880.673999999999</v>
      </c>
      <c r="H2732" s="47">
        <v>1942.4251999999999</v>
      </c>
      <c r="I2732" s="47">
        <v>5972.2210999999998</v>
      </c>
      <c r="J2732" s="47">
        <v>13957.998600000001</v>
      </c>
      <c r="K2732" s="47">
        <v>34530.6247</v>
      </c>
      <c r="L2732" s="47">
        <v>196.27510000000001</v>
      </c>
      <c r="M2732" s="47">
        <v>469.23559999999998</v>
      </c>
      <c r="N2732" s="47">
        <v>866.04100000000005</v>
      </c>
      <c r="O2732" s="47">
        <v>2186.0464999999999</v>
      </c>
      <c r="P2732" s="47">
        <v>0</v>
      </c>
      <c r="Q2732" s="47" t="s">
        <v>1917</v>
      </c>
      <c r="R2732" s="47">
        <v>12.53</v>
      </c>
      <c r="S2732" s="47">
        <v>17.75</v>
      </c>
      <c r="T2732" s="47">
        <v>2168.4061000000002</v>
      </c>
      <c r="U2732" s="47">
        <v>7963.3941000000004</v>
      </c>
      <c r="V2732" s="47">
        <v>20017.530200000001</v>
      </c>
      <c r="W2732" s="47">
        <v>40417.460400000004</v>
      </c>
      <c r="X2732" s="47">
        <v>2298.7779</v>
      </c>
      <c r="Y2732" s="47">
        <v>8319.5213999999996</v>
      </c>
      <c r="Z2732" s="47">
        <v>20473.4162</v>
      </c>
      <c r="AA2732" s="47">
        <v>41827.194300000003</v>
      </c>
      <c r="AB2732" s="47">
        <v>549.85749999999996</v>
      </c>
      <c r="AC2732" s="47">
        <v>881.48149999999998</v>
      </c>
      <c r="AD2732" s="47">
        <v>1464.2856999999999</v>
      </c>
      <c r="AE2732" s="47">
        <v>3310.8108000000002</v>
      </c>
      <c r="AF2732" s="47">
        <v>0</v>
      </c>
      <c r="AG2732" s="47" t="s">
        <v>1917</v>
      </c>
      <c r="AH2732" s="47" t="s">
        <v>1917</v>
      </c>
      <c r="AI2732" s="47">
        <v>17.86</v>
      </c>
      <c r="AJ2732" s="47">
        <v>1787.9807000000001</v>
      </c>
      <c r="AK2732" s="47">
        <v>5288.1142</v>
      </c>
      <c r="AL2732" s="47">
        <v>12237.694299999999</v>
      </c>
      <c r="AM2732" s="47">
        <v>31677.389800000001</v>
      </c>
      <c r="AN2732" s="47">
        <v>1870.664</v>
      </c>
      <c r="AO2732" s="47">
        <v>5498.9044000000004</v>
      </c>
      <c r="AP2732" s="47">
        <v>12867.769399999999</v>
      </c>
      <c r="AQ2732" s="47">
        <v>33365.6924</v>
      </c>
      <c r="AR2732" s="47">
        <v>125.07170000000001</v>
      </c>
      <c r="AS2732" s="47">
        <v>386.10899999999998</v>
      </c>
      <c r="AT2732" s="47">
        <v>765.93629999999996</v>
      </c>
      <c r="AU2732" s="47">
        <v>2006.4725000000001</v>
      </c>
      <c r="AV2732" s="47">
        <v>0</v>
      </c>
      <c r="AW2732" s="47" t="s">
        <v>1917</v>
      </c>
      <c r="AX2732" s="47">
        <v>13.7</v>
      </c>
      <c r="AY2732" s="47">
        <v>17.73</v>
      </c>
    </row>
    <row r="2733" spans="1:51" ht="15" customHeight="1" x14ac:dyDescent="0.25">
      <c r="A2733" s="10" t="s">
        <v>1076</v>
      </c>
      <c r="B2733" s="10" t="s">
        <v>62</v>
      </c>
      <c r="C2733" s="11" t="s">
        <v>4599</v>
      </c>
      <c r="D2733" s="47">
        <v>1426.6989000000001</v>
      </c>
      <c r="E2733" s="47">
        <v>5707.9143000000004</v>
      </c>
      <c r="F2733" s="47">
        <v>12897.040800000001</v>
      </c>
      <c r="G2733" s="47">
        <v>29908.4823</v>
      </c>
      <c r="H2733" s="47">
        <v>1518.2943</v>
      </c>
      <c r="I2733" s="47">
        <v>5896.0684000000001</v>
      </c>
      <c r="J2733" s="47">
        <v>13503.9629</v>
      </c>
      <c r="K2733" s="47">
        <v>30949.3164</v>
      </c>
      <c r="L2733" s="47">
        <v>172.62360000000001</v>
      </c>
      <c r="M2733" s="47">
        <v>527.61260000000004</v>
      </c>
      <c r="N2733" s="47">
        <v>871.29989999999998</v>
      </c>
      <c r="O2733" s="47">
        <v>2063.2478999999998</v>
      </c>
      <c r="P2733" s="47">
        <v>0</v>
      </c>
      <c r="Q2733" s="47" t="s">
        <v>1917</v>
      </c>
      <c r="R2733" s="47">
        <v>8.7899999999999991</v>
      </c>
      <c r="S2733" s="47">
        <v>23.94</v>
      </c>
      <c r="T2733" s="47">
        <v>1631.3669</v>
      </c>
      <c r="U2733" s="47">
        <v>7367.7377999999999</v>
      </c>
      <c r="V2733" s="47">
        <v>15319.1639</v>
      </c>
      <c r="W2733" s="47">
        <v>46462.078300000001</v>
      </c>
      <c r="X2733" s="47">
        <v>1765.6233999999999</v>
      </c>
      <c r="Y2733" s="47">
        <v>7524.9220999999998</v>
      </c>
      <c r="Z2733" s="47">
        <v>15492.728800000001</v>
      </c>
      <c r="AA2733" s="47">
        <v>47705.3894</v>
      </c>
      <c r="AB2733" s="47">
        <v>375</v>
      </c>
      <c r="AC2733" s="47">
        <v>1211.1111000000001</v>
      </c>
      <c r="AD2733" s="47">
        <v>1601.9417000000001</v>
      </c>
      <c r="AE2733" s="47">
        <v>3333.3332999999998</v>
      </c>
      <c r="AF2733" s="47">
        <v>0</v>
      </c>
      <c r="AG2733" s="47" t="s">
        <v>1917</v>
      </c>
      <c r="AH2733" s="47" t="s">
        <v>1917</v>
      </c>
      <c r="AI2733" s="47">
        <v>30.53</v>
      </c>
      <c r="AJ2733" s="47">
        <v>1371.3298</v>
      </c>
      <c r="AK2733" s="47">
        <v>5408.2470999999996</v>
      </c>
      <c r="AL2733" s="47">
        <v>12526.894399999999</v>
      </c>
      <c r="AM2733" s="47">
        <v>27585.170600000001</v>
      </c>
      <c r="AN2733" s="47">
        <v>1451.384</v>
      </c>
      <c r="AO2733" s="47">
        <v>5601.9925000000003</v>
      </c>
      <c r="AP2733" s="47">
        <v>13200.0417</v>
      </c>
      <c r="AQ2733" s="47">
        <v>28597.586899999998</v>
      </c>
      <c r="AR2733" s="47">
        <v>117.87439999999999</v>
      </c>
      <c r="AS2733" s="47">
        <v>404.21260000000001</v>
      </c>
      <c r="AT2733" s="47">
        <v>759.64390000000003</v>
      </c>
      <c r="AU2733" s="47">
        <v>1884.9902999999999</v>
      </c>
      <c r="AV2733" s="47">
        <v>0</v>
      </c>
      <c r="AW2733" s="47" t="s">
        <v>1917</v>
      </c>
      <c r="AX2733" s="47">
        <v>9.14</v>
      </c>
      <c r="AY2733" s="47">
        <v>22.54</v>
      </c>
    </row>
    <row r="2734" spans="1:51" ht="15" customHeight="1" x14ac:dyDescent="0.25">
      <c r="A2734" s="10" t="s">
        <v>1076</v>
      </c>
      <c r="B2734" s="10" t="s">
        <v>170</v>
      </c>
      <c r="C2734" s="11" t="s">
        <v>4600</v>
      </c>
      <c r="D2734" s="47">
        <v>1491.5103999999999</v>
      </c>
      <c r="E2734" s="47">
        <v>4831.8382000000001</v>
      </c>
      <c r="F2734" s="47">
        <v>10191.555</v>
      </c>
      <c r="G2734" s="47">
        <v>25432.6005</v>
      </c>
      <c r="H2734" s="47">
        <v>1578.144</v>
      </c>
      <c r="I2734" s="47">
        <v>4857.9098000000004</v>
      </c>
      <c r="J2734" s="47">
        <v>10552.261399999999</v>
      </c>
      <c r="K2734" s="47">
        <v>25651.252799999998</v>
      </c>
      <c r="L2734" s="47">
        <v>181.2081</v>
      </c>
      <c r="M2734" s="47">
        <v>480.63560000000001</v>
      </c>
      <c r="N2734" s="47">
        <v>801.48879999999997</v>
      </c>
      <c r="O2734" s="47">
        <v>1859.7627</v>
      </c>
      <c r="P2734" s="47">
        <v>0</v>
      </c>
      <c r="Q2734" s="47" t="s">
        <v>1917</v>
      </c>
      <c r="R2734" s="47">
        <v>12.31</v>
      </c>
      <c r="S2734" s="47">
        <v>23.85</v>
      </c>
      <c r="T2734" s="47">
        <v>2047.0148999999999</v>
      </c>
      <c r="U2734" s="47">
        <v>8205.7631999999994</v>
      </c>
      <c r="V2734" s="47">
        <v>11384.4467</v>
      </c>
      <c r="W2734" s="47">
        <v>31873.2255</v>
      </c>
      <c r="X2734" s="47">
        <v>2110.4533999999999</v>
      </c>
      <c r="Y2734" s="47">
        <v>8072.2948999999999</v>
      </c>
      <c r="Z2734" s="47">
        <v>11946.027</v>
      </c>
      <c r="AA2734" s="47">
        <v>32004.736400000002</v>
      </c>
      <c r="AB2734" s="47">
        <v>368.2432</v>
      </c>
      <c r="AC2734" s="47">
        <v>1055.5555999999999</v>
      </c>
      <c r="AD2734" s="47">
        <v>1443.4783</v>
      </c>
      <c r="AE2734" s="47">
        <v>3006.9929999999999</v>
      </c>
      <c r="AF2734" s="47">
        <v>0</v>
      </c>
      <c r="AG2734" s="47" t="s">
        <v>1917</v>
      </c>
      <c r="AH2734" s="47" t="s">
        <v>1917</v>
      </c>
      <c r="AI2734" s="47">
        <v>32.14</v>
      </c>
      <c r="AJ2734" s="47">
        <v>1334.1618000000001</v>
      </c>
      <c r="AK2734" s="47">
        <v>4097.4894000000004</v>
      </c>
      <c r="AL2734" s="47">
        <v>9993.0274000000009</v>
      </c>
      <c r="AM2734" s="47">
        <v>24257.8436</v>
      </c>
      <c r="AN2734" s="47">
        <v>1427.3655000000001</v>
      </c>
      <c r="AO2734" s="47">
        <v>4158.2855</v>
      </c>
      <c r="AP2734" s="47">
        <v>10320.3033</v>
      </c>
      <c r="AQ2734" s="47">
        <v>24492.390299999999</v>
      </c>
      <c r="AR2734" s="47">
        <v>128.22970000000001</v>
      </c>
      <c r="AS2734" s="47">
        <v>355.5018</v>
      </c>
      <c r="AT2734" s="47">
        <v>694.6454</v>
      </c>
      <c r="AU2734" s="47">
        <v>1650.5101999999999</v>
      </c>
      <c r="AV2734" s="47">
        <v>0</v>
      </c>
      <c r="AW2734" s="47" t="s">
        <v>1917</v>
      </c>
      <c r="AX2734" s="47">
        <v>13.46</v>
      </c>
      <c r="AY2734" s="47">
        <v>22.11</v>
      </c>
    </row>
    <row r="2735" spans="1:51" ht="15" customHeight="1" x14ac:dyDescent="0.25">
      <c r="A2735" s="10" t="s">
        <v>1076</v>
      </c>
      <c r="B2735" s="10" t="s">
        <v>1630</v>
      </c>
      <c r="C2735" s="11" t="s">
        <v>4601</v>
      </c>
      <c r="D2735" s="47">
        <v>2006.5310999999999</v>
      </c>
      <c r="E2735" s="47">
        <v>7599.7803999999996</v>
      </c>
      <c r="F2735" s="47">
        <v>10067.561900000001</v>
      </c>
      <c r="G2735" s="47">
        <v>23216.196100000001</v>
      </c>
      <c r="H2735" s="47">
        <v>2094.203</v>
      </c>
      <c r="I2735" s="47">
        <v>7444.4746999999998</v>
      </c>
      <c r="J2735" s="47">
        <v>9816.0964999999997</v>
      </c>
      <c r="K2735" s="47">
        <v>23053.504700000001</v>
      </c>
      <c r="L2735" s="47">
        <v>192.30770000000001</v>
      </c>
      <c r="M2735" s="47">
        <v>314.60669999999999</v>
      </c>
      <c r="N2735" s="47">
        <v>833.33330000000001</v>
      </c>
      <c r="O2735" s="47">
        <v>1285.7143000000001</v>
      </c>
      <c r="P2735" s="47">
        <v>0</v>
      </c>
      <c r="Q2735" s="47">
        <v>0</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1871.365</v>
      </c>
      <c r="E2736" s="47">
        <v>5678.0279</v>
      </c>
      <c r="F2736" s="47">
        <v>11896.1075</v>
      </c>
      <c r="G2736" s="47">
        <v>34516.510399999999</v>
      </c>
      <c r="H2736" s="47">
        <v>1898.6604</v>
      </c>
      <c r="I2736" s="47">
        <v>5680.3982999999998</v>
      </c>
      <c r="J2736" s="47">
        <v>11836.0982</v>
      </c>
      <c r="K2736" s="47">
        <v>33866.050900000002</v>
      </c>
      <c r="L2736" s="47">
        <v>224.5686</v>
      </c>
      <c r="M2736" s="47">
        <v>503.16460000000001</v>
      </c>
      <c r="N2736" s="47">
        <v>863.54169999999999</v>
      </c>
      <c r="O2736" s="47">
        <v>2162.2296000000001</v>
      </c>
      <c r="P2736" s="47" t="s">
        <v>1917</v>
      </c>
      <c r="Q2736" s="47">
        <v>6.83</v>
      </c>
      <c r="R2736" s="47">
        <v>9.59</v>
      </c>
      <c r="S2736" s="47">
        <v>21.51</v>
      </c>
      <c r="T2736" s="47">
        <v>2162.9070999999999</v>
      </c>
      <c r="U2736" s="47">
        <v>7840.6319000000003</v>
      </c>
      <c r="V2736" s="47">
        <v>14677.5687</v>
      </c>
      <c r="W2736" s="47">
        <v>40222.804199999999</v>
      </c>
      <c r="X2736" s="47">
        <v>2152.0124999999998</v>
      </c>
      <c r="Y2736" s="47">
        <v>7824.7179999999998</v>
      </c>
      <c r="Z2736" s="47">
        <v>14910.6415</v>
      </c>
      <c r="AA2736" s="47">
        <v>39379.209199999998</v>
      </c>
      <c r="AB2736" s="47">
        <v>505.50659999999999</v>
      </c>
      <c r="AC2736" s="47">
        <v>1145.6753000000001</v>
      </c>
      <c r="AD2736" s="47">
        <v>1850.4274</v>
      </c>
      <c r="AE2736" s="47">
        <v>3641.0255999999999</v>
      </c>
      <c r="AF2736" s="47" t="s">
        <v>1917</v>
      </c>
      <c r="AG2736" s="47" t="s">
        <v>1917</v>
      </c>
      <c r="AH2736" s="47">
        <v>9.33</v>
      </c>
      <c r="AI2736" s="47">
        <v>25.82</v>
      </c>
      <c r="AJ2736" s="47">
        <v>1782.3833999999999</v>
      </c>
      <c r="AK2736" s="47">
        <v>5223.1423999999997</v>
      </c>
      <c r="AL2736" s="47">
        <v>11356.421</v>
      </c>
      <c r="AM2736" s="47">
        <v>33411.518100000001</v>
      </c>
      <c r="AN2736" s="47">
        <v>1821.3348000000001</v>
      </c>
      <c r="AO2736" s="47">
        <v>5229.3588</v>
      </c>
      <c r="AP2736" s="47">
        <v>11239.545099999999</v>
      </c>
      <c r="AQ2736" s="47">
        <v>32798.458200000001</v>
      </c>
      <c r="AR2736" s="47">
        <v>138.8235</v>
      </c>
      <c r="AS2736" s="47">
        <v>368.0179</v>
      </c>
      <c r="AT2736" s="47">
        <v>672.05640000000005</v>
      </c>
      <c r="AU2736" s="47">
        <v>1875.8688999999999</v>
      </c>
      <c r="AV2736" s="47" t="s">
        <v>1917</v>
      </c>
      <c r="AW2736" s="47">
        <v>4.6900000000000004</v>
      </c>
      <c r="AX2736" s="47">
        <v>9.66</v>
      </c>
      <c r="AY2736" s="47">
        <v>20.43</v>
      </c>
    </row>
    <row r="2737" spans="1:51" ht="15" customHeight="1" x14ac:dyDescent="0.25">
      <c r="A2737" s="10" t="s">
        <v>1076</v>
      </c>
      <c r="B2737" s="10" t="s">
        <v>1514</v>
      </c>
      <c r="C2737" s="11" t="s">
        <v>4603</v>
      </c>
      <c r="D2737" s="47">
        <v>1576.6013</v>
      </c>
      <c r="E2737" s="47">
        <v>5837.3445000000002</v>
      </c>
      <c r="F2737" s="47">
        <v>12618.03</v>
      </c>
      <c r="G2737" s="47">
        <v>35060.3629</v>
      </c>
      <c r="H2737" s="47">
        <v>1683.4150999999999</v>
      </c>
      <c r="I2737" s="47">
        <v>5961.0365000000002</v>
      </c>
      <c r="J2737" s="47">
        <v>12922.0892</v>
      </c>
      <c r="K2737" s="47">
        <v>35658.633500000004</v>
      </c>
      <c r="L2737" s="47">
        <v>150.28360000000001</v>
      </c>
      <c r="M2737" s="47">
        <v>359.90890000000002</v>
      </c>
      <c r="N2737" s="47">
        <v>735.84910000000002</v>
      </c>
      <c r="O2737" s="47">
        <v>1983.6066000000001</v>
      </c>
      <c r="P2737" s="47" t="s">
        <v>1917</v>
      </c>
      <c r="Q2737" s="47" t="s">
        <v>1917</v>
      </c>
      <c r="R2737" s="47">
        <v>7.21</v>
      </c>
      <c r="S2737" s="47">
        <v>21.55</v>
      </c>
      <c r="T2737" s="47">
        <v>1793.6556</v>
      </c>
      <c r="U2737" s="47">
        <v>7732.4471999999996</v>
      </c>
      <c r="V2737" s="47">
        <v>14885.0272</v>
      </c>
      <c r="W2737" s="47">
        <v>35245.853600000002</v>
      </c>
      <c r="X2737" s="47">
        <v>1929.6628000000001</v>
      </c>
      <c r="Y2737" s="47">
        <v>7819.1518999999998</v>
      </c>
      <c r="Z2737" s="47">
        <v>15733.3346</v>
      </c>
      <c r="AA2737" s="47">
        <v>36280.2817</v>
      </c>
      <c r="AB2737" s="47">
        <v>304.12369999999999</v>
      </c>
      <c r="AC2737" s="47">
        <v>638.09519999999998</v>
      </c>
      <c r="AD2737" s="47">
        <v>1283.5821000000001</v>
      </c>
      <c r="AE2737" s="47">
        <v>2600</v>
      </c>
      <c r="AF2737" s="47" t="s">
        <v>1917</v>
      </c>
      <c r="AG2737" s="47" t="s">
        <v>1917</v>
      </c>
      <c r="AH2737" s="47" t="s">
        <v>1917</v>
      </c>
      <c r="AI2737" s="47">
        <v>32.049999999999997</v>
      </c>
      <c r="AJ2737" s="47">
        <v>1527.8646000000001</v>
      </c>
      <c r="AK2737" s="47">
        <v>5579.9242999999997</v>
      </c>
      <c r="AL2737" s="47">
        <v>12373.835800000001</v>
      </c>
      <c r="AM2737" s="47">
        <v>35029.299800000001</v>
      </c>
      <c r="AN2737" s="47">
        <v>1628.1233999999999</v>
      </c>
      <c r="AO2737" s="47">
        <v>5708.6405000000004</v>
      </c>
      <c r="AP2737" s="47">
        <v>12619.270200000001</v>
      </c>
      <c r="AQ2737" s="47">
        <v>35554.529699999999</v>
      </c>
      <c r="AR2737" s="47">
        <v>115.7407</v>
      </c>
      <c r="AS2737" s="47">
        <v>322.1216</v>
      </c>
      <c r="AT2737" s="47">
        <v>676.84889999999996</v>
      </c>
      <c r="AU2737" s="47">
        <v>1880.3828000000001</v>
      </c>
      <c r="AV2737" s="47">
        <v>0</v>
      </c>
      <c r="AW2737" s="47" t="s">
        <v>1917</v>
      </c>
      <c r="AX2737" s="47">
        <v>7.53</v>
      </c>
      <c r="AY2737" s="47">
        <v>19.43</v>
      </c>
    </row>
    <row r="2738" spans="1:51" ht="15" customHeight="1" x14ac:dyDescent="0.25">
      <c r="A2738" s="10" t="s">
        <v>1076</v>
      </c>
      <c r="B2738" s="10" t="s">
        <v>1632</v>
      </c>
      <c r="C2738" s="11" t="s">
        <v>4604</v>
      </c>
      <c r="D2738" s="47">
        <v>1762.2491</v>
      </c>
      <c r="E2738" s="47">
        <v>4820.4727000000003</v>
      </c>
      <c r="F2738" s="47">
        <v>9480.2119999999995</v>
      </c>
      <c r="G2738" s="47">
        <v>25870.8436</v>
      </c>
      <c r="H2738" s="47">
        <v>1908.3797999999999</v>
      </c>
      <c r="I2738" s="47">
        <v>5093.1954999999998</v>
      </c>
      <c r="J2738" s="47">
        <v>10131.084000000001</v>
      </c>
      <c r="K2738" s="47">
        <v>27968.562000000002</v>
      </c>
      <c r="L2738" s="47" t="s">
        <v>1917</v>
      </c>
      <c r="M2738" s="47" t="s">
        <v>1917</v>
      </c>
      <c r="N2738" s="47" t="s">
        <v>1917</v>
      </c>
      <c r="O2738" s="47" t="s">
        <v>1917</v>
      </c>
      <c r="P2738" s="47">
        <v>0</v>
      </c>
      <c r="Q2738" s="47" t="s">
        <v>1917</v>
      </c>
      <c r="R2738" s="47">
        <v>0</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1497.6917000000001</v>
      </c>
      <c r="E2739" s="47">
        <v>4209.9540999999999</v>
      </c>
      <c r="F2739" s="47">
        <v>10491.69</v>
      </c>
      <c r="G2739" s="47">
        <v>28935.912700000001</v>
      </c>
      <c r="H2739" s="47">
        <v>1582.8951</v>
      </c>
      <c r="I2739" s="47">
        <v>4340.7727000000004</v>
      </c>
      <c r="J2739" s="47">
        <v>10880.155199999999</v>
      </c>
      <c r="K2739" s="47">
        <v>29622.782999999999</v>
      </c>
      <c r="L2739" s="47">
        <v>219.51220000000001</v>
      </c>
      <c r="M2739" s="47">
        <v>381.90949999999998</v>
      </c>
      <c r="N2739" s="47">
        <v>752.65020000000004</v>
      </c>
      <c r="O2739" s="47">
        <v>1870.9676999999999</v>
      </c>
      <c r="P2739" s="47" t="s">
        <v>1917</v>
      </c>
      <c r="Q2739" s="47" t="s">
        <v>1917</v>
      </c>
      <c r="R2739" s="47" t="s">
        <v>1917</v>
      </c>
      <c r="S2739" s="47">
        <v>21.21</v>
      </c>
      <c r="T2739" s="47">
        <v>999.34670000000006</v>
      </c>
      <c r="U2739" s="47">
        <v>8197.4401999999991</v>
      </c>
      <c r="V2739" s="47">
        <v>13372.0056</v>
      </c>
      <c r="W2739" s="47">
        <v>22066.216700000001</v>
      </c>
      <c r="X2739" s="47">
        <v>1102.7737</v>
      </c>
      <c r="Y2739" s="47">
        <v>8463.6890000000003</v>
      </c>
      <c r="Z2739" s="47">
        <v>13655.997799999999</v>
      </c>
      <c r="AA2739" s="47">
        <v>22777.839100000001</v>
      </c>
      <c r="AB2739" s="47" t="s">
        <v>1917</v>
      </c>
      <c r="AC2739" s="47" t="s">
        <v>1917</v>
      </c>
      <c r="AD2739" s="47" t="s">
        <v>1917</v>
      </c>
      <c r="AE2739" s="47" t="s">
        <v>1917</v>
      </c>
      <c r="AF2739" s="47">
        <v>0</v>
      </c>
      <c r="AG2739" s="47">
        <v>0</v>
      </c>
      <c r="AH2739" s="47">
        <v>0</v>
      </c>
      <c r="AI2739" s="47">
        <v>0</v>
      </c>
      <c r="AJ2739" s="47">
        <v>1579.4392</v>
      </c>
      <c r="AK2739" s="47">
        <v>3739.5203000000001</v>
      </c>
      <c r="AL2739" s="47">
        <v>10187.906800000001</v>
      </c>
      <c r="AM2739" s="47">
        <v>29604.644100000001</v>
      </c>
      <c r="AN2739" s="47">
        <v>1661.6532</v>
      </c>
      <c r="AO2739" s="47">
        <v>3854.3611999999998</v>
      </c>
      <c r="AP2739" s="47">
        <v>10587.390600000001</v>
      </c>
      <c r="AQ2739" s="47">
        <v>30289.105</v>
      </c>
      <c r="AR2739" s="47" t="s">
        <v>1917</v>
      </c>
      <c r="AS2739" s="47" t="s">
        <v>1917</v>
      </c>
      <c r="AT2739" s="47" t="s">
        <v>1917</v>
      </c>
      <c r="AU2739" s="47" t="s">
        <v>1917</v>
      </c>
      <c r="AV2739" s="47" t="s">
        <v>1917</v>
      </c>
      <c r="AW2739" s="47" t="s">
        <v>1917</v>
      </c>
      <c r="AX2739" s="47" t="s">
        <v>1917</v>
      </c>
      <c r="AY2739" s="47">
        <v>22.46</v>
      </c>
    </row>
    <row r="2740" spans="1:51" ht="15" customHeight="1" x14ac:dyDescent="0.25">
      <c r="A2740" s="10" t="s">
        <v>1076</v>
      </c>
      <c r="B2740" s="10" t="s">
        <v>63</v>
      </c>
      <c r="C2740" s="11" t="s">
        <v>4606</v>
      </c>
      <c r="D2740" s="47">
        <v>1535.6370999999999</v>
      </c>
      <c r="E2740" s="47">
        <v>4657.8054000000002</v>
      </c>
      <c r="F2740" s="47">
        <v>10777.8724</v>
      </c>
      <c r="G2740" s="47">
        <v>32530.100299999998</v>
      </c>
      <c r="H2740" s="47">
        <v>1452.3867</v>
      </c>
      <c r="I2740" s="47">
        <v>4822.4785000000002</v>
      </c>
      <c r="J2740" s="47">
        <v>10775.261</v>
      </c>
      <c r="K2740" s="47">
        <v>33148.642399999997</v>
      </c>
      <c r="L2740" s="47">
        <v>198.18180000000001</v>
      </c>
      <c r="M2740" s="47">
        <v>381.41030000000001</v>
      </c>
      <c r="N2740" s="47">
        <v>673.95630000000006</v>
      </c>
      <c r="O2740" s="47">
        <v>1766.1098</v>
      </c>
      <c r="P2740" s="47">
        <v>0</v>
      </c>
      <c r="Q2740" s="47" t="s">
        <v>1917</v>
      </c>
      <c r="R2740" s="47" t="s">
        <v>1917</v>
      </c>
      <c r="S2740" s="47">
        <v>18.850000000000001</v>
      </c>
      <c r="T2740" s="47">
        <v>1803.2397000000001</v>
      </c>
      <c r="U2740" s="47">
        <v>6376.7709000000004</v>
      </c>
      <c r="V2740" s="47">
        <v>15946.609700000001</v>
      </c>
      <c r="W2740" s="47">
        <v>59751.027499999997</v>
      </c>
      <c r="X2740" s="47">
        <v>1866.585</v>
      </c>
      <c r="Y2740" s="47">
        <v>6481.9709999999995</v>
      </c>
      <c r="Z2740" s="47">
        <v>14732.832899999999</v>
      </c>
      <c r="AA2740" s="47">
        <v>62006.617400000003</v>
      </c>
      <c r="AB2740" s="47">
        <v>448.81889999999999</v>
      </c>
      <c r="AC2740" s="47">
        <v>849.4624</v>
      </c>
      <c r="AD2740" s="47">
        <v>1096.1538</v>
      </c>
      <c r="AE2740" s="47">
        <v>2528.3018999999999</v>
      </c>
      <c r="AF2740" s="47">
        <v>0</v>
      </c>
      <c r="AG2740" s="47" t="s">
        <v>1917</v>
      </c>
      <c r="AH2740" s="47" t="s">
        <v>1917</v>
      </c>
      <c r="AI2740" s="47" t="s">
        <v>1917</v>
      </c>
      <c r="AJ2740" s="47">
        <v>1455.2931000000001</v>
      </c>
      <c r="AK2740" s="47">
        <v>4356.7437</v>
      </c>
      <c r="AL2740" s="47">
        <v>10181.920400000001</v>
      </c>
      <c r="AM2740" s="47">
        <v>28588.272099999998</v>
      </c>
      <c r="AN2740" s="47">
        <v>1328.0292999999999</v>
      </c>
      <c r="AO2740" s="47">
        <v>4531.8329000000003</v>
      </c>
      <c r="AP2740" s="47">
        <v>10318.955599999999</v>
      </c>
      <c r="AQ2740" s="47">
        <v>28969.755399999998</v>
      </c>
      <c r="AR2740" s="47">
        <v>122.9314</v>
      </c>
      <c r="AS2740" s="47">
        <v>299.435</v>
      </c>
      <c r="AT2740" s="47">
        <v>625.27719999999999</v>
      </c>
      <c r="AU2740" s="47">
        <v>1655.7376999999999</v>
      </c>
      <c r="AV2740" s="47">
        <v>0</v>
      </c>
      <c r="AW2740" s="47" t="s">
        <v>1917</v>
      </c>
      <c r="AX2740" s="47" t="s">
        <v>1917</v>
      </c>
      <c r="AY2740" s="47">
        <v>19.940000000000001</v>
      </c>
    </row>
    <row r="2741" spans="1:51" ht="15" customHeight="1" x14ac:dyDescent="0.25">
      <c r="A2741" s="10" t="s">
        <v>1076</v>
      </c>
      <c r="B2741" s="10" t="s">
        <v>438</v>
      </c>
      <c r="C2741" s="11" t="s">
        <v>4607</v>
      </c>
      <c r="D2741" s="47">
        <v>1480.732</v>
      </c>
      <c r="E2741" s="47">
        <v>5387.3662000000004</v>
      </c>
      <c r="F2741" s="47">
        <v>10396.2945</v>
      </c>
      <c r="G2741" s="47">
        <v>27053.473600000001</v>
      </c>
      <c r="H2741" s="47">
        <v>1637.1623</v>
      </c>
      <c r="I2741" s="47">
        <v>5651.1405999999997</v>
      </c>
      <c r="J2741" s="47">
        <v>10829.031999999999</v>
      </c>
      <c r="K2741" s="47">
        <v>28439.5599</v>
      </c>
      <c r="L2741" s="47">
        <v>200.83680000000001</v>
      </c>
      <c r="M2741" s="47">
        <v>426.3408</v>
      </c>
      <c r="N2741" s="47">
        <v>783.78380000000004</v>
      </c>
      <c r="O2741" s="47">
        <v>1785.4838999999999</v>
      </c>
      <c r="P2741" s="47" t="s">
        <v>1917</v>
      </c>
      <c r="Q2741" s="47" t="s">
        <v>1917</v>
      </c>
      <c r="R2741" s="47">
        <v>14.53</v>
      </c>
      <c r="S2741" s="47">
        <v>18.57</v>
      </c>
      <c r="T2741" s="47">
        <v>1804.1291000000001</v>
      </c>
      <c r="U2741" s="47">
        <v>6219.9832999999999</v>
      </c>
      <c r="V2741" s="47">
        <v>11282.8753</v>
      </c>
      <c r="W2741" s="47">
        <v>30542.032999999999</v>
      </c>
      <c r="X2741" s="47">
        <v>2136.2040000000002</v>
      </c>
      <c r="Y2741" s="47">
        <v>6636.5397000000003</v>
      </c>
      <c r="Z2741" s="47">
        <v>11900.5993</v>
      </c>
      <c r="AA2741" s="47">
        <v>31998.679499999998</v>
      </c>
      <c r="AB2741" s="47">
        <v>391.30430000000001</v>
      </c>
      <c r="AC2741" s="47">
        <v>827.06769999999995</v>
      </c>
      <c r="AD2741" s="47">
        <v>1485.5769</v>
      </c>
      <c r="AE2741" s="47">
        <v>2666.6667000000002</v>
      </c>
      <c r="AF2741" s="47" t="s">
        <v>1917</v>
      </c>
      <c r="AG2741" s="47" t="s">
        <v>1917</v>
      </c>
      <c r="AH2741" s="47" t="s">
        <v>1917</v>
      </c>
      <c r="AI2741" s="47">
        <v>19.739999999999998</v>
      </c>
      <c r="AJ2741" s="47">
        <v>1378.2783999999999</v>
      </c>
      <c r="AK2741" s="47">
        <v>5203.8730999999998</v>
      </c>
      <c r="AL2741" s="47">
        <v>10232.2297</v>
      </c>
      <c r="AM2741" s="47">
        <v>26484.0465</v>
      </c>
      <c r="AN2741" s="47">
        <v>1479.0636999999999</v>
      </c>
      <c r="AO2741" s="47">
        <v>5433.9772000000003</v>
      </c>
      <c r="AP2741" s="47">
        <v>10630.734899999999</v>
      </c>
      <c r="AQ2741" s="47">
        <v>27858.615399999999</v>
      </c>
      <c r="AR2741" s="47">
        <v>140.49590000000001</v>
      </c>
      <c r="AS2741" s="47">
        <v>338.02820000000003</v>
      </c>
      <c r="AT2741" s="47">
        <v>653.91459999999995</v>
      </c>
      <c r="AU2741" s="47">
        <v>1641.6510000000001</v>
      </c>
      <c r="AV2741" s="47">
        <v>0</v>
      </c>
      <c r="AW2741" s="47" t="s">
        <v>1917</v>
      </c>
      <c r="AX2741" s="47">
        <v>12.97</v>
      </c>
      <c r="AY2741" s="47">
        <v>18.34</v>
      </c>
    </row>
    <row r="2742" spans="1:51" ht="15" customHeight="1" x14ac:dyDescent="0.25">
      <c r="A2742" s="10" t="s">
        <v>1076</v>
      </c>
      <c r="B2742" s="10" t="s">
        <v>439</v>
      </c>
      <c r="C2742" s="11" t="s">
        <v>4608</v>
      </c>
      <c r="D2742" s="47">
        <v>1017.4692</v>
      </c>
      <c r="E2742" s="47">
        <v>5251.0960999999998</v>
      </c>
      <c r="F2742" s="47">
        <v>12763.876200000001</v>
      </c>
      <c r="G2742" s="47">
        <v>27899.1675</v>
      </c>
      <c r="H2742" s="47">
        <v>1010.081</v>
      </c>
      <c r="I2742" s="47">
        <v>5131.8896999999997</v>
      </c>
      <c r="J2742" s="47">
        <v>12690.2574</v>
      </c>
      <c r="K2742" s="47">
        <v>26290.941699999999</v>
      </c>
      <c r="L2742" s="47">
        <v>113.63639999999999</v>
      </c>
      <c r="M2742" s="47">
        <v>371.21210000000002</v>
      </c>
      <c r="N2742" s="47">
        <v>530.303</v>
      </c>
      <c r="O2742" s="47">
        <v>3055.5556000000001</v>
      </c>
      <c r="P2742" s="47">
        <v>0</v>
      </c>
      <c r="Q2742" s="47" t="s">
        <v>1917</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1753.7411999999999</v>
      </c>
      <c r="E2743" s="47">
        <v>5540.6482999999998</v>
      </c>
      <c r="F2743" s="47">
        <v>10905.841399999999</v>
      </c>
      <c r="G2743" s="47">
        <v>30426.509900000001</v>
      </c>
      <c r="H2743" s="47">
        <v>1854.2483</v>
      </c>
      <c r="I2743" s="47">
        <v>5703.5291999999999</v>
      </c>
      <c r="J2743" s="47">
        <v>11401.9259</v>
      </c>
      <c r="K2743" s="47">
        <v>31693.328399999999</v>
      </c>
      <c r="L2743" s="47">
        <v>260.93770000000001</v>
      </c>
      <c r="M2743" s="47">
        <v>474.62040000000002</v>
      </c>
      <c r="N2743" s="47">
        <v>769.01279999999997</v>
      </c>
      <c r="O2743" s="47">
        <v>1802.7555</v>
      </c>
      <c r="P2743" s="47">
        <v>10</v>
      </c>
      <c r="Q2743" s="47">
        <v>13.74</v>
      </c>
      <c r="R2743" s="47">
        <v>9.84</v>
      </c>
      <c r="S2743" s="47">
        <v>20.38</v>
      </c>
      <c r="T2743" s="47">
        <v>2117.2480999999998</v>
      </c>
      <c r="U2743" s="47">
        <v>7905.3100999999997</v>
      </c>
      <c r="V2743" s="47">
        <v>15483.2302</v>
      </c>
      <c r="W2743" s="47">
        <v>37046.106800000001</v>
      </c>
      <c r="X2743" s="47">
        <v>2181.9461000000001</v>
      </c>
      <c r="Y2743" s="47">
        <v>8015.8531999999996</v>
      </c>
      <c r="Z2743" s="47">
        <v>16185.590700000001</v>
      </c>
      <c r="AA2743" s="47">
        <v>38159.413999999997</v>
      </c>
      <c r="AB2743" s="47">
        <v>614.86490000000003</v>
      </c>
      <c r="AC2743" s="47">
        <v>1120.6769999999999</v>
      </c>
      <c r="AD2743" s="47">
        <v>1721.4224999999999</v>
      </c>
      <c r="AE2743" s="47">
        <v>2796.4989</v>
      </c>
      <c r="AF2743" s="47" t="s">
        <v>1917</v>
      </c>
      <c r="AG2743" s="47">
        <v>26.25</v>
      </c>
      <c r="AH2743" s="47">
        <v>14.22</v>
      </c>
      <c r="AI2743" s="47">
        <v>22.2</v>
      </c>
      <c r="AJ2743" s="47">
        <v>1596.6814999999999</v>
      </c>
      <c r="AK2743" s="47">
        <v>4962.2510000000002</v>
      </c>
      <c r="AL2743" s="47">
        <v>9927.3986000000004</v>
      </c>
      <c r="AM2743" s="47">
        <v>29171.2585</v>
      </c>
      <c r="AN2743" s="47">
        <v>1712.6604</v>
      </c>
      <c r="AO2743" s="47">
        <v>5137.9337999999998</v>
      </c>
      <c r="AP2743" s="47">
        <v>10379.3905</v>
      </c>
      <c r="AQ2743" s="47">
        <v>30467.186799999999</v>
      </c>
      <c r="AR2743" s="47">
        <v>108.0171</v>
      </c>
      <c r="AS2743" s="47">
        <v>316.59469999999999</v>
      </c>
      <c r="AT2743" s="47">
        <v>565.42989999999998</v>
      </c>
      <c r="AU2743" s="47">
        <v>1614.3154</v>
      </c>
      <c r="AV2743" s="47" t="s">
        <v>1917</v>
      </c>
      <c r="AW2743" s="47">
        <v>6.12</v>
      </c>
      <c r="AX2743" s="47">
        <v>8.02</v>
      </c>
      <c r="AY2743" s="47">
        <v>19.95</v>
      </c>
    </row>
    <row r="2744" spans="1:51" ht="15" customHeight="1" x14ac:dyDescent="0.25">
      <c r="A2744" s="10" t="s">
        <v>1076</v>
      </c>
      <c r="B2744" s="10" t="s">
        <v>1634</v>
      </c>
      <c r="C2744" s="11" t="s">
        <v>4610</v>
      </c>
      <c r="D2744" s="47">
        <v>1942.117</v>
      </c>
      <c r="E2744" s="47">
        <v>6089.1796000000004</v>
      </c>
      <c r="F2744" s="47">
        <v>11337.051600000001</v>
      </c>
      <c r="G2744" s="47">
        <v>41343.724800000004</v>
      </c>
      <c r="H2744" s="47">
        <v>1988.296</v>
      </c>
      <c r="I2744" s="47">
        <v>6466.2574000000004</v>
      </c>
      <c r="J2744" s="47">
        <v>13072.637000000001</v>
      </c>
      <c r="K2744" s="47">
        <v>42276.842700000001</v>
      </c>
      <c r="L2744" s="47">
        <v>172.18539999999999</v>
      </c>
      <c r="M2744" s="47">
        <v>360.65570000000002</v>
      </c>
      <c r="N2744" s="47">
        <v>476.47059999999999</v>
      </c>
      <c r="O2744" s="47">
        <v>1887.0968</v>
      </c>
      <c r="P2744" s="47" t="s">
        <v>1917</v>
      </c>
      <c r="Q2744" s="47">
        <v>0</v>
      </c>
      <c r="R2744" s="47" t="s">
        <v>1917</v>
      </c>
      <c r="S2744" s="47">
        <v>18.71</v>
      </c>
      <c r="T2744" s="47">
        <v>1860.4078</v>
      </c>
      <c r="U2744" s="47">
        <v>12365.815000000001</v>
      </c>
      <c r="V2744" s="47">
        <v>10985.8303</v>
      </c>
      <c r="W2744" s="47">
        <v>70097.490900000004</v>
      </c>
      <c r="X2744" s="47">
        <v>1847.3527999999999</v>
      </c>
      <c r="Y2744" s="47">
        <v>13035.5494</v>
      </c>
      <c r="Z2744" s="47">
        <v>11684.1523</v>
      </c>
      <c r="AA2744" s="47">
        <v>68742.3413</v>
      </c>
      <c r="AB2744" s="47" t="s">
        <v>1917</v>
      </c>
      <c r="AC2744" s="47" t="s">
        <v>1917</v>
      </c>
      <c r="AD2744" s="47" t="s">
        <v>1917</v>
      </c>
      <c r="AE2744" s="47" t="s">
        <v>1917</v>
      </c>
      <c r="AF2744" s="47">
        <v>0</v>
      </c>
      <c r="AG2744" s="47">
        <v>0</v>
      </c>
      <c r="AH2744" s="47">
        <v>0</v>
      </c>
      <c r="AI2744" s="47" t="s">
        <v>1917</v>
      </c>
      <c r="AJ2744" s="47">
        <v>1971.5617</v>
      </c>
      <c r="AK2744" s="47">
        <v>4759.0316999999995</v>
      </c>
      <c r="AL2744" s="47">
        <v>11389.2601</v>
      </c>
      <c r="AM2744" s="47">
        <v>37083.907599999999</v>
      </c>
      <c r="AN2744" s="47">
        <v>2039.0863999999999</v>
      </c>
      <c r="AO2744" s="47">
        <v>5074.0895</v>
      </c>
      <c r="AP2744" s="47">
        <v>13279.0334</v>
      </c>
      <c r="AQ2744" s="47">
        <v>38356.028100000003</v>
      </c>
      <c r="AR2744" s="47" t="s">
        <v>1917</v>
      </c>
      <c r="AS2744" s="47" t="s">
        <v>1917</v>
      </c>
      <c r="AT2744" s="47" t="s">
        <v>1917</v>
      </c>
      <c r="AU2744" s="47" t="s">
        <v>1917</v>
      </c>
      <c r="AV2744" s="47" t="s">
        <v>1917</v>
      </c>
      <c r="AW2744" s="47">
        <v>0</v>
      </c>
      <c r="AX2744" s="47" t="s">
        <v>1917</v>
      </c>
      <c r="AY2744" s="47">
        <v>15.44</v>
      </c>
    </row>
    <row r="2745" spans="1:51" ht="15" customHeight="1" x14ac:dyDescent="0.25">
      <c r="A2745" s="10" t="s">
        <v>1076</v>
      </c>
      <c r="B2745" s="10" t="s">
        <v>1635</v>
      </c>
      <c r="C2745" s="11" t="s">
        <v>4611</v>
      </c>
      <c r="D2745" s="47">
        <v>1250.0006000000001</v>
      </c>
      <c r="E2745" s="47">
        <v>5243.1921000000002</v>
      </c>
      <c r="F2745" s="47">
        <v>12194.0308</v>
      </c>
      <c r="G2745" s="47">
        <v>32690.955300000001</v>
      </c>
      <c r="H2745" s="47">
        <v>1384.0144</v>
      </c>
      <c r="I2745" s="47">
        <v>5461.6755999999996</v>
      </c>
      <c r="J2745" s="47">
        <v>12809.275900000001</v>
      </c>
      <c r="K2745" s="47">
        <v>34604.590499999998</v>
      </c>
      <c r="L2745" s="47">
        <v>215.5172</v>
      </c>
      <c r="M2745" s="47">
        <v>434.34339999999997</v>
      </c>
      <c r="N2745" s="47">
        <v>764.46699999999998</v>
      </c>
      <c r="O2745" s="47">
        <v>2000.8621000000001</v>
      </c>
      <c r="P2745" s="47">
        <v>0</v>
      </c>
      <c r="Q2745" s="47" t="s">
        <v>1917</v>
      </c>
      <c r="R2745" s="47">
        <v>11.79</v>
      </c>
      <c r="S2745" s="47">
        <v>24.01</v>
      </c>
      <c r="T2745" s="47">
        <v>1586.0507</v>
      </c>
      <c r="U2745" s="47">
        <v>8357.8598999999995</v>
      </c>
      <c r="V2745" s="47">
        <v>20018.946899999999</v>
      </c>
      <c r="W2745" s="47">
        <v>40386.294800000003</v>
      </c>
      <c r="X2745" s="47">
        <v>1874.2638999999999</v>
      </c>
      <c r="Y2745" s="47">
        <v>8555.6231000000007</v>
      </c>
      <c r="Z2745" s="47">
        <v>20613.532899999998</v>
      </c>
      <c r="AA2745" s="47">
        <v>42170.844400000002</v>
      </c>
      <c r="AB2745" s="47">
        <v>405.49829999999997</v>
      </c>
      <c r="AC2745" s="47">
        <v>766.94920000000002</v>
      </c>
      <c r="AD2745" s="47">
        <v>1312.8205</v>
      </c>
      <c r="AE2745" s="47">
        <v>3617.9245000000001</v>
      </c>
      <c r="AF2745" s="47">
        <v>0</v>
      </c>
      <c r="AG2745" s="47" t="s">
        <v>1917</v>
      </c>
      <c r="AH2745" s="47" t="s">
        <v>1917</v>
      </c>
      <c r="AI2745" s="47">
        <v>28.87</v>
      </c>
      <c r="AJ2745" s="47">
        <v>1096.4831999999999</v>
      </c>
      <c r="AK2745" s="47">
        <v>4268.3092999999999</v>
      </c>
      <c r="AL2745" s="47">
        <v>10262.5641</v>
      </c>
      <c r="AM2745" s="47">
        <v>30970.0566</v>
      </c>
      <c r="AN2745" s="47">
        <v>1160.0543</v>
      </c>
      <c r="AO2745" s="47">
        <v>4493.2782999999999</v>
      </c>
      <c r="AP2745" s="47">
        <v>10882.908600000001</v>
      </c>
      <c r="AQ2745" s="47">
        <v>32912.559000000001</v>
      </c>
      <c r="AR2745" s="47">
        <v>128.72839999999999</v>
      </c>
      <c r="AS2745" s="47">
        <v>330.23869999999999</v>
      </c>
      <c r="AT2745" s="47">
        <v>629.11389999999994</v>
      </c>
      <c r="AU2745" s="47">
        <v>1639.2405000000001</v>
      </c>
      <c r="AV2745" s="47">
        <v>0</v>
      </c>
      <c r="AW2745" s="47" t="s">
        <v>1917</v>
      </c>
      <c r="AX2745" s="47">
        <v>9.82</v>
      </c>
      <c r="AY2745" s="47">
        <v>22.41</v>
      </c>
    </row>
    <row r="2746" spans="1:51" ht="15" customHeight="1" x14ac:dyDescent="0.25">
      <c r="A2746" s="10" t="s">
        <v>1076</v>
      </c>
      <c r="B2746" s="10" t="s">
        <v>173</v>
      </c>
      <c r="C2746" s="11" t="s">
        <v>4612</v>
      </c>
      <c r="D2746" s="47">
        <v>1712.6312</v>
      </c>
      <c r="E2746" s="47">
        <v>5154.2764999999999</v>
      </c>
      <c r="F2746" s="47">
        <v>11384.539199999999</v>
      </c>
      <c r="G2746" s="47">
        <v>35722.1901</v>
      </c>
      <c r="H2746" s="47">
        <v>1748.1551999999999</v>
      </c>
      <c r="I2746" s="47">
        <v>5228.0102999999999</v>
      </c>
      <c r="J2746" s="47">
        <v>11532.8487</v>
      </c>
      <c r="K2746" s="47">
        <v>35781.961499999998</v>
      </c>
      <c r="L2746" s="47">
        <v>253.94550000000001</v>
      </c>
      <c r="M2746" s="47">
        <v>547.8723</v>
      </c>
      <c r="N2746" s="47">
        <v>911.90480000000002</v>
      </c>
      <c r="O2746" s="47">
        <v>2330.8877000000002</v>
      </c>
      <c r="P2746" s="47" t="s">
        <v>1917</v>
      </c>
      <c r="Q2746" s="47">
        <v>6.36</v>
      </c>
      <c r="R2746" s="47">
        <v>9.52</v>
      </c>
      <c r="S2746" s="47">
        <v>22.11</v>
      </c>
      <c r="T2746" s="47">
        <v>2083.2229000000002</v>
      </c>
      <c r="U2746" s="47">
        <v>6482.0244000000002</v>
      </c>
      <c r="V2746" s="47">
        <v>17110.754799999999</v>
      </c>
      <c r="W2746" s="47">
        <v>47694.6227</v>
      </c>
      <c r="X2746" s="47">
        <v>2119.8816000000002</v>
      </c>
      <c r="Y2746" s="47">
        <v>6583.5766999999996</v>
      </c>
      <c r="Z2746" s="47">
        <v>17091.851600000002</v>
      </c>
      <c r="AA2746" s="47">
        <v>47479.271699999998</v>
      </c>
      <c r="AB2746" s="47">
        <v>531.12450000000001</v>
      </c>
      <c r="AC2746" s="47">
        <v>1368.3432</v>
      </c>
      <c r="AD2746" s="47">
        <v>1963.2184</v>
      </c>
      <c r="AE2746" s="47">
        <v>4792.0560999999998</v>
      </c>
      <c r="AF2746" s="47" t="s">
        <v>1917</v>
      </c>
      <c r="AG2746" s="47" t="s">
        <v>1917</v>
      </c>
      <c r="AH2746" s="47">
        <v>16.88</v>
      </c>
      <c r="AI2746" s="47">
        <v>29.99</v>
      </c>
      <c r="AJ2746" s="47">
        <v>1596.7777000000001</v>
      </c>
      <c r="AK2746" s="47">
        <v>4879.9619000000002</v>
      </c>
      <c r="AL2746" s="47">
        <v>10390.166499999999</v>
      </c>
      <c r="AM2746" s="47">
        <v>33492.337500000001</v>
      </c>
      <c r="AN2746" s="47">
        <v>1631.9468999999999</v>
      </c>
      <c r="AO2746" s="47">
        <v>4947.9483</v>
      </c>
      <c r="AP2746" s="47">
        <v>10567.5129</v>
      </c>
      <c r="AQ2746" s="47">
        <v>33603.350200000001</v>
      </c>
      <c r="AR2746" s="47">
        <v>167.2944</v>
      </c>
      <c r="AS2746" s="47">
        <v>378.36189999999999</v>
      </c>
      <c r="AT2746" s="47">
        <v>729.34130000000005</v>
      </c>
      <c r="AU2746" s="47">
        <v>1872.4978000000001</v>
      </c>
      <c r="AV2746" s="47" t="s">
        <v>1917</v>
      </c>
      <c r="AW2746" s="47">
        <v>5.57</v>
      </c>
      <c r="AX2746" s="47">
        <v>6.91</v>
      </c>
      <c r="AY2746" s="47">
        <v>19.75</v>
      </c>
    </row>
    <row r="2747" spans="1:51" ht="15" customHeight="1" x14ac:dyDescent="0.25">
      <c r="A2747" s="10" t="s">
        <v>1076</v>
      </c>
      <c r="B2747" s="10" t="s">
        <v>441</v>
      </c>
      <c r="C2747" s="11" t="s">
        <v>4613</v>
      </c>
      <c r="D2747" s="47">
        <v>1380.7597000000001</v>
      </c>
      <c r="E2747" s="47">
        <v>5370.4066000000003</v>
      </c>
      <c r="F2747" s="47">
        <v>11774.978800000001</v>
      </c>
      <c r="G2747" s="47">
        <v>31163.6999</v>
      </c>
      <c r="H2747" s="47">
        <v>1482.0777</v>
      </c>
      <c r="I2747" s="47">
        <v>5667.1485000000002</v>
      </c>
      <c r="J2747" s="47">
        <v>12183.3212</v>
      </c>
      <c r="K2747" s="47">
        <v>32285.736199999999</v>
      </c>
      <c r="L2747" s="47">
        <v>270.23660000000001</v>
      </c>
      <c r="M2747" s="47">
        <v>570.68740000000003</v>
      </c>
      <c r="N2747" s="47">
        <v>944.24459999999999</v>
      </c>
      <c r="O2747" s="47">
        <v>2539.6419000000001</v>
      </c>
      <c r="P2747" s="47">
        <v>0</v>
      </c>
      <c r="Q2747" s="47" t="s">
        <v>1917</v>
      </c>
      <c r="R2747" s="47">
        <v>10.29</v>
      </c>
      <c r="S2747" s="47">
        <v>23.72</v>
      </c>
      <c r="T2747" s="47">
        <v>1594.7574</v>
      </c>
      <c r="U2747" s="47">
        <v>6552.0307000000003</v>
      </c>
      <c r="V2747" s="47">
        <v>11096.8151</v>
      </c>
      <c r="W2747" s="47">
        <v>46324.262300000002</v>
      </c>
      <c r="X2747" s="47">
        <v>1751.8735999999999</v>
      </c>
      <c r="Y2747" s="47">
        <v>7094.5807000000004</v>
      </c>
      <c r="Z2747" s="47">
        <v>11719.458500000001</v>
      </c>
      <c r="AA2747" s="47">
        <v>48115.868799999997</v>
      </c>
      <c r="AB2747" s="47">
        <v>773.00609999999995</v>
      </c>
      <c r="AC2747" s="47">
        <v>1089.4309000000001</v>
      </c>
      <c r="AD2747" s="47">
        <v>1756.7568000000001</v>
      </c>
      <c r="AE2747" s="47">
        <v>4480.7691999999997</v>
      </c>
      <c r="AF2747" s="47">
        <v>0</v>
      </c>
      <c r="AG2747" s="47" t="s">
        <v>1917</v>
      </c>
      <c r="AH2747" s="47" t="s">
        <v>1917</v>
      </c>
      <c r="AI2747" s="47" t="s">
        <v>1917</v>
      </c>
      <c r="AJ2747" s="47">
        <v>1326.2572</v>
      </c>
      <c r="AK2747" s="47">
        <v>5146.1167999999998</v>
      </c>
      <c r="AL2747" s="47">
        <v>11879.095300000001</v>
      </c>
      <c r="AM2747" s="47">
        <v>28838.1859</v>
      </c>
      <c r="AN2747" s="47">
        <v>1413.3641</v>
      </c>
      <c r="AO2747" s="47">
        <v>5396.2007000000003</v>
      </c>
      <c r="AP2747" s="47">
        <v>12254.536599999999</v>
      </c>
      <c r="AQ2747" s="47">
        <v>29857.515200000002</v>
      </c>
      <c r="AR2747" s="47">
        <v>142.1875</v>
      </c>
      <c r="AS2747" s="47">
        <v>472.22219999999999</v>
      </c>
      <c r="AT2747" s="47">
        <v>819.50210000000004</v>
      </c>
      <c r="AU2747" s="47">
        <v>2241.8879000000002</v>
      </c>
      <c r="AV2747" s="47">
        <v>0</v>
      </c>
      <c r="AW2747" s="47" t="s">
        <v>1917</v>
      </c>
      <c r="AX2747" s="47">
        <v>10.220000000000001</v>
      </c>
      <c r="AY2747" s="47">
        <v>24.76</v>
      </c>
    </row>
    <row r="2748" spans="1:51" ht="15" customHeight="1" x14ac:dyDescent="0.25">
      <c r="A2748" s="10" t="s">
        <v>1076</v>
      </c>
      <c r="B2748" s="10" t="s">
        <v>1636</v>
      </c>
      <c r="C2748" s="11" t="s">
        <v>4614</v>
      </c>
      <c r="D2748" s="47">
        <v>1368.8001999999999</v>
      </c>
      <c r="E2748" s="47">
        <v>4648.1085999999996</v>
      </c>
      <c r="F2748" s="47">
        <v>9408.2564000000002</v>
      </c>
      <c r="G2748" s="47">
        <v>30558.086299999999</v>
      </c>
      <c r="H2748" s="47">
        <v>1370.1347000000001</v>
      </c>
      <c r="I2748" s="47">
        <v>4574.1578</v>
      </c>
      <c r="J2748" s="47">
        <v>9299.0306</v>
      </c>
      <c r="K2748" s="47">
        <v>30665.220099999999</v>
      </c>
      <c r="L2748" s="47">
        <v>224.07409999999999</v>
      </c>
      <c r="M2748" s="47">
        <v>464.89859999999999</v>
      </c>
      <c r="N2748" s="47">
        <v>793.45600000000002</v>
      </c>
      <c r="O2748" s="47">
        <v>1835.7843</v>
      </c>
      <c r="P2748" s="47">
        <v>0</v>
      </c>
      <c r="Q2748" s="47" t="s">
        <v>1917</v>
      </c>
      <c r="R2748" s="47" t="s">
        <v>1917</v>
      </c>
      <c r="S2748" s="47">
        <v>21.26</v>
      </c>
      <c r="T2748" s="47">
        <v>1861.8921</v>
      </c>
      <c r="U2748" s="47">
        <v>5151.4548000000004</v>
      </c>
      <c r="V2748" s="47">
        <v>9576.1808000000001</v>
      </c>
      <c r="W2748" s="47">
        <v>39190.453999999998</v>
      </c>
      <c r="X2748" s="47">
        <v>1932.04</v>
      </c>
      <c r="Y2748" s="47">
        <v>5129.4780000000001</v>
      </c>
      <c r="Z2748" s="47">
        <v>9587.7471000000005</v>
      </c>
      <c r="AA2748" s="47">
        <v>40595.608899999999</v>
      </c>
      <c r="AB2748" s="47">
        <v>448.81889999999999</v>
      </c>
      <c r="AC2748" s="47">
        <v>801.65290000000005</v>
      </c>
      <c r="AD2748" s="47">
        <v>1191.7808</v>
      </c>
      <c r="AE2748" s="47">
        <v>2755.5556000000001</v>
      </c>
      <c r="AF2748" s="47">
        <v>0</v>
      </c>
      <c r="AG2748" s="47">
        <v>0</v>
      </c>
      <c r="AH2748" s="47" t="s">
        <v>1917</v>
      </c>
      <c r="AI2748" s="47" t="s">
        <v>1917</v>
      </c>
      <c r="AJ2748" s="47">
        <v>1217.1714999999999</v>
      </c>
      <c r="AK2748" s="47">
        <v>4530.9838</v>
      </c>
      <c r="AL2748" s="47">
        <v>9378.7888999999996</v>
      </c>
      <c r="AM2748" s="47">
        <v>29487.9581</v>
      </c>
      <c r="AN2748" s="47">
        <v>1197.3453999999999</v>
      </c>
      <c r="AO2748" s="47">
        <v>4444.9390999999996</v>
      </c>
      <c r="AP2748" s="47">
        <v>9248.3664000000008</v>
      </c>
      <c r="AQ2748" s="47">
        <v>29434.180100000001</v>
      </c>
      <c r="AR2748" s="47">
        <v>154.96369999999999</v>
      </c>
      <c r="AS2748" s="47">
        <v>386.5385</v>
      </c>
      <c r="AT2748" s="47">
        <v>723.55769999999995</v>
      </c>
      <c r="AU2748" s="47">
        <v>1721.7630999999999</v>
      </c>
      <c r="AV2748" s="47">
        <v>0</v>
      </c>
      <c r="AW2748" s="47" t="s">
        <v>1917</v>
      </c>
      <c r="AX2748" s="47" t="s">
        <v>1917</v>
      </c>
      <c r="AY2748" s="47">
        <v>19.64</v>
      </c>
    </row>
    <row r="2749" spans="1:51" ht="15" customHeight="1" x14ac:dyDescent="0.25">
      <c r="A2749" s="10" t="s">
        <v>1076</v>
      </c>
      <c r="B2749" s="10" t="s">
        <v>1637</v>
      </c>
      <c r="C2749" s="11" t="s">
        <v>4615</v>
      </c>
      <c r="D2749" s="47">
        <v>1688.64</v>
      </c>
      <c r="E2749" s="47">
        <v>5269.3455999999996</v>
      </c>
      <c r="F2749" s="47">
        <v>11381.0916</v>
      </c>
      <c r="G2749" s="47">
        <v>33569.852299999999</v>
      </c>
      <c r="H2749" s="47">
        <v>1719.0879</v>
      </c>
      <c r="I2749" s="47">
        <v>5270.5586000000003</v>
      </c>
      <c r="J2749" s="47">
        <v>11307.845499999999</v>
      </c>
      <c r="K2749" s="47">
        <v>32873.4444</v>
      </c>
      <c r="L2749" s="47">
        <v>205.45009999999999</v>
      </c>
      <c r="M2749" s="47">
        <v>381.78</v>
      </c>
      <c r="N2749" s="47">
        <v>761.52940000000001</v>
      </c>
      <c r="O2749" s="47">
        <v>1989.8218999999999</v>
      </c>
      <c r="P2749" s="47" t="s">
        <v>1917</v>
      </c>
      <c r="Q2749" s="47">
        <v>5.58</v>
      </c>
      <c r="R2749" s="47">
        <v>8.74</v>
      </c>
      <c r="S2749" s="47">
        <v>21.63</v>
      </c>
      <c r="T2749" s="47">
        <v>1883.8919000000001</v>
      </c>
      <c r="U2749" s="47">
        <v>7215.4381999999996</v>
      </c>
      <c r="V2749" s="47">
        <v>14067.4468</v>
      </c>
      <c r="W2749" s="47">
        <v>45007.652199999997</v>
      </c>
      <c r="X2749" s="47">
        <v>1930.7478000000001</v>
      </c>
      <c r="Y2749" s="47">
        <v>7230.8706000000002</v>
      </c>
      <c r="Z2749" s="47">
        <v>13900.558199999999</v>
      </c>
      <c r="AA2749" s="47">
        <v>43536.828300000001</v>
      </c>
      <c r="AB2749" s="47">
        <v>409.98689999999999</v>
      </c>
      <c r="AC2749" s="47">
        <v>796.99249999999995</v>
      </c>
      <c r="AD2749" s="47">
        <v>1283.0688</v>
      </c>
      <c r="AE2749" s="47">
        <v>3790.6977000000002</v>
      </c>
      <c r="AF2749" s="47" t="s">
        <v>1917</v>
      </c>
      <c r="AG2749" s="47" t="s">
        <v>1917</v>
      </c>
      <c r="AH2749" s="47" t="s">
        <v>1917</v>
      </c>
      <c r="AI2749" s="47">
        <v>33.520000000000003</v>
      </c>
      <c r="AJ2749" s="47">
        <v>1629.3239000000001</v>
      </c>
      <c r="AK2749" s="47">
        <v>4900.2471999999998</v>
      </c>
      <c r="AL2749" s="47">
        <v>10910.761699999999</v>
      </c>
      <c r="AM2749" s="47">
        <v>31500.8753</v>
      </c>
      <c r="AN2749" s="47">
        <v>1654.7872</v>
      </c>
      <c r="AO2749" s="47">
        <v>4898.7632000000003</v>
      </c>
      <c r="AP2749" s="47">
        <v>10853.910599999999</v>
      </c>
      <c r="AQ2749" s="47">
        <v>30944.550999999999</v>
      </c>
      <c r="AR2749" s="47">
        <v>143.3134</v>
      </c>
      <c r="AS2749" s="47">
        <v>303.03030000000001</v>
      </c>
      <c r="AT2749" s="47">
        <v>670.21770000000004</v>
      </c>
      <c r="AU2749" s="47">
        <v>1664.0625</v>
      </c>
      <c r="AV2749" s="47" t="s">
        <v>1917</v>
      </c>
      <c r="AW2749" s="47" t="s">
        <v>1917</v>
      </c>
      <c r="AX2749" s="47">
        <v>8.5299999999999994</v>
      </c>
      <c r="AY2749" s="47">
        <v>18.47</v>
      </c>
    </row>
    <row r="2750" spans="1:51" ht="15" customHeight="1" x14ac:dyDescent="0.25">
      <c r="A2750" s="10" t="s">
        <v>1076</v>
      </c>
      <c r="B2750" s="10" t="s">
        <v>551</v>
      </c>
      <c r="C2750" s="11" t="s">
        <v>4616</v>
      </c>
      <c r="D2750" s="47">
        <v>2039.5787</v>
      </c>
      <c r="E2750" s="47">
        <v>5410.7398999999996</v>
      </c>
      <c r="F2750" s="47">
        <v>10493.285099999999</v>
      </c>
      <c r="G2750" s="47">
        <v>27200.608199999999</v>
      </c>
      <c r="H2750" s="47">
        <v>2085.1898999999999</v>
      </c>
      <c r="I2750" s="47">
        <v>5478.6148999999996</v>
      </c>
      <c r="J2750" s="47">
        <v>10704.820299999999</v>
      </c>
      <c r="K2750" s="47">
        <v>27382.636200000001</v>
      </c>
      <c r="L2750" s="47">
        <v>141.1379</v>
      </c>
      <c r="M2750" s="47">
        <v>274.93400000000003</v>
      </c>
      <c r="N2750" s="47">
        <v>575.06359999999995</v>
      </c>
      <c r="O2750" s="47">
        <v>1478.9082000000001</v>
      </c>
      <c r="P2750" s="47" t="s">
        <v>1917</v>
      </c>
      <c r="Q2750" s="47" t="s">
        <v>1917</v>
      </c>
      <c r="R2750" s="47">
        <v>9.19</v>
      </c>
      <c r="S2750" s="47">
        <v>20.2</v>
      </c>
      <c r="T2750" s="47">
        <v>1841.5071</v>
      </c>
      <c r="U2750" s="47">
        <v>10368.0389</v>
      </c>
      <c r="V2750" s="47">
        <v>20515.6963</v>
      </c>
      <c r="W2750" s="47">
        <v>32412.2166</v>
      </c>
      <c r="X2750" s="47">
        <v>1872.9315999999999</v>
      </c>
      <c r="Y2750" s="47">
        <v>10304.4342</v>
      </c>
      <c r="Z2750" s="47">
        <v>20577.854899999998</v>
      </c>
      <c r="AA2750" s="47">
        <v>32823.3753</v>
      </c>
      <c r="AB2750" s="47">
        <v>342.3913</v>
      </c>
      <c r="AC2750" s="47">
        <v>647.05880000000002</v>
      </c>
      <c r="AD2750" s="47">
        <v>1210.5263</v>
      </c>
      <c r="AE2750" s="47">
        <v>2063.8298</v>
      </c>
      <c r="AF2750" s="47" t="s">
        <v>1917</v>
      </c>
      <c r="AG2750" s="47" t="s">
        <v>1917</v>
      </c>
      <c r="AH2750" s="47" t="s">
        <v>1917</v>
      </c>
      <c r="AI2750" s="47" t="s">
        <v>1917</v>
      </c>
      <c r="AJ2750" s="47">
        <v>2061.7473</v>
      </c>
      <c r="AK2750" s="47">
        <v>5078.5784999999996</v>
      </c>
      <c r="AL2750" s="47">
        <v>9984.1252000000004</v>
      </c>
      <c r="AM2750" s="47">
        <v>26877.886699999999</v>
      </c>
      <c r="AN2750" s="47">
        <v>2108.9463000000001</v>
      </c>
      <c r="AO2750" s="47">
        <v>5155.2632999999996</v>
      </c>
      <c r="AP2750" s="47">
        <v>10203.249</v>
      </c>
      <c r="AQ2750" s="47">
        <v>27045.7261</v>
      </c>
      <c r="AR2750" s="47">
        <v>118.6131</v>
      </c>
      <c r="AS2750" s="47">
        <v>250</v>
      </c>
      <c r="AT2750" s="47">
        <v>542.78070000000002</v>
      </c>
      <c r="AU2750" s="47">
        <v>1442.6876999999999</v>
      </c>
      <c r="AV2750" s="47" t="s">
        <v>1917</v>
      </c>
      <c r="AW2750" s="47" t="s">
        <v>1917</v>
      </c>
      <c r="AX2750" s="47">
        <v>7.87</v>
      </c>
      <c r="AY2750" s="47">
        <v>20.38</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1201.5805</v>
      </c>
      <c r="E2752" s="47">
        <v>5320.9933000000001</v>
      </c>
      <c r="F2752" s="47">
        <v>11732.0844</v>
      </c>
      <c r="G2752" s="47">
        <v>36766.934699999998</v>
      </c>
      <c r="H2752" s="47">
        <v>1228.1648</v>
      </c>
      <c r="I2752" s="47">
        <v>5403.4906000000001</v>
      </c>
      <c r="J2752" s="47">
        <v>10325.3115</v>
      </c>
      <c r="K2752" s="47">
        <v>36797.509700000002</v>
      </c>
      <c r="L2752" s="47" t="s">
        <v>1917</v>
      </c>
      <c r="M2752" s="47" t="s">
        <v>1917</v>
      </c>
      <c r="N2752" s="47" t="s">
        <v>1917</v>
      </c>
      <c r="O2752" s="47" t="s">
        <v>1917</v>
      </c>
      <c r="P2752" s="47">
        <v>0</v>
      </c>
      <c r="Q2752" s="47">
        <v>0</v>
      </c>
      <c r="R2752" s="47" t="s">
        <v>1917</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1969.2366</v>
      </c>
      <c r="E2753" s="47">
        <v>5123.9799999999996</v>
      </c>
      <c r="F2753" s="47">
        <v>10600.7912</v>
      </c>
      <c r="G2753" s="47">
        <v>27043.249400000001</v>
      </c>
      <c r="H2753" s="47">
        <v>2050.5504000000001</v>
      </c>
      <c r="I2753" s="47">
        <v>5328.8252000000002</v>
      </c>
      <c r="J2753" s="47">
        <v>10902.4257</v>
      </c>
      <c r="K2753" s="47">
        <v>27995.006099999999</v>
      </c>
      <c r="L2753" s="47">
        <v>207.7474</v>
      </c>
      <c r="M2753" s="47">
        <v>396.08049999999997</v>
      </c>
      <c r="N2753" s="47">
        <v>718.87239999999997</v>
      </c>
      <c r="O2753" s="47">
        <v>1870.8463999999999</v>
      </c>
      <c r="P2753" s="47" t="s">
        <v>1917</v>
      </c>
      <c r="Q2753" s="47">
        <v>7.2</v>
      </c>
      <c r="R2753" s="47">
        <v>8.26</v>
      </c>
      <c r="S2753" s="47">
        <v>18.64</v>
      </c>
      <c r="T2753" s="47">
        <v>2527.3665000000001</v>
      </c>
      <c r="U2753" s="47">
        <v>7752.1543000000001</v>
      </c>
      <c r="V2753" s="47">
        <v>15663.752200000001</v>
      </c>
      <c r="W2753" s="47">
        <v>36066.460099999997</v>
      </c>
      <c r="X2753" s="47">
        <v>2643.2197000000001</v>
      </c>
      <c r="Y2753" s="47">
        <v>8205.8480999999992</v>
      </c>
      <c r="Z2753" s="47">
        <v>15978.3716</v>
      </c>
      <c r="AA2753" s="47">
        <v>37466.868900000001</v>
      </c>
      <c r="AB2753" s="47">
        <v>620.68970000000002</v>
      </c>
      <c r="AC2753" s="47">
        <v>1242.4241999999999</v>
      </c>
      <c r="AD2753" s="47">
        <v>1695.2381</v>
      </c>
      <c r="AE2753" s="47">
        <v>3622.2222000000002</v>
      </c>
      <c r="AF2753" s="47" t="s">
        <v>1917</v>
      </c>
      <c r="AG2753" s="47" t="s">
        <v>1917</v>
      </c>
      <c r="AH2753" s="47" t="s">
        <v>1917</v>
      </c>
      <c r="AI2753" s="47">
        <v>27.37</v>
      </c>
      <c r="AJ2753" s="47">
        <v>1885.2445</v>
      </c>
      <c r="AK2753" s="47">
        <v>4879.5330999999996</v>
      </c>
      <c r="AL2753" s="47">
        <v>10147.1983</v>
      </c>
      <c r="AM2753" s="47">
        <v>26208.911400000001</v>
      </c>
      <c r="AN2753" s="47">
        <v>1961.3605</v>
      </c>
      <c r="AO2753" s="47">
        <v>5061.2329</v>
      </c>
      <c r="AP2753" s="47">
        <v>10447.6695</v>
      </c>
      <c r="AQ2753" s="47">
        <v>27119.183199999999</v>
      </c>
      <c r="AR2753" s="47">
        <v>145.6044</v>
      </c>
      <c r="AS2753" s="47">
        <v>317.36189999999999</v>
      </c>
      <c r="AT2753" s="47">
        <v>631.39930000000004</v>
      </c>
      <c r="AU2753" s="47">
        <v>1708.9041</v>
      </c>
      <c r="AV2753" s="47" t="s">
        <v>1917</v>
      </c>
      <c r="AW2753" s="47">
        <v>8</v>
      </c>
      <c r="AX2753" s="47">
        <v>6.9</v>
      </c>
      <c r="AY2753" s="47">
        <v>17.309999999999999</v>
      </c>
    </row>
    <row r="2754" spans="1:51" ht="15" customHeight="1" x14ac:dyDescent="0.25">
      <c r="A2754" s="10" t="s">
        <v>1076</v>
      </c>
      <c r="B2754" s="10" t="s">
        <v>1640</v>
      </c>
      <c r="C2754" s="11" t="s">
        <v>4620</v>
      </c>
      <c r="D2754" s="47">
        <v>1710.7066</v>
      </c>
      <c r="E2754" s="47">
        <v>6421.9769999999999</v>
      </c>
      <c r="F2754" s="47">
        <v>16033.6602</v>
      </c>
      <c r="G2754" s="47">
        <v>39419.793899999997</v>
      </c>
      <c r="H2754" s="47">
        <v>1705.9353000000001</v>
      </c>
      <c r="I2754" s="47">
        <v>6037.8491000000004</v>
      </c>
      <c r="J2754" s="47">
        <v>15611.652899999999</v>
      </c>
      <c r="K2754" s="47">
        <v>37731.587599999999</v>
      </c>
      <c r="L2754" s="47">
        <v>165.37469999999999</v>
      </c>
      <c r="M2754" s="47">
        <v>379.43259999999998</v>
      </c>
      <c r="N2754" s="47">
        <v>924.85550000000001</v>
      </c>
      <c r="O2754" s="47">
        <v>2727.2727</v>
      </c>
      <c r="P2754" s="47" t="s">
        <v>1917</v>
      </c>
      <c r="Q2754" s="47" t="s">
        <v>1917</v>
      </c>
      <c r="R2754" s="47" t="s">
        <v>1917</v>
      </c>
      <c r="S2754" s="47">
        <v>19.3</v>
      </c>
      <c r="T2754" s="47" t="s">
        <v>1917</v>
      </c>
      <c r="U2754" s="47" t="s">
        <v>1917</v>
      </c>
      <c r="V2754" s="47" t="s">
        <v>1917</v>
      </c>
      <c r="W2754" s="47" t="s">
        <v>1917</v>
      </c>
      <c r="X2754" s="47" t="s">
        <v>1917</v>
      </c>
      <c r="Y2754" s="47" t="s">
        <v>1917</v>
      </c>
      <c r="Z2754" s="47" t="s">
        <v>1917</v>
      </c>
      <c r="AA2754" s="47" t="s">
        <v>1917</v>
      </c>
      <c r="AB2754" s="47" t="s">
        <v>1917</v>
      </c>
      <c r="AC2754" s="47" t="s">
        <v>1917</v>
      </c>
      <c r="AD2754" s="47" t="s">
        <v>1917</v>
      </c>
      <c r="AE2754" s="47" t="s">
        <v>1917</v>
      </c>
      <c r="AF2754" s="47" t="s">
        <v>1917</v>
      </c>
      <c r="AG2754" s="47" t="s">
        <v>1917</v>
      </c>
      <c r="AH2754" s="47" t="s">
        <v>1917</v>
      </c>
      <c r="AI2754" s="47" t="s">
        <v>1917</v>
      </c>
      <c r="AJ2754" s="47" t="s">
        <v>1917</v>
      </c>
      <c r="AK2754" s="47" t="s">
        <v>1917</v>
      </c>
      <c r="AL2754" s="47" t="s">
        <v>1917</v>
      </c>
      <c r="AM2754" s="47" t="s">
        <v>1917</v>
      </c>
      <c r="AN2754" s="47" t="s">
        <v>1917</v>
      </c>
      <c r="AO2754" s="47" t="s">
        <v>1917</v>
      </c>
      <c r="AP2754" s="47" t="s">
        <v>1917</v>
      </c>
      <c r="AQ2754" s="47" t="s">
        <v>1917</v>
      </c>
      <c r="AR2754" s="47" t="s">
        <v>1917</v>
      </c>
      <c r="AS2754" s="47" t="s">
        <v>1917</v>
      </c>
      <c r="AT2754" s="47" t="s">
        <v>1917</v>
      </c>
      <c r="AU2754" s="47" t="s">
        <v>1917</v>
      </c>
      <c r="AV2754" s="47" t="s">
        <v>1917</v>
      </c>
      <c r="AW2754" s="47" t="s">
        <v>1917</v>
      </c>
      <c r="AX2754" s="47" t="s">
        <v>1917</v>
      </c>
      <c r="AY2754" s="47" t="s">
        <v>1917</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1144.2084</v>
      </c>
      <c r="E2756" s="47">
        <v>6589.1629000000003</v>
      </c>
      <c r="F2756" s="47">
        <v>7111.1446999999998</v>
      </c>
      <c r="G2756" s="47">
        <v>24022.8887</v>
      </c>
      <c r="H2756" s="47">
        <v>1201.6502</v>
      </c>
      <c r="I2756" s="47">
        <v>6583.1248999999998</v>
      </c>
      <c r="J2756" s="47">
        <v>7432.0014000000001</v>
      </c>
      <c r="K2756" s="47">
        <v>23411.5347</v>
      </c>
      <c r="L2756" s="47">
        <v>226.601</v>
      </c>
      <c r="M2756" s="47">
        <v>331.55079999999998</v>
      </c>
      <c r="N2756" s="47">
        <v>658.82349999999997</v>
      </c>
      <c r="O2756" s="47">
        <v>1782.1782000000001</v>
      </c>
      <c r="P2756" s="47">
        <v>0</v>
      </c>
      <c r="Q2756" s="47" t="s">
        <v>1917</v>
      </c>
      <c r="R2756" s="47">
        <v>0</v>
      </c>
      <c r="S2756" s="47" t="s">
        <v>1917</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1260.7937999999999</v>
      </c>
      <c r="E2757" s="47">
        <v>4549.3392999999996</v>
      </c>
      <c r="F2757" s="47">
        <v>9747.6679999999997</v>
      </c>
      <c r="G2757" s="47">
        <v>29951.3825</v>
      </c>
      <c r="H2757" s="47">
        <v>1360.0996</v>
      </c>
      <c r="I2757" s="47">
        <v>4796.8051999999998</v>
      </c>
      <c r="J2757" s="47">
        <v>10331.0566</v>
      </c>
      <c r="K2757" s="47">
        <v>31138.649700000002</v>
      </c>
      <c r="L2757" s="47">
        <v>198.77680000000001</v>
      </c>
      <c r="M2757" s="47">
        <v>305.47550000000001</v>
      </c>
      <c r="N2757" s="47">
        <v>607.19640000000004</v>
      </c>
      <c r="O2757" s="47">
        <v>2043.3483000000001</v>
      </c>
      <c r="P2757" s="47" t="s">
        <v>1917</v>
      </c>
      <c r="Q2757" s="47" t="s">
        <v>1917</v>
      </c>
      <c r="R2757" s="47">
        <v>14.1</v>
      </c>
      <c r="S2757" s="47">
        <v>27.17</v>
      </c>
      <c r="T2757" s="47">
        <v>1638.8118999999999</v>
      </c>
      <c r="U2757" s="47">
        <v>6457.1458000000002</v>
      </c>
      <c r="V2757" s="47">
        <v>15640.9617</v>
      </c>
      <c r="W2757" s="47">
        <v>51061.040399999998</v>
      </c>
      <c r="X2757" s="47">
        <v>1757.8441</v>
      </c>
      <c r="Y2757" s="47">
        <v>6812.3441999999995</v>
      </c>
      <c r="Z2757" s="47">
        <v>16653.872200000002</v>
      </c>
      <c r="AA2757" s="47">
        <v>51753.224800000004</v>
      </c>
      <c r="AB2757" s="47">
        <v>449.6644</v>
      </c>
      <c r="AC2757" s="47">
        <v>537.73580000000004</v>
      </c>
      <c r="AD2757" s="47">
        <v>1359.2233000000001</v>
      </c>
      <c r="AE2757" s="47">
        <v>4409.0909000000001</v>
      </c>
      <c r="AF2757" s="47" t="s">
        <v>1917</v>
      </c>
      <c r="AG2757" s="47" t="s">
        <v>1917</v>
      </c>
      <c r="AH2757" s="47" t="s">
        <v>1917</v>
      </c>
      <c r="AI2757" s="47">
        <v>38.86</v>
      </c>
      <c r="AJ2757" s="47">
        <v>1149.2598</v>
      </c>
      <c r="AK2757" s="47">
        <v>4205.415</v>
      </c>
      <c r="AL2757" s="47">
        <v>8671.4105</v>
      </c>
      <c r="AM2757" s="47">
        <v>26754.050500000001</v>
      </c>
      <c r="AN2757" s="47">
        <v>1242.7453</v>
      </c>
      <c r="AO2757" s="47">
        <v>4433.4597000000003</v>
      </c>
      <c r="AP2757" s="47">
        <v>9176.3580000000002</v>
      </c>
      <c r="AQ2757" s="47">
        <v>28016.304400000001</v>
      </c>
      <c r="AR2757" s="47">
        <v>124.7525</v>
      </c>
      <c r="AS2757" s="47">
        <v>263.60539999999997</v>
      </c>
      <c r="AT2757" s="47">
        <v>469.85820000000001</v>
      </c>
      <c r="AU2757" s="47">
        <v>1685.0257999999999</v>
      </c>
      <c r="AV2757" s="47">
        <v>0</v>
      </c>
      <c r="AW2757" s="47" t="s">
        <v>1917</v>
      </c>
      <c r="AX2757" s="47">
        <v>12.71</v>
      </c>
      <c r="AY2757" s="47">
        <v>23.3</v>
      </c>
    </row>
    <row r="2758" spans="1:51" ht="15" customHeight="1" x14ac:dyDescent="0.25">
      <c r="A2758" s="10" t="s">
        <v>1076</v>
      </c>
      <c r="B2758" s="10" t="s">
        <v>552</v>
      </c>
      <c r="C2758" s="11" t="s">
        <v>4624</v>
      </c>
      <c r="D2758" s="47">
        <v>1621.0925</v>
      </c>
      <c r="E2758" s="47">
        <v>9269.2654000000002</v>
      </c>
      <c r="F2758" s="47">
        <v>12460.169</v>
      </c>
      <c r="G2758" s="47">
        <v>29950.3845</v>
      </c>
      <c r="H2758" s="47">
        <v>1693.5169000000001</v>
      </c>
      <c r="I2758" s="47">
        <v>9671.0190999999995</v>
      </c>
      <c r="J2758" s="47">
        <v>13139.9121</v>
      </c>
      <c r="K2758" s="47">
        <v>30433.946</v>
      </c>
      <c r="L2758" s="47">
        <v>167.34690000000001</v>
      </c>
      <c r="M2758" s="47">
        <v>448.9796</v>
      </c>
      <c r="N2758" s="47">
        <v>943.03800000000001</v>
      </c>
      <c r="O2758" s="47">
        <v>2068.9654999999998</v>
      </c>
      <c r="P2758" s="47">
        <v>0</v>
      </c>
      <c r="Q2758" s="47" t="s">
        <v>1917</v>
      </c>
      <c r="R2758" s="47" t="s">
        <v>1917</v>
      </c>
      <c r="S2758" s="47">
        <v>16.489999999999998</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480.68770000000001</v>
      </c>
      <c r="E2759" s="47">
        <v>3824.7211000000002</v>
      </c>
      <c r="F2759" s="47">
        <v>9651.16</v>
      </c>
      <c r="G2759" s="47">
        <v>38528.7889</v>
      </c>
      <c r="H2759" s="47">
        <v>490.65980000000002</v>
      </c>
      <c r="I2759" s="47">
        <v>4020.8512000000001</v>
      </c>
      <c r="J2759" s="47">
        <v>10122.535099999999</v>
      </c>
      <c r="K2759" s="47">
        <v>39242.002899999999</v>
      </c>
      <c r="L2759" s="47">
        <v>200</v>
      </c>
      <c r="M2759" s="47">
        <v>438.09519999999998</v>
      </c>
      <c r="N2759" s="47">
        <v>755.95240000000001</v>
      </c>
      <c r="O2759" s="47">
        <v>2231.8841000000002</v>
      </c>
      <c r="P2759" s="47">
        <v>0</v>
      </c>
      <c r="Q2759" s="47" t="s">
        <v>1917</v>
      </c>
      <c r="R2759" s="47">
        <v>0</v>
      </c>
      <c r="S2759" s="47">
        <v>17.93</v>
      </c>
      <c r="T2759" s="47">
        <v>654.05539999999996</v>
      </c>
      <c r="U2759" s="47">
        <v>6515.5960999999998</v>
      </c>
      <c r="V2759" s="47">
        <v>10226.9452</v>
      </c>
      <c r="W2759" s="47">
        <v>45278.061099999999</v>
      </c>
      <c r="X2759" s="47">
        <v>669.38829999999996</v>
      </c>
      <c r="Y2759" s="47">
        <v>7021.7888999999996</v>
      </c>
      <c r="Z2759" s="47">
        <v>10414.954400000001</v>
      </c>
      <c r="AA2759" s="47">
        <v>46489.586799999997</v>
      </c>
      <c r="AB2759" s="47">
        <v>444.44439999999997</v>
      </c>
      <c r="AC2759" s="47">
        <v>804.34780000000001</v>
      </c>
      <c r="AD2759" s="47">
        <v>1120</v>
      </c>
      <c r="AE2759" s="47">
        <v>4000</v>
      </c>
      <c r="AF2759" s="47">
        <v>0</v>
      </c>
      <c r="AG2759" s="47" t="s">
        <v>1917</v>
      </c>
      <c r="AH2759" s="47">
        <v>0</v>
      </c>
      <c r="AI2759" s="47" t="s">
        <v>1917</v>
      </c>
      <c r="AJ2759" s="47">
        <v>414.29160000000002</v>
      </c>
      <c r="AK2759" s="47">
        <v>3069.9634999999998</v>
      </c>
      <c r="AL2759" s="47">
        <v>9550.4982999999993</v>
      </c>
      <c r="AM2759" s="47">
        <v>37451.174099999997</v>
      </c>
      <c r="AN2759" s="47">
        <v>422.2106</v>
      </c>
      <c r="AO2759" s="47">
        <v>3179.1248000000001</v>
      </c>
      <c r="AP2759" s="47">
        <v>10071.412899999999</v>
      </c>
      <c r="AQ2759" s="47">
        <v>38084.825599999996</v>
      </c>
      <c r="AR2759" s="47">
        <v>106.383</v>
      </c>
      <c r="AS2759" s="47">
        <v>335.36590000000001</v>
      </c>
      <c r="AT2759" s="47">
        <v>692.30769999999995</v>
      </c>
      <c r="AU2759" s="47">
        <v>1949.5798</v>
      </c>
      <c r="AV2759" s="47">
        <v>0</v>
      </c>
      <c r="AW2759" s="47">
        <v>0</v>
      </c>
      <c r="AX2759" s="47">
        <v>0</v>
      </c>
      <c r="AY2759" s="47">
        <v>17.89</v>
      </c>
    </row>
    <row r="2760" spans="1:51" ht="15" customHeight="1" x14ac:dyDescent="0.25">
      <c r="A2760" s="10" t="s">
        <v>1076</v>
      </c>
      <c r="B2760" s="10" t="s">
        <v>65</v>
      </c>
      <c r="C2760" s="11" t="s">
        <v>4626</v>
      </c>
      <c r="D2760" s="47">
        <v>1605.5201</v>
      </c>
      <c r="E2760" s="47">
        <v>4716.6493</v>
      </c>
      <c r="F2760" s="47">
        <v>10201.0913</v>
      </c>
      <c r="G2760" s="47">
        <v>28226.174200000001</v>
      </c>
      <c r="H2760" s="47">
        <v>1646.3404</v>
      </c>
      <c r="I2760" s="47">
        <v>4891.1025</v>
      </c>
      <c r="J2760" s="47">
        <v>10680.130499999999</v>
      </c>
      <c r="K2760" s="47">
        <v>29533.420600000001</v>
      </c>
      <c r="L2760" s="47">
        <v>235.24959999999999</v>
      </c>
      <c r="M2760" s="47">
        <v>389.07850000000002</v>
      </c>
      <c r="N2760" s="47">
        <v>627.34</v>
      </c>
      <c r="O2760" s="47">
        <v>1602.7668000000001</v>
      </c>
      <c r="P2760" s="47" t="s">
        <v>1917</v>
      </c>
      <c r="Q2760" s="47">
        <v>7.01</v>
      </c>
      <c r="R2760" s="47">
        <v>11.36</v>
      </c>
      <c r="S2760" s="47">
        <v>20.43</v>
      </c>
      <c r="T2760" s="47">
        <v>1759.0753</v>
      </c>
      <c r="U2760" s="47">
        <v>5569.0681999999997</v>
      </c>
      <c r="V2760" s="47">
        <v>13288.747499999999</v>
      </c>
      <c r="W2760" s="47">
        <v>28947.854899999998</v>
      </c>
      <c r="X2760" s="47">
        <v>1762.6119000000001</v>
      </c>
      <c r="Y2760" s="47">
        <v>5583.0246999999999</v>
      </c>
      <c r="Z2760" s="47">
        <v>13767.6446</v>
      </c>
      <c r="AA2760" s="47">
        <v>29789.664000000001</v>
      </c>
      <c r="AB2760" s="47">
        <v>563.21839999999997</v>
      </c>
      <c r="AC2760" s="47">
        <v>925.63599999999997</v>
      </c>
      <c r="AD2760" s="47">
        <v>1375.3280999999999</v>
      </c>
      <c r="AE2760" s="47">
        <v>2439.8827000000001</v>
      </c>
      <c r="AF2760" s="47" t="s">
        <v>1917</v>
      </c>
      <c r="AG2760" s="47" t="s">
        <v>1917</v>
      </c>
      <c r="AH2760" s="47" t="s">
        <v>1917</v>
      </c>
      <c r="AI2760" s="47">
        <v>22.91</v>
      </c>
      <c r="AJ2760" s="47">
        <v>1559.5667000000001</v>
      </c>
      <c r="AK2760" s="47">
        <v>4511.7640000000001</v>
      </c>
      <c r="AL2760" s="47">
        <v>9587.1054000000004</v>
      </c>
      <c r="AM2760" s="47">
        <v>28079.951300000001</v>
      </c>
      <c r="AN2760" s="47">
        <v>1611.5445999999999</v>
      </c>
      <c r="AO2760" s="47">
        <v>4724.7938999999997</v>
      </c>
      <c r="AP2760" s="47">
        <v>10066.1728</v>
      </c>
      <c r="AQ2760" s="47">
        <v>29481.502</v>
      </c>
      <c r="AR2760" s="47">
        <v>137.10069999999999</v>
      </c>
      <c r="AS2760" s="47">
        <v>260.11290000000002</v>
      </c>
      <c r="AT2760" s="47">
        <v>478.60129999999998</v>
      </c>
      <c r="AU2760" s="47">
        <v>1433.1550999999999</v>
      </c>
      <c r="AV2760" s="47" t="s">
        <v>1917</v>
      </c>
      <c r="AW2760" s="47" t="s">
        <v>1917</v>
      </c>
      <c r="AX2760" s="47">
        <v>9.5500000000000007</v>
      </c>
      <c r="AY2760" s="47">
        <v>19.93</v>
      </c>
    </row>
    <row r="2761" spans="1:51" ht="15" customHeight="1" x14ac:dyDescent="0.25">
      <c r="A2761" s="10" t="s">
        <v>1076</v>
      </c>
      <c r="B2761" s="10" t="s">
        <v>1645</v>
      </c>
      <c r="C2761" s="11" t="s">
        <v>4627</v>
      </c>
      <c r="D2761" s="47">
        <v>1660.521</v>
      </c>
      <c r="E2761" s="47">
        <v>5802.0472</v>
      </c>
      <c r="F2761" s="47">
        <v>12173.0448</v>
      </c>
      <c r="G2761" s="47">
        <v>28883.6757</v>
      </c>
      <c r="H2761" s="47">
        <v>1739.2566999999999</v>
      </c>
      <c r="I2761" s="47">
        <v>5835.3761000000004</v>
      </c>
      <c r="J2761" s="47">
        <v>12221.1193</v>
      </c>
      <c r="K2761" s="47">
        <v>28474.5344</v>
      </c>
      <c r="L2761" s="47">
        <v>219.90369999999999</v>
      </c>
      <c r="M2761" s="47">
        <v>463.8655</v>
      </c>
      <c r="N2761" s="47">
        <v>752.96910000000003</v>
      </c>
      <c r="O2761" s="47">
        <v>1891.0255999999999</v>
      </c>
      <c r="P2761" s="47">
        <v>0</v>
      </c>
      <c r="Q2761" s="47" t="s">
        <v>1917</v>
      </c>
      <c r="R2761" s="47">
        <v>11.81</v>
      </c>
      <c r="S2761" s="47">
        <v>17.87</v>
      </c>
      <c r="T2761" s="47">
        <v>2316.9973</v>
      </c>
      <c r="U2761" s="47">
        <v>6351.9903999999997</v>
      </c>
      <c r="V2761" s="47">
        <v>13672.3459</v>
      </c>
      <c r="W2761" s="47">
        <v>45716.099499999997</v>
      </c>
      <c r="X2761" s="47">
        <v>2362.4342999999999</v>
      </c>
      <c r="Y2761" s="47">
        <v>6534.3707000000004</v>
      </c>
      <c r="Z2761" s="47">
        <v>13968.4827</v>
      </c>
      <c r="AA2761" s="47">
        <v>45748.3603</v>
      </c>
      <c r="AB2761" s="47">
        <v>388.88889999999998</v>
      </c>
      <c r="AC2761" s="47">
        <v>989.36170000000004</v>
      </c>
      <c r="AD2761" s="47">
        <v>1176.4706000000001</v>
      </c>
      <c r="AE2761" s="47">
        <v>2974.3589999999999</v>
      </c>
      <c r="AF2761" s="47">
        <v>0</v>
      </c>
      <c r="AG2761" s="47">
        <v>0</v>
      </c>
      <c r="AH2761" s="47" t="s">
        <v>1917</v>
      </c>
      <c r="AI2761" s="47" t="s">
        <v>1917</v>
      </c>
      <c r="AJ2761" s="47">
        <v>1494.0904</v>
      </c>
      <c r="AK2761" s="47">
        <v>5698.8643000000002</v>
      </c>
      <c r="AL2761" s="47">
        <v>11966.384400000001</v>
      </c>
      <c r="AM2761" s="47">
        <v>26479.043799999999</v>
      </c>
      <c r="AN2761" s="47">
        <v>1581.268</v>
      </c>
      <c r="AO2761" s="47">
        <v>5704.2273999999998</v>
      </c>
      <c r="AP2761" s="47">
        <v>11980.2665</v>
      </c>
      <c r="AQ2761" s="47">
        <v>26006.8449</v>
      </c>
      <c r="AR2761" s="47">
        <v>177.0624</v>
      </c>
      <c r="AS2761" s="47">
        <v>365.26949999999999</v>
      </c>
      <c r="AT2761" s="47">
        <v>694.59460000000001</v>
      </c>
      <c r="AU2761" s="47">
        <v>1736.2637</v>
      </c>
      <c r="AV2761" s="47">
        <v>0</v>
      </c>
      <c r="AW2761" s="47" t="s">
        <v>1917</v>
      </c>
      <c r="AX2761" s="47">
        <v>12.1</v>
      </c>
      <c r="AY2761" s="47">
        <v>17.649999999999999</v>
      </c>
    </row>
    <row r="2762" spans="1:51" ht="15" customHeight="1" x14ac:dyDescent="0.25">
      <c r="A2762" s="10" t="s">
        <v>1076</v>
      </c>
      <c r="B2762" s="10" t="s">
        <v>1646</v>
      </c>
      <c r="C2762" s="11" t="s">
        <v>4628</v>
      </c>
      <c r="D2762" s="47">
        <v>7452.3212000000003</v>
      </c>
      <c r="E2762" s="47">
        <v>4631.5132000000003</v>
      </c>
      <c r="F2762" s="47">
        <v>11082.8465</v>
      </c>
      <c r="G2762" s="47">
        <v>29319.3649</v>
      </c>
      <c r="H2762" s="47">
        <v>7465.5913</v>
      </c>
      <c r="I2762" s="47">
        <v>4686.3870999999999</v>
      </c>
      <c r="J2762" s="47">
        <v>11151.7469</v>
      </c>
      <c r="K2762" s="47">
        <v>29029.785500000002</v>
      </c>
      <c r="L2762" s="47">
        <v>146.46459999999999</v>
      </c>
      <c r="M2762" s="47">
        <v>378.31599999999997</v>
      </c>
      <c r="N2762" s="47">
        <v>655.17240000000004</v>
      </c>
      <c r="O2762" s="47">
        <v>1963.7681</v>
      </c>
      <c r="P2762" s="47" t="s">
        <v>1917</v>
      </c>
      <c r="Q2762" s="47" t="s">
        <v>1917</v>
      </c>
      <c r="R2762" s="47">
        <v>12.94</v>
      </c>
      <c r="S2762" s="47">
        <v>21.3</v>
      </c>
      <c r="T2762" s="47">
        <v>31683.3838</v>
      </c>
      <c r="U2762" s="47">
        <v>6100.9875000000002</v>
      </c>
      <c r="V2762" s="47">
        <v>22255.863600000001</v>
      </c>
      <c r="W2762" s="47">
        <v>43590.545599999998</v>
      </c>
      <c r="X2762" s="47">
        <v>31638.384300000002</v>
      </c>
      <c r="Y2762" s="47">
        <v>6027.4372999999996</v>
      </c>
      <c r="Z2762" s="47">
        <v>21915.021000000001</v>
      </c>
      <c r="AA2762" s="47">
        <v>42792.032200000001</v>
      </c>
      <c r="AB2762" s="47">
        <v>275.5102</v>
      </c>
      <c r="AC2762" s="47">
        <v>852.94119999999998</v>
      </c>
      <c r="AD2762" s="47">
        <v>1224.4898000000001</v>
      </c>
      <c r="AE2762" s="47">
        <v>2825.3968</v>
      </c>
      <c r="AF2762" s="47">
        <v>0</v>
      </c>
      <c r="AG2762" s="47">
        <v>0</v>
      </c>
      <c r="AH2762" s="47" t="s">
        <v>1917</v>
      </c>
      <c r="AI2762" s="47">
        <v>20.73</v>
      </c>
      <c r="AJ2762" s="47">
        <v>1470.8498</v>
      </c>
      <c r="AK2762" s="47">
        <v>4358.1226999999999</v>
      </c>
      <c r="AL2762" s="47">
        <v>9251.8169999999991</v>
      </c>
      <c r="AM2762" s="47">
        <v>27480.746500000001</v>
      </c>
      <c r="AN2762" s="47">
        <v>1498.5038999999999</v>
      </c>
      <c r="AO2762" s="47">
        <v>4436.8894</v>
      </c>
      <c r="AP2762" s="47">
        <v>9387.8659000000007</v>
      </c>
      <c r="AQ2762" s="47">
        <v>27256.7353</v>
      </c>
      <c r="AR2762" s="47">
        <v>114.6096</v>
      </c>
      <c r="AS2762" s="47">
        <v>290.01369999999997</v>
      </c>
      <c r="AT2762" s="47">
        <v>561.87289999999996</v>
      </c>
      <c r="AU2762" s="47">
        <v>1852.7607</v>
      </c>
      <c r="AV2762" s="47" t="s">
        <v>1917</v>
      </c>
      <c r="AW2762" s="47" t="s">
        <v>1917</v>
      </c>
      <c r="AX2762" s="47">
        <v>11.28</v>
      </c>
      <c r="AY2762" s="47">
        <v>21.41</v>
      </c>
    </row>
    <row r="2763" spans="1:51" ht="15" customHeight="1" x14ac:dyDescent="0.25">
      <c r="A2763" s="10" t="s">
        <v>1076</v>
      </c>
      <c r="B2763" s="10" t="s">
        <v>1647</v>
      </c>
      <c r="C2763" s="11" t="s">
        <v>4629</v>
      </c>
      <c r="D2763" s="47">
        <v>1665.0456999999999</v>
      </c>
      <c r="E2763" s="47">
        <v>6097.0245000000004</v>
      </c>
      <c r="F2763" s="47">
        <v>12093.0771</v>
      </c>
      <c r="G2763" s="47">
        <v>31073.478200000001</v>
      </c>
      <c r="H2763" s="47">
        <v>1633.3815999999999</v>
      </c>
      <c r="I2763" s="47">
        <v>5975.5078999999996</v>
      </c>
      <c r="J2763" s="47">
        <v>12026.965399999999</v>
      </c>
      <c r="K2763" s="47">
        <v>31315.217700000001</v>
      </c>
      <c r="L2763" s="47">
        <v>142.98249999999999</v>
      </c>
      <c r="M2763" s="47">
        <v>410.68579999999997</v>
      </c>
      <c r="N2763" s="47">
        <v>745.17769999999996</v>
      </c>
      <c r="O2763" s="47">
        <v>1773.6111000000001</v>
      </c>
      <c r="P2763" s="47">
        <v>0</v>
      </c>
      <c r="Q2763" s="47">
        <v>8.89</v>
      </c>
      <c r="R2763" s="47">
        <v>10.69</v>
      </c>
      <c r="S2763" s="47">
        <v>19.89</v>
      </c>
      <c r="T2763" s="47">
        <v>2225.0823</v>
      </c>
      <c r="U2763" s="47">
        <v>8548.1203999999998</v>
      </c>
      <c r="V2763" s="47">
        <v>13879.879300000001</v>
      </c>
      <c r="W2763" s="47">
        <v>39297.707199999997</v>
      </c>
      <c r="X2763" s="47">
        <v>2218.3816999999999</v>
      </c>
      <c r="Y2763" s="47">
        <v>8726.3783999999996</v>
      </c>
      <c r="Z2763" s="47">
        <v>15788.034299999999</v>
      </c>
      <c r="AA2763" s="47">
        <v>39181.129500000003</v>
      </c>
      <c r="AB2763" s="47">
        <v>286.62419999999997</v>
      </c>
      <c r="AC2763" s="47">
        <v>1110.2362000000001</v>
      </c>
      <c r="AD2763" s="47">
        <v>1367.3469</v>
      </c>
      <c r="AE2763" s="47">
        <v>2431.0345000000002</v>
      </c>
      <c r="AF2763" s="47">
        <v>0</v>
      </c>
      <c r="AG2763" s="47" t="s">
        <v>1917</v>
      </c>
      <c r="AH2763" s="47" t="s">
        <v>1917</v>
      </c>
      <c r="AI2763" s="47" t="s">
        <v>1917</v>
      </c>
      <c r="AJ2763" s="47">
        <v>1575.5993000000001</v>
      </c>
      <c r="AK2763" s="47">
        <v>5820.8140000000003</v>
      </c>
      <c r="AL2763" s="47">
        <v>11895.6626</v>
      </c>
      <c r="AM2763" s="47">
        <v>30352.9264</v>
      </c>
      <c r="AN2763" s="47">
        <v>1539.9482</v>
      </c>
      <c r="AO2763" s="47">
        <v>5665.5162</v>
      </c>
      <c r="AP2763" s="47">
        <v>11611.4246</v>
      </c>
      <c r="AQ2763" s="47">
        <v>30626.0592</v>
      </c>
      <c r="AR2763" s="47">
        <v>120.0407</v>
      </c>
      <c r="AS2763" s="47">
        <v>331.85449999999997</v>
      </c>
      <c r="AT2763" s="47">
        <v>676.43740000000003</v>
      </c>
      <c r="AU2763" s="47">
        <v>1716.0120999999999</v>
      </c>
      <c r="AV2763" s="47">
        <v>0</v>
      </c>
      <c r="AW2763" s="47" t="s">
        <v>1917</v>
      </c>
      <c r="AX2763" s="47">
        <v>9.16</v>
      </c>
      <c r="AY2763" s="47">
        <v>20.190000000000001</v>
      </c>
    </row>
    <row r="2764" spans="1:51" ht="15" customHeight="1" x14ac:dyDescent="0.25">
      <c r="A2764" s="10" t="s">
        <v>1076</v>
      </c>
      <c r="B2764" s="10" t="s">
        <v>68</v>
      </c>
      <c r="C2764" s="11" t="s">
        <v>4630</v>
      </c>
      <c r="D2764" s="47">
        <v>1697.8989999999999</v>
      </c>
      <c r="E2764" s="47">
        <v>5834.0796</v>
      </c>
      <c r="F2764" s="47">
        <v>11635.9458</v>
      </c>
      <c r="G2764" s="47">
        <v>31216.3128</v>
      </c>
      <c r="H2764" s="47">
        <v>1738.8810000000001</v>
      </c>
      <c r="I2764" s="47">
        <v>6060.5272999999997</v>
      </c>
      <c r="J2764" s="47">
        <v>12033.9249</v>
      </c>
      <c r="K2764" s="47">
        <v>31715.733700000001</v>
      </c>
      <c r="L2764" s="47">
        <v>205.60749999999999</v>
      </c>
      <c r="M2764" s="47">
        <v>391.05340000000001</v>
      </c>
      <c r="N2764" s="47">
        <v>805.61120000000005</v>
      </c>
      <c r="O2764" s="47">
        <v>1817.9668999999999</v>
      </c>
      <c r="P2764" s="47">
        <v>0</v>
      </c>
      <c r="Q2764" s="47" t="s">
        <v>1917</v>
      </c>
      <c r="R2764" s="47" t="s">
        <v>1917</v>
      </c>
      <c r="S2764" s="47">
        <v>17.329999999999998</v>
      </c>
      <c r="T2764" s="47">
        <v>1587.9204</v>
      </c>
      <c r="U2764" s="47">
        <v>9100.8348000000005</v>
      </c>
      <c r="V2764" s="47">
        <v>15883.544099999999</v>
      </c>
      <c r="W2764" s="47">
        <v>26570.038499999999</v>
      </c>
      <c r="X2764" s="47">
        <v>1653.7277999999999</v>
      </c>
      <c r="Y2764" s="47">
        <v>10349.6024</v>
      </c>
      <c r="Z2764" s="47">
        <v>15853.632100000001</v>
      </c>
      <c r="AA2764" s="47">
        <v>26481.217100000002</v>
      </c>
      <c r="AB2764" s="47">
        <v>419.11759999999998</v>
      </c>
      <c r="AC2764" s="47">
        <v>720</v>
      </c>
      <c r="AD2764" s="47">
        <v>1915.4929999999999</v>
      </c>
      <c r="AE2764" s="47">
        <v>2173.0769</v>
      </c>
      <c r="AF2764" s="47">
        <v>0</v>
      </c>
      <c r="AG2764" s="47" t="s">
        <v>1917</v>
      </c>
      <c r="AH2764" s="47" t="s">
        <v>1917</v>
      </c>
      <c r="AI2764" s="47" t="s">
        <v>1917</v>
      </c>
      <c r="AJ2764" s="47">
        <v>1722.2988</v>
      </c>
      <c r="AK2764" s="47">
        <v>5283.1934000000001</v>
      </c>
      <c r="AL2764" s="47">
        <v>10931.3208</v>
      </c>
      <c r="AM2764" s="47">
        <v>31867.542700000002</v>
      </c>
      <c r="AN2764" s="47">
        <v>1757.7729999999999</v>
      </c>
      <c r="AO2764" s="47">
        <v>5337.2431999999999</v>
      </c>
      <c r="AP2764" s="47">
        <v>11400.2819</v>
      </c>
      <c r="AQ2764" s="47">
        <v>32449.4126</v>
      </c>
      <c r="AR2764" s="47">
        <v>158.23820000000001</v>
      </c>
      <c r="AS2764" s="47">
        <v>335.58179999999999</v>
      </c>
      <c r="AT2764" s="47">
        <v>621.49530000000004</v>
      </c>
      <c r="AU2764" s="47">
        <v>1768.1940999999999</v>
      </c>
      <c r="AV2764" s="47">
        <v>0</v>
      </c>
      <c r="AW2764" s="47" t="s">
        <v>1917</v>
      </c>
      <c r="AX2764" s="47" t="s">
        <v>1917</v>
      </c>
      <c r="AY2764" s="47">
        <v>17.649999999999999</v>
      </c>
    </row>
    <row r="2765" spans="1:51" ht="15" customHeight="1" x14ac:dyDescent="0.25">
      <c r="A2765" s="10" t="s">
        <v>1076</v>
      </c>
      <c r="B2765" s="10" t="s">
        <v>356</v>
      </c>
      <c r="C2765" s="11" t="s">
        <v>4631</v>
      </c>
      <c r="D2765" s="47">
        <v>1554.3217</v>
      </c>
      <c r="E2765" s="47">
        <v>5190.1183000000001</v>
      </c>
      <c r="F2765" s="47">
        <v>10924.6111</v>
      </c>
      <c r="G2765" s="47">
        <v>31281.648300000001</v>
      </c>
      <c r="H2765" s="47">
        <v>1566.2255</v>
      </c>
      <c r="I2765" s="47">
        <v>5294.1540999999997</v>
      </c>
      <c r="J2765" s="47">
        <v>10899.364600000001</v>
      </c>
      <c r="K2765" s="47">
        <v>31629.9064</v>
      </c>
      <c r="L2765" s="47">
        <v>147.708</v>
      </c>
      <c r="M2765" s="47">
        <v>358.56569999999999</v>
      </c>
      <c r="N2765" s="47">
        <v>741.97860000000003</v>
      </c>
      <c r="O2765" s="47">
        <v>1993.3554999999999</v>
      </c>
      <c r="P2765" s="47" t="s">
        <v>1917</v>
      </c>
      <c r="Q2765" s="47" t="s">
        <v>1917</v>
      </c>
      <c r="R2765" s="47">
        <v>10.57</v>
      </c>
      <c r="S2765" s="47">
        <v>19.29</v>
      </c>
      <c r="T2765" s="47">
        <v>2749.2873</v>
      </c>
      <c r="U2765" s="47">
        <v>7185.0598</v>
      </c>
      <c r="V2765" s="47">
        <v>12265.7673</v>
      </c>
      <c r="W2765" s="47">
        <v>30989.942299999999</v>
      </c>
      <c r="X2765" s="47">
        <v>2615.2037999999998</v>
      </c>
      <c r="Y2765" s="47">
        <v>6952.5941999999995</v>
      </c>
      <c r="Z2765" s="47">
        <v>12255.803900000001</v>
      </c>
      <c r="AA2765" s="47">
        <v>30479.237000000001</v>
      </c>
      <c r="AB2765" s="47">
        <v>377.77780000000001</v>
      </c>
      <c r="AC2765" s="47">
        <v>724.77059999999994</v>
      </c>
      <c r="AD2765" s="47">
        <v>1247.0588</v>
      </c>
      <c r="AE2765" s="47">
        <v>3200</v>
      </c>
      <c r="AF2765" s="47" t="s">
        <v>1917</v>
      </c>
      <c r="AG2765" s="47" t="s">
        <v>1917</v>
      </c>
      <c r="AH2765" s="47" t="s">
        <v>1917</v>
      </c>
      <c r="AI2765" s="47" t="s">
        <v>1917</v>
      </c>
      <c r="AJ2765" s="47">
        <v>1338.7969000000001</v>
      </c>
      <c r="AK2765" s="47">
        <v>4947.1589000000004</v>
      </c>
      <c r="AL2765" s="47">
        <v>10752.668</v>
      </c>
      <c r="AM2765" s="47">
        <v>31326.354299999999</v>
      </c>
      <c r="AN2765" s="47">
        <v>1377.0309999999999</v>
      </c>
      <c r="AO2765" s="47">
        <v>5092.1764000000003</v>
      </c>
      <c r="AP2765" s="47">
        <v>10725.4622</v>
      </c>
      <c r="AQ2765" s="47">
        <v>31806.254199999999</v>
      </c>
      <c r="AR2765" s="47">
        <v>106.2124</v>
      </c>
      <c r="AS2765" s="47">
        <v>313.9665</v>
      </c>
      <c r="AT2765" s="47">
        <v>677.22469999999998</v>
      </c>
      <c r="AU2765" s="47">
        <v>1808.4291000000001</v>
      </c>
      <c r="AV2765" s="47" t="s">
        <v>1917</v>
      </c>
      <c r="AW2765" s="47" t="s">
        <v>1917</v>
      </c>
      <c r="AX2765" s="47">
        <v>11.28</v>
      </c>
      <c r="AY2765" s="47">
        <v>17.600000000000001</v>
      </c>
    </row>
    <row r="2766" spans="1:51" ht="15" customHeight="1" x14ac:dyDescent="0.25">
      <c r="A2766" s="10" t="s">
        <v>1076</v>
      </c>
      <c r="B2766" s="10" t="s">
        <v>358</v>
      </c>
      <c r="C2766" s="11" t="s">
        <v>4632</v>
      </c>
      <c r="D2766" s="47">
        <v>1793.5453</v>
      </c>
      <c r="E2766" s="47">
        <v>5469.1280999999999</v>
      </c>
      <c r="F2766" s="47">
        <v>11127.1608</v>
      </c>
      <c r="G2766" s="47">
        <v>39114.646099999998</v>
      </c>
      <c r="H2766" s="47">
        <v>1809.9218000000001</v>
      </c>
      <c r="I2766" s="47">
        <v>5320.0057999999999</v>
      </c>
      <c r="J2766" s="47">
        <v>10828.15</v>
      </c>
      <c r="K2766" s="47">
        <v>37386.987800000003</v>
      </c>
      <c r="L2766" s="47">
        <v>189.4599</v>
      </c>
      <c r="M2766" s="47">
        <v>360.4119</v>
      </c>
      <c r="N2766" s="47">
        <v>611.67679999999996</v>
      </c>
      <c r="O2766" s="47">
        <v>1857.2338999999999</v>
      </c>
      <c r="P2766" s="47" t="s">
        <v>1917</v>
      </c>
      <c r="Q2766" s="47">
        <v>6.32</v>
      </c>
      <c r="R2766" s="47">
        <v>9.52</v>
      </c>
      <c r="S2766" s="47">
        <v>25.62</v>
      </c>
      <c r="T2766" s="47">
        <v>2113.0263</v>
      </c>
      <c r="U2766" s="47">
        <v>7867.9353000000001</v>
      </c>
      <c r="V2766" s="47">
        <v>14721.0293</v>
      </c>
      <c r="W2766" s="47">
        <v>45708.506099999999</v>
      </c>
      <c r="X2766" s="47">
        <v>2165.8377999999998</v>
      </c>
      <c r="Y2766" s="47">
        <v>7678.2574000000004</v>
      </c>
      <c r="Z2766" s="47">
        <v>14469.966399999999</v>
      </c>
      <c r="AA2766" s="47">
        <v>43939.123699999996</v>
      </c>
      <c r="AB2766" s="47">
        <v>345.82619999999997</v>
      </c>
      <c r="AC2766" s="47">
        <v>641.45659999999998</v>
      </c>
      <c r="AD2766" s="47">
        <v>1137.5464999999999</v>
      </c>
      <c r="AE2766" s="47">
        <v>2664.1509000000001</v>
      </c>
      <c r="AF2766" s="47" t="s">
        <v>1917</v>
      </c>
      <c r="AG2766" s="47" t="s">
        <v>1917</v>
      </c>
      <c r="AH2766" s="47">
        <v>15.25</v>
      </c>
      <c r="AI2766" s="47">
        <v>31.53</v>
      </c>
      <c r="AJ2766" s="47">
        <v>1683.8114</v>
      </c>
      <c r="AK2766" s="47">
        <v>4853.4745000000003</v>
      </c>
      <c r="AL2766" s="47">
        <v>10324.211799999999</v>
      </c>
      <c r="AM2766" s="47">
        <v>37774.636200000001</v>
      </c>
      <c r="AN2766" s="47">
        <v>1687.6732999999999</v>
      </c>
      <c r="AO2766" s="47">
        <v>4714.7608</v>
      </c>
      <c r="AP2766" s="47">
        <v>10014.488300000001</v>
      </c>
      <c r="AQ2766" s="47">
        <v>36055.457199999997</v>
      </c>
      <c r="AR2766" s="47">
        <v>135.75190000000001</v>
      </c>
      <c r="AS2766" s="47">
        <v>288.28179999999998</v>
      </c>
      <c r="AT2766" s="47">
        <v>494.18599999999998</v>
      </c>
      <c r="AU2766" s="47">
        <v>1693.2515000000001</v>
      </c>
      <c r="AV2766" s="47" t="s">
        <v>1917</v>
      </c>
      <c r="AW2766" s="47" t="s">
        <v>1917</v>
      </c>
      <c r="AX2766" s="47">
        <v>7.12</v>
      </c>
      <c r="AY2766" s="47">
        <v>24.17</v>
      </c>
    </row>
    <row r="2767" spans="1:51" ht="15" customHeight="1" x14ac:dyDescent="0.25">
      <c r="A2767" s="10" t="s">
        <v>1076</v>
      </c>
      <c r="B2767" s="10" t="s">
        <v>69</v>
      </c>
      <c r="C2767" s="11" t="s">
        <v>4633</v>
      </c>
      <c r="D2767" s="47">
        <v>1613.3517999999999</v>
      </c>
      <c r="E2767" s="47">
        <v>6084.4675999999999</v>
      </c>
      <c r="F2767" s="47">
        <v>10652.978499999999</v>
      </c>
      <c r="G2767" s="47">
        <v>31167.282200000001</v>
      </c>
      <c r="H2767" s="47">
        <v>1601.5085999999999</v>
      </c>
      <c r="I2767" s="47">
        <v>6138.5793000000003</v>
      </c>
      <c r="J2767" s="47">
        <v>10937.5924</v>
      </c>
      <c r="K2767" s="47">
        <v>31521.283899999999</v>
      </c>
      <c r="L2767" s="47">
        <v>295.1318</v>
      </c>
      <c r="M2767" s="47">
        <v>631.31809999999996</v>
      </c>
      <c r="N2767" s="47">
        <v>1018.4729</v>
      </c>
      <c r="O2767" s="47">
        <v>2490.5956000000001</v>
      </c>
      <c r="P2767" s="47" t="s">
        <v>1917</v>
      </c>
      <c r="Q2767" s="47" t="s">
        <v>1917</v>
      </c>
      <c r="R2767" s="47">
        <v>9.92</v>
      </c>
      <c r="S2767" s="47">
        <v>20.03</v>
      </c>
      <c r="T2767" s="47">
        <v>2294.3795</v>
      </c>
      <c r="U2767" s="47">
        <v>8831.6880000000001</v>
      </c>
      <c r="V2767" s="47">
        <v>12186.171700000001</v>
      </c>
      <c r="W2767" s="47">
        <v>43859.346799999999</v>
      </c>
      <c r="X2767" s="47">
        <v>2210.9492</v>
      </c>
      <c r="Y2767" s="47">
        <v>8759.1491999999998</v>
      </c>
      <c r="Z2767" s="47">
        <v>12386.626200000001</v>
      </c>
      <c r="AA2767" s="47">
        <v>42996.558599999997</v>
      </c>
      <c r="AB2767" s="47">
        <v>598.07069999999999</v>
      </c>
      <c r="AC2767" s="47">
        <v>1312.5</v>
      </c>
      <c r="AD2767" s="47">
        <v>1641.9753000000001</v>
      </c>
      <c r="AE2767" s="47">
        <v>3945.9459000000002</v>
      </c>
      <c r="AF2767" s="47" t="s">
        <v>1917</v>
      </c>
      <c r="AG2767" s="47" t="s">
        <v>1917</v>
      </c>
      <c r="AH2767" s="47" t="s">
        <v>1917</v>
      </c>
      <c r="AI2767" s="47">
        <v>22.6</v>
      </c>
      <c r="AJ2767" s="47">
        <v>1299.5744999999999</v>
      </c>
      <c r="AK2767" s="47">
        <v>5150.4856</v>
      </c>
      <c r="AL2767" s="47">
        <v>10270.8596</v>
      </c>
      <c r="AM2767" s="47">
        <v>28494.001</v>
      </c>
      <c r="AN2767" s="47">
        <v>1320.7145</v>
      </c>
      <c r="AO2767" s="47">
        <v>5247.6550999999999</v>
      </c>
      <c r="AP2767" s="47">
        <v>10576.4485</v>
      </c>
      <c r="AQ2767" s="47">
        <v>29104.290499999999</v>
      </c>
      <c r="AR2767" s="47">
        <v>155.5556</v>
      </c>
      <c r="AS2767" s="47">
        <v>399.73439999999999</v>
      </c>
      <c r="AT2767" s="47">
        <v>863.07690000000002</v>
      </c>
      <c r="AU2767" s="47">
        <v>2184.0607</v>
      </c>
      <c r="AV2767" s="47">
        <v>0</v>
      </c>
      <c r="AW2767" s="47" t="s">
        <v>1917</v>
      </c>
      <c r="AX2767" s="47">
        <v>8.81</v>
      </c>
      <c r="AY2767" s="47">
        <v>19.239999999999998</v>
      </c>
    </row>
    <row r="2768" spans="1:51" ht="15" customHeight="1" x14ac:dyDescent="0.25">
      <c r="A2768" s="10" t="s">
        <v>1076</v>
      </c>
      <c r="B2768" s="10" t="s">
        <v>1648</v>
      </c>
      <c r="C2768" s="11" t="s">
        <v>4634</v>
      </c>
      <c r="D2768" s="47">
        <v>1528.4139</v>
      </c>
      <c r="E2768" s="47">
        <v>4706.9857000000002</v>
      </c>
      <c r="F2768" s="47">
        <v>15612.748600000001</v>
      </c>
      <c r="G2768" s="47">
        <v>23295.540700000001</v>
      </c>
      <c r="H2768" s="47">
        <v>1621.0804000000001</v>
      </c>
      <c r="I2768" s="47">
        <v>4859.9943000000003</v>
      </c>
      <c r="J2768" s="47">
        <v>15897.6641</v>
      </c>
      <c r="K2768" s="47">
        <v>21104.093799999999</v>
      </c>
      <c r="L2768" s="47">
        <v>256.54450000000003</v>
      </c>
      <c r="M2768" s="47">
        <v>482.26949999999999</v>
      </c>
      <c r="N2768" s="47">
        <v>1172.0429999999999</v>
      </c>
      <c r="O2768" s="47">
        <v>1563.6364000000001</v>
      </c>
      <c r="P2768" s="47">
        <v>0</v>
      </c>
      <c r="Q2768" s="47">
        <v>0</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1806.0662</v>
      </c>
      <c r="E2769" s="47">
        <v>5989.4706999999999</v>
      </c>
      <c r="F2769" s="47">
        <v>10788.3333</v>
      </c>
      <c r="G2769" s="47">
        <v>34025.387699999999</v>
      </c>
      <c r="H2769" s="47">
        <v>1829.6547</v>
      </c>
      <c r="I2769" s="47">
        <v>6299.9875000000002</v>
      </c>
      <c r="J2769" s="47">
        <v>11160.670099999999</v>
      </c>
      <c r="K2769" s="47">
        <v>34843.222199999997</v>
      </c>
      <c r="L2769" s="47">
        <v>176.0204</v>
      </c>
      <c r="M2769" s="47">
        <v>377.35849999999999</v>
      </c>
      <c r="N2769" s="47">
        <v>656.56569999999999</v>
      </c>
      <c r="O2769" s="47">
        <v>1866.9528</v>
      </c>
      <c r="P2769" s="47">
        <v>0</v>
      </c>
      <c r="Q2769" s="47" t="s">
        <v>1917</v>
      </c>
      <c r="R2769" s="47" t="s">
        <v>1917</v>
      </c>
      <c r="S2769" s="47">
        <v>12.32</v>
      </c>
      <c r="T2769" s="47">
        <v>1594.8056999999999</v>
      </c>
      <c r="U2769" s="47">
        <v>8171.1521000000002</v>
      </c>
      <c r="V2769" s="47">
        <v>16504.692899999998</v>
      </c>
      <c r="W2769" s="47">
        <v>61807.063999999998</v>
      </c>
      <c r="X2769" s="47">
        <v>1543.5904</v>
      </c>
      <c r="Y2769" s="47">
        <v>8767.9652999999998</v>
      </c>
      <c r="Z2769" s="47">
        <v>16454.120900000002</v>
      </c>
      <c r="AA2769" s="47">
        <v>63104.69</v>
      </c>
      <c r="AB2769" s="47">
        <v>434.21050000000002</v>
      </c>
      <c r="AC2769" s="47">
        <v>1395.3488</v>
      </c>
      <c r="AD2769" s="47">
        <v>1000</v>
      </c>
      <c r="AE2769" s="47">
        <v>2952.3809999999999</v>
      </c>
      <c r="AF2769" s="47">
        <v>0</v>
      </c>
      <c r="AG2769" s="47" t="s">
        <v>1917</v>
      </c>
      <c r="AH2769" s="47" t="s">
        <v>1917</v>
      </c>
      <c r="AI2769" s="47" t="s">
        <v>1917</v>
      </c>
      <c r="AJ2769" s="47">
        <v>1856.8757000000001</v>
      </c>
      <c r="AK2769" s="47">
        <v>5703.4575999999997</v>
      </c>
      <c r="AL2769" s="47">
        <v>10049.336300000001</v>
      </c>
      <c r="AM2769" s="47">
        <v>31273.429199999999</v>
      </c>
      <c r="AN2769" s="47">
        <v>1898.4549999999999</v>
      </c>
      <c r="AO2769" s="47">
        <v>5976.4416000000001</v>
      </c>
      <c r="AP2769" s="47">
        <v>10476.3457</v>
      </c>
      <c r="AQ2769" s="47">
        <v>32043.7372</v>
      </c>
      <c r="AR2769" s="47">
        <v>113.9241</v>
      </c>
      <c r="AS2769" s="47">
        <v>243.9024</v>
      </c>
      <c r="AT2769" s="47">
        <v>612.16729999999995</v>
      </c>
      <c r="AU2769" s="47">
        <v>1759.434</v>
      </c>
      <c r="AV2769" s="47">
        <v>0</v>
      </c>
      <c r="AW2769" s="47" t="s">
        <v>1917</v>
      </c>
      <c r="AX2769" s="47" t="s">
        <v>1917</v>
      </c>
      <c r="AY2769" s="47">
        <v>12.44</v>
      </c>
    </row>
    <row r="2770" spans="1:51" ht="15" customHeight="1" x14ac:dyDescent="0.25">
      <c r="A2770" s="10" t="s">
        <v>1076</v>
      </c>
      <c r="B2770" s="10" t="s">
        <v>1650</v>
      </c>
      <c r="C2770" s="11" t="s">
        <v>4636</v>
      </c>
      <c r="D2770" s="47">
        <v>1847.5372</v>
      </c>
      <c r="E2770" s="47">
        <v>5566.5349999999999</v>
      </c>
      <c r="F2770" s="47">
        <v>12297.0633</v>
      </c>
      <c r="G2770" s="47">
        <v>28193.0795</v>
      </c>
      <c r="H2770" s="47">
        <v>1933.6275000000001</v>
      </c>
      <c r="I2770" s="47">
        <v>5668.7601000000004</v>
      </c>
      <c r="J2770" s="47">
        <v>12537.1342</v>
      </c>
      <c r="K2770" s="47">
        <v>28240.005099999998</v>
      </c>
      <c r="L2770" s="47">
        <v>113.3455</v>
      </c>
      <c r="M2770" s="47">
        <v>274.98230000000001</v>
      </c>
      <c r="N2770" s="47">
        <v>550.67920000000004</v>
      </c>
      <c r="O2770" s="47">
        <v>1559.0433</v>
      </c>
      <c r="P2770" s="47" t="s">
        <v>1917</v>
      </c>
      <c r="Q2770" s="47" t="s">
        <v>1917</v>
      </c>
      <c r="R2770" s="47">
        <v>8.39</v>
      </c>
      <c r="S2770" s="47">
        <v>19.96</v>
      </c>
      <c r="T2770" s="47">
        <v>2139.4738000000002</v>
      </c>
      <c r="U2770" s="47">
        <v>7681.9979000000003</v>
      </c>
      <c r="V2770" s="47">
        <v>12572.205400000001</v>
      </c>
      <c r="W2770" s="47">
        <v>35670.073799999998</v>
      </c>
      <c r="X2770" s="47">
        <v>2175.1808999999998</v>
      </c>
      <c r="Y2770" s="47">
        <v>7813.7259000000004</v>
      </c>
      <c r="Z2770" s="47">
        <v>12302.147800000001</v>
      </c>
      <c r="AA2770" s="47">
        <v>35712.179400000001</v>
      </c>
      <c r="AB2770" s="47">
        <v>256.8306</v>
      </c>
      <c r="AC2770" s="47">
        <v>681.48149999999998</v>
      </c>
      <c r="AD2770" s="47">
        <v>1253.7312999999999</v>
      </c>
      <c r="AE2770" s="47">
        <v>2882.3528999999999</v>
      </c>
      <c r="AF2770" s="47">
        <v>0</v>
      </c>
      <c r="AG2770" s="47" t="s">
        <v>1917</v>
      </c>
      <c r="AH2770" s="47" t="s">
        <v>1917</v>
      </c>
      <c r="AI2770" s="47" t="s">
        <v>1917</v>
      </c>
      <c r="AJ2770" s="47">
        <v>1810.8949</v>
      </c>
      <c r="AK2770" s="47">
        <v>5342.7204000000002</v>
      </c>
      <c r="AL2770" s="47">
        <v>12276.350399999999</v>
      </c>
      <c r="AM2770" s="47">
        <v>27576.045999999998</v>
      </c>
      <c r="AN2770" s="47">
        <v>1903.3090999999999</v>
      </c>
      <c r="AO2770" s="47">
        <v>5441.8240999999998</v>
      </c>
      <c r="AP2770" s="47">
        <v>12554.824199999999</v>
      </c>
      <c r="AQ2770" s="47">
        <v>27623.3694</v>
      </c>
      <c r="AR2770" s="47">
        <v>95.336100000000002</v>
      </c>
      <c r="AS2770" s="47">
        <v>231.97489999999999</v>
      </c>
      <c r="AT2770" s="47">
        <v>497.75279999999998</v>
      </c>
      <c r="AU2770" s="47">
        <v>1449.8381999999999</v>
      </c>
      <c r="AV2770" s="47" t="s">
        <v>1917</v>
      </c>
      <c r="AW2770" s="47" t="s">
        <v>1917</v>
      </c>
      <c r="AX2770" s="47">
        <v>7.44</v>
      </c>
      <c r="AY2770" s="47">
        <v>19.600000000000001</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1785.0341000000001</v>
      </c>
      <c r="E2772" s="47">
        <v>5124.0316000000003</v>
      </c>
      <c r="F2772" s="47">
        <v>10795.2889</v>
      </c>
      <c r="G2772" s="47">
        <v>31786.820100000001</v>
      </c>
      <c r="H2772" s="47">
        <v>1849.6541</v>
      </c>
      <c r="I2772" s="47">
        <v>5251.9108999999999</v>
      </c>
      <c r="J2772" s="47">
        <v>10946.2826</v>
      </c>
      <c r="K2772" s="47">
        <v>32183.013999999999</v>
      </c>
      <c r="L2772" s="47">
        <v>183.8399</v>
      </c>
      <c r="M2772" s="47">
        <v>431.39159999999998</v>
      </c>
      <c r="N2772" s="47">
        <v>755.41269999999997</v>
      </c>
      <c r="O2772" s="47">
        <v>1913.5219999999999</v>
      </c>
      <c r="P2772" s="47" t="s">
        <v>1917</v>
      </c>
      <c r="Q2772" s="47">
        <v>5.55</v>
      </c>
      <c r="R2772" s="47">
        <v>10.199999999999999</v>
      </c>
      <c r="S2772" s="47">
        <v>19.989999999999998</v>
      </c>
      <c r="T2772" s="47">
        <v>2136.4931999999999</v>
      </c>
      <c r="U2772" s="47">
        <v>7655.6238000000003</v>
      </c>
      <c r="V2772" s="47">
        <v>15662.992</v>
      </c>
      <c r="W2772" s="47">
        <v>40776.9588</v>
      </c>
      <c r="X2772" s="47">
        <v>2236.1338000000001</v>
      </c>
      <c r="Y2772" s="47">
        <v>7692.3509999999997</v>
      </c>
      <c r="Z2772" s="47">
        <v>15720.800800000001</v>
      </c>
      <c r="AA2772" s="47">
        <v>40640.911999999997</v>
      </c>
      <c r="AB2772" s="47">
        <v>412.80349999999999</v>
      </c>
      <c r="AC2772" s="47">
        <v>1038.7665</v>
      </c>
      <c r="AD2772" s="47">
        <v>1707.8788</v>
      </c>
      <c r="AE2772" s="47">
        <v>3570.7899000000002</v>
      </c>
      <c r="AF2772" s="47" t="s">
        <v>1917</v>
      </c>
      <c r="AG2772" s="47">
        <v>7.73</v>
      </c>
      <c r="AH2772" s="47">
        <v>15.89</v>
      </c>
      <c r="AI2772" s="47">
        <v>28.68</v>
      </c>
      <c r="AJ2772" s="47">
        <v>1683.6581000000001</v>
      </c>
      <c r="AK2772" s="47">
        <v>4649.7236999999996</v>
      </c>
      <c r="AL2772" s="47">
        <v>10005.8541</v>
      </c>
      <c r="AM2772" s="47">
        <v>30421.100600000002</v>
      </c>
      <c r="AN2772" s="47">
        <v>1738.1766</v>
      </c>
      <c r="AO2772" s="47">
        <v>4794.6808000000001</v>
      </c>
      <c r="AP2772" s="47">
        <v>10171.960300000001</v>
      </c>
      <c r="AQ2772" s="47">
        <v>30898.148799999999</v>
      </c>
      <c r="AR2772" s="47">
        <v>117.79689999999999</v>
      </c>
      <c r="AS2772" s="47">
        <v>317.59660000000002</v>
      </c>
      <c r="AT2772" s="47">
        <v>600.94359999999995</v>
      </c>
      <c r="AU2772" s="47">
        <v>1661.7614000000001</v>
      </c>
      <c r="AV2772" s="47" t="s">
        <v>1917</v>
      </c>
      <c r="AW2772" s="47">
        <v>4.51</v>
      </c>
      <c r="AX2772" s="47">
        <v>8.67</v>
      </c>
      <c r="AY2772" s="47">
        <v>17.940000000000001</v>
      </c>
    </row>
    <row r="2773" spans="1:51" ht="15" customHeight="1" x14ac:dyDescent="0.25">
      <c r="A2773" s="10" t="s">
        <v>1076</v>
      </c>
      <c r="B2773" s="10" t="s">
        <v>1653</v>
      </c>
      <c r="C2773" s="11" t="s">
        <v>4639</v>
      </c>
      <c r="D2773" s="47">
        <v>1490.8743999999999</v>
      </c>
      <c r="E2773" s="47">
        <v>6089.5519000000004</v>
      </c>
      <c r="F2773" s="47">
        <v>10977.625099999999</v>
      </c>
      <c r="G2773" s="47">
        <v>35356.206100000003</v>
      </c>
      <c r="H2773" s="47">
        <v>1485.1691000000001</v>
      </c>
      <c r="I2773" s="47">
        <v>6095.0968999999996</v>
      </c>
      <c r="J2773" s="47">
        <v>11205.3624</v>
      </c>
      <c r="K2773" s="47">
        <v>36317.830900000001</v>
      </c>
      <c r="L2773" s="47">
        <v>222.22219999999999</v>
      </c>
      <c r="M2773" s="47">
        <v>478.63249999999999</v>
      </c>
      <c r="N2773" s="47">
        <v>929.41179999999997</v>
      </c>
      <c r="O2773" s="47">
        <v>2372.2628</v>
      </c>
      <c r="P2773" s="47">
        <v>0</v>
      </c>
      <c r="Q2773" s="47" t="s">
        <v>1917</v>
      </c>
      <c r="R2773" s="47" t="s">
        <v>1917</v>
      </c>
      <c r="S2773" s="47">
        <v>16.28</v>
      </c>
      <c r="T2773" s="47">
        <v>2436.1444000000001</v>
      </c>
      <c r="U2773" s="47">
        <v>8467.9146000000001</v>
      </c>
      <c r="V2773" s="47">
        <v>14432.202499999999</v>
      </c>
      <c r="W2773" s="47">
        <v>46029.879300000001</v>
      </c>
      <c r="X2773" s="47">
        <v>2291.1302999999998</v>
      </c>
      <c r="Y2773" s="47">
        <v>8134.9170999999997</v>
      </c>
      <c r="Z2773" s="47">
        <v>14401.905500000001</v>
      </c>
      <c r="AA2773" s="47">
        <v>45157.309300000001</v>
      </c>
      <c r="AB2773" s="47" t="s">
        <v>1917</v>
      </c>
      <c r="AC2773" s="47" t="s">
        <v>1917</v>
      </c>
      <c r="AD2773" s="47" t="s">
        <v>1917</v>
      </c>
      <c r="AE2773" s="47" t="s">
        <v>1917</v>
      </c>
      <c r="AF2773" s="47">
        <v>0</v>
      </c>
      <c r="AG2773" s="47" t="s">
        <v>1917</v>
      </c>
      <c r="AH2773" s="47">
        <v>0</v>
      </c>
      <c r="AI2773" s="47" t="s">
        <v>1917</v>
      </c>
      <c r="AJ2773" s="47">
        <v>1345.4482</v>
      </c>
      <c r="AK2773" s="47">
        <v>5766.2793000000001</v>
      </c>
      <c r="AL2773" s="47">
        <v>10517.014800000001</v>
      </c>
      <c r="AM2773" s="47">
        <v>34141.316500000001</v>
      </c>
      <c r="AN2773" s="47">
        <v>1361.175</v>
      </c>
      <c r="AO2773" s="47">
        <v>5817.8397999999997</v>
      </c>
      <c r="AP2773" s="47">
        <v>10779.1566</v>
      </c>
      <c r="AQ2773" s="47">
        <v>35311.711499999998</v>
      </c>
      <c r="AR2773" s="47" t="s">
        <v>1917</v>
      </c>
      <c r="AS2773" s="47" t="s">
        <v>1917</v>
      </c>
      <c r="AT2773" s="47" t="s">
        <v>1917</v>
      </c>
      <c r="AU2773" s="47" t="s">
        <v>1917</v>
      </c>
      <c r="AV2773" s="47">
        <v>0</v>
      </c>
      <c r="AW2773" s="47">
        <v>0</v>
      </c>
      <c r="AX2773" s="47" t="s">
        <v>1917</v>
      </c>
      <c r="AY2773" s="47">
        <v>17.39</v>
      </c>
    </row>
    <row r="2774" spans="1:51" ht="15" customHeight="1" x14ac:dyDescent="0.25">
      <c r="A2774" s="10" t="s">
        <v>1076</v>
      </c>
      <c r="B2774" s="10" t="s">
        <v>72</v>
      </c>
      <c r="C2774" s="11" t="s">
        <v>4640</v>
      </c>
      <c r="D2774" s="47">
        <v>1779.3318999999999</v>
      </c>
      <c r="E2774" s="47">
        <v>5778.4605000000001</v>
      </c>
      <c r="F2774" s="47">
        <v>11202.623600000001</v>
      </c>
      <c r="G2774" s="47">
        <v>32099.7533</v>
      </c>
      <c r="H2774" s="47">
        <v>1735.5461</v>
      </c>
      <c r="I2774" s="47">
        <v>5934.9540999999999</v>
      </c>
      <c r="J2774" s="47">
        <v>11621.7215</v>
      </c>
      <c r="K2774" s="47">
        <v>32735.637299999999</v>
      </c>
      <c r="L2774" s="47">
        <v>258.19670000000002</v>
      </c>
      <c r="M2774" s="47">
        <v>506.60789999999997</v>
      </c>
      <c r="N2774" s="47">
        <v>888.62559999999996</v>
      </c>
      <c r="O2774" s="47">
        <v>2139.0533</v>
      </c>
      <c r="P2774" s="47">
        <v>0</v>
      </c>
      <c r="Q2774" s="47" t="s">
        <v>1917</v>
      </c>
      <c r="R2774" s="47" t="s">
        <v>1917</v>
      </c>
      <c r="S2774" s="47">
        <v>19.079999999999998</v>
      </c>
      <c r="T2774" s="47">
        <v>2239.6848</v>
      </c>
      <c r="U2774" s="47">
        <v>8808.4421000000002</v>
      </c>
      <c r="V2774" s="47">
        <v>13576.683999999999</v>
      </c>
      <c r="W2774" s="47">
        <v>31504.421900000001</v>
      </c>
      <c r="X2774" s="47">
        <v>2275.9414999999999</v>
      </c>
      <c r="Y2774" s="47">
        <v>8894.1092000000008</v>
      </c>
      <c r="Z2774" s="47">
        <v>13320.135399999999</v>
      </c>
      <c r="AA2774" s="47">
        <v>32032.6129</v>
      </c>
      <c r="AB2774" s="47">
        <v>707.07069999999999</v>
      </c>
      <c r="AC2774" s="47">
        <v>1213.1148000000001</v>
      </c>
      <c r="AD2774" s="47">
        <v>2186.4407000000001</v>
      </c>
      <c r="AE2774" s="47">
        <v>3115.3845999999999</v>
      </c>
      <c r="AF2774" s="47">
        <v>0</v>
      </c>
      <c r="AG2774" s="47" t="s">
        <v>1917</v>
      </c>
      <c r="AH2774" s="47" t="s">
        <v>1917</v>
      </c>
      <c r="AI2774" s="47" t="s">
        <v>1917</v>
      </c>
      <c r="AJ2774" s="47">
        <v>1662.1727000000001</v>
      </c>
      <c r="AK2774" s="47">
        <v>5308.1580000000004</v>
      </c>
      <c r="AL2774" s="47">
        <v>10816.757</v>
      </c>
      <c r="AM2774" s="47">
        <v>32207.995299999999</v>
      </c>
      <c r="AN2774" s="47">
        <v>1598.0161000000001</v>
      </c>
      <c r="AO2774" s="47">
        <v>5475.6450000000004</v>
      </c>
      <c r="AP2774" s="47">
        <v>11345.6708</v>
      </c>
      <c r="AQ2774" s="47">
        <v>32863.459900000002</v>
      </c>
      <c r="AR2774" s="47">
        <v>143.9589</v>
      </c>
      <c r="AS2774" s="47">
        <v>396.94659999999999</v>
      </c>
      <c r="AT2774" s="47">
        <v>677.68600000000004</v>
      </c>
      <c r="AU2774" s="47">
        <v>1961.5385000000001</v>
      </c>
      <c r="AV2774" s="47">
        <v>0</v>
      </c>
      <c r="AW2774" s="47" t="s">
        <v>1917</v>
      </c>
      <c r="AX2774" s="47" t="s">
        <v>1917</v>
      </c>
      <c r="AY2774" s="47">
        <v>19.600000000000001</v>
      </c>
    </row>
    <row r="2775" spans="1:51" ht="15" customHeight="1" x14ac:dyDescent="0.25">
      <c r="A2775" s="10" t="s">
        <v>1076</v>
      </c>
      <c r="B2775" s="10" t="s">
        <v>74</v>
      </c>
      <c r="C2775" s="11" t="s">
        <v>4641</v>
      </c>
      <c r="D2775" s="47">
        <v>1691.0288</v>
      </c>
      <c r="E2775" s="47">
        <v>5801.5285999999996</v>
      </c>
      <c r="F2775" s="47">
        <v>12716.0998</v>
      </c>
      <c r="G2775" s="47">
        <v>33631.157399999996</v>
      </c>
      <c r="H2775" s="47">
        <v>1771.2898</v>
      </c>
      <c r="I2775" s="47">
        <v>6216.2003000000004</v>
      </c>
      <c r="J2775" s="47">
        <v>13346.2335</v>
      </c>
      <c r="K2775" s="47">
        <v>35435.060799999999</v>
      </c>
      <c r="L2775" s="47">
        <v>277.86500000000001</v>
      </c>
      <c r="M2775" s="47">
        <v>413.9785</v>
      </c>
      <c r="N2775" s="47">
        <v>918.51850000000002</v>
      </c>
      <c r="O2775" s="47">
        <v>2478.2609000000002</v>
      </c>
      <c r="P2775" s="47">
        <v>0</v>
      </c>
      <c r="Q2775" s="47" t="s">
        <v>1917</v>
      </c>
      <c r="R2775" s="47">
        <v>13.01</v>
      </c>
      <c r="S2775" s="47">
        <v>24.74</v>
      </c>
      <c r="T2775" s="47">
        <v>2967.1505999999999</v>
      </c>
      <c r="U2775" s="47">
        <v>6808.1971999999996</v>
      </c>
      <c r="V2775" s="47">
        <v>13175.5893</v>
      </c>
      <c r="W2775" s="47">
        <v>44220.484499999999</v>
      </c>
      <c r="X2775" s="47">
        <v>2998.1662999999999</v>
      </c>
      <c r="Y2775" s="47">
        <v>7282.0068000000001</v>
      </c>
      <c r="Z2775" s="47">
        <v>13973.385399999999</v>
      </c>
      <c r="AA2775" s="47">
        <v>46003.3145</v>
      </c>
      <c r="AB2775" s="47">
        <v>767.85709999999995</v>
      </c>
      <c r="AC2775" s="47">
        <v>769.23080000000004</v>
      </c>
      <c r="AD2775" s="47">
        <v>1441.1765</v>
      </c>
      <c r="AE2775" s="47">
        <v>5686.2745000000004</v>
      </c>
      <c r="AF2775" s="47">
        <v>0</v>
      </c>
      <c r="AG2775" s="47" t="s">
        <v>1917</v>
      </c>
      <c r="AH2775" s="47" t="s">
        <v>1917</v>
      </c>
      <c r="AI2775" s="47">
        <v>41.49</v>
      </c>
      <c r="AJ2775" s="47">
        <v>1233.9105</v>
      </c>
      <c r="AK2775" s="47">
        <v>5570.9260999999997</v>
      </c>
      <c r="AL2775" s="47">
        <v>12623.383900000001</v>
      </c>
      <c r="AM2775" s="47">
        <v>31927.511699999999</v>
      </c>
      <c r="AN2775" s="47">
        <v>1331.8117</v>
      </c>
      <c r="AO2775" s="47">
        <v>5972.0506999999998</v>
      </c>
      <c r="AP2775" s="47">
        <v>13219.6865</v>
      </c>
      <c r="AQ2775" s="47">
        <v>33734.805500000002</v>
      </c>
      <c r="AR2775" s="47">
        <v>102.3454</v>
      </c>
      <c r="AS2775" s="47">
        <v>332.59910000000002</v>
      </c>
      <c r="AT2775" s="47">
        <v>813.05640000000005</v>
      </c>
      <c r="AU2775" s="47">
        <v>1962.1451</v>
      </c>
      <c r="AV2775" s="47">
        <v>0</v>
      </c>
      <c r="AW2775" s="47" t="s">
        <v>1917</v>
      </c>
      <c r="AX2775" s="47">
        <v>12.07</v>
      </c>
      <c r="AY2775" s="47">
        <v>19.46</v>
      </c>
    </row>
    <row r="2776" spans="1:51" ht="15" customHeight="1" x14ac:dyDescent="0.25">
      <c r="A2776" s="10" t="s">
        <v>1076</v>
      </c>
      <c r="B2776" s="10" t="s">
        <v>360</v>
      </c>
      <c r="C2776" s="11" t="s">
        <v>4642</v>
      </c>
      <c r="D2776" s="47">
        <v>1683.1162999999999</v>
      </c>
      <c r="E2776" s="47">
        <v>6532.3200999999999</v>
      </c>
      <c r="F2776" s="47">
        <v>15930.777</v>
      </c>
      <c r="G2776" s="47">
        <v>34641.432500000003</v>
      </c>
      <c r="H2776" s="47">
        <v>1754.2111</v>
      </c>
      <c r="I2776" s="47">
        <v>6647.7898999999998</v>
      </c>
      <c r="J2776" s="47">
        <v>16328.8505</v>
      </c>
      <c r="K2776" s="47">
        <v>34013.415500000003</v>
      </c>
      <c r="L2776" s="47">
        <v>188.67920000000001</v>
      </c>
      <c r="M2776" s="47">
        <v>454.05410000000001</v>
      </c>
      <c r="N2776" s="47">
        <v>841.66669999999999</v>
      </c>
      <c r="O2776" s="47">
        <v>2090.9090999999999</v>
      </c>
      <c r="P2776" s="47">
        <v>0</v>
      </c>
      <c r="Q2776" s="47" t="s">
        <v>1917</v>
      </c>
      <c r="R2776" s="47" t="s">
        <v>1917</v>
      </c>
      <c r="S2776" s="47" t="s">
        <v>1917</v>
      </c>
      <c r="T2776" s="47">
        <v>1275.6985</v>
      </c>
      <c r="U2776" s="47">
        <v>6782.6512000000002</v>
      </c>
      <c r="V2776" s="47">
        <v>8690.4316999999992</v>
      </c>
      <c r="W2776" s="47">
        <v>48215.354099999997</v>
      </c>
      <c r="X2776" s="47">
        <v>1309.1179999999999</v>
      </c>
      <c r="Y2776" s="47">
        <v>6660.0235000000002</v>
      </c>
      <c r="Z2776" s="47">
        <v>8849.4560999999994</v>
      </c>
      <c r="AA2776" s="47">
        <v>44605.2647</v>
      </c>
      <c r="AB2776" s="47" t="s">
        <v>1917</v>
      </c>
      <c r="AC2776" s="47" t="s">
        <v>1917</v>
      </c>
      <c r="AD2776" s="47" t="s">
        <v>1917</v>
      </c>
      <c r="AE2776" s="47" t="s">
        <v>1917</v>
      </c>
      <c r="AF2776" s="47">
        <v>0</v>
      </c>
      <c r="AG2776" s="47">
        <v>0</v>
      </c>
      <c r="AH2776" s="47">
        <v>0</v>
      </c>
      <c r="AI2776" s="47">
        <v>0</v>
      </c>
      <c r="AJ2776" s="47">
        <v>1777.8646000000001</v>
      </c>
      <c r="AK2776" s="47">
        <v>6475.9540999999999</v>
      </c>
      <c r="AL2776" s="47">
        <v>17208.485000000001</v>
      </c>
      <c r="AM2776" s="47">
        <v>32720.5946</v>
      </c>
      <c r="AN2776" s="47">
        <v>1857.7212</v>
      </c>
      <c r="AO2776" s="47">
        <v>6645.0352999999996</v>
      </c>
      <c r="AP2776" s="47">
        <v>17648.743600000002</v>
      </c>
      <c r="AQ2776" s="47">
        <v>32514.568899999998</v>
      </c>
      <c r="AR2776" s="47" t="s">
        <v>1917</v>
      </c>
      <c r="AS2776" s="47" t="s">
        <v>1917</v>
      </c>
      <c r="AT2776" s="47" t="s">
        <v>1917</v>
      </c>
      <c r="AU2776" s="47" t="s">
        <v>1917</v>
      </c>
      <c r="AV2776" s="47">
        <v>0</v>
      </c>
      <c r="AW2776" s="47" t="s">
        <v>1917</v>
      </c>
      <c r="AX2776" s="47" t="s">
        <v>1917</v>
      </c>
      <c r="AY2776" s="47" t="s">
        <v>1917</v>
      </c>
    </row>
    <row r="2777" spans="1:51" ht="15" customHeight="1" x14ac:dyDescent="0.25">
      <c r="A2777" s="10" t="s">
        <v>1076</v>
      </c>
      <c r="B2777" s="10" t="s">
        <v>556</v>
      </c>
      <c r="C2777" s="11" t="s">
        <v>4643</v>
      </c>
      <c r="D2777" s="47">
        <v>1635.7611999999999</v>
      </c>
      <c r="E2777" s="47">
        <v>4983.0959999999995</v>
      </c>
      <c r="F2777" s="47">
        <v>10400.3105</v>
      </c>
      <c r="G2777" s="47">
        <v>25894.273499999999</v>
      </c>
      <c r="H2777" s="47">
        <v>1740.2299</v>
      </c>
      <c r="I2777" s="47">
        <v>5196.7323999999999</v>
      </c>
      <c r="J2777" s="47">
        <v>11080.874900000001</v>
      </c>
      <c r="K2777" s="47">
        <v>26577.902699999999</v>
      </c>
      <c r="L2777" s="47">
        <v>165.68049999999999</v>
      </c>
      <c r="M2777" s="47">
        <v>355.9871</v>
      </c>
      <c r="N2777" s="47">
        <v>715.0838</v>
      </c>
      <c r="O2777" s="47">
        <v>1673.6841999999999</v>
      </c>
      <c r="P2777" s="47">
        <v>0</v>
      </c>
      <c r="Q2777" s="47" t="s">
        <v>1917</v>
      </c>
      <c r="R2777" s="47" t="s">
        <v>1917</v>
      </c>
      <c r="S2777" s="47">
        <v>30.3</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1336.9226000000001</v>
      </c>
      <c r="E2778" s="47">
        <v>4652.9237999999996</v>
      </c>
      <c r="F2778" s="47">
        <v>10820.3573</v>
      </c>
      <c r="G2778" s="47">
        <v>33794.978199999998</v>
      </c>
      <c r="H2778" s="47">
        <v>1365.5137</v>
      </c>
      <c r="I2778" s="47">
        <v>4653.0668999999998</v>
      </c>
      <c r="J2778" s="47">
        <v>10920.014499999999</v>
      </c>
      <c r="K2778" s="47">
        <v>33637.428500000002</v>
      </c>
      <c r="L2778" s="47">
        <v>193.97499999999999</v>
      </c>
      <c r="M2778" s="47">
        <v>434.74650000000003</v>
      </c>
      <c r="N2778" s="47">
        <v>847.8261</v>
      </c>
      <c r="O2778" s="47">
        <v>1965.3915999999999</v>
      </c>
      <c r="P2778" s="47" t="s">
        <v>1917</v>
      </c>
      <c r="Q2778" s="47" t="s">
        <v>1917</v>
      </c>
      <c r="R2778" s="47">
        <v>9.42</v>
      </c>
      <c r="S2778" s="47">
        <v>21.98</v>
      </c>
      <c r="T2778" s="47">
        <v>1883.4739</v>
      </c>
      <c r="U2778" s="47">
        <v>7143.9047</v>
      </c>
      <c r="V2778" s="47">
        <v>16622.407999999999</v>
      </c>
      <c r="W2778" s="47">
        <v>39336.074200000003</v>
      </c>
      <c r="X2778" s="47">
        <v>1927.9922999999999</v>
      </c>
      <c r="Y2778" s="47">
        <v>7148.6217999999999</v>
      </c>
      <c r="Z2778" s="47">
        <v>17193.046900000001</v>
      </c>
      <c r="AA2778" s="47">
        <v>40487.212</v>
      </c>
      <c r="AB2778" s="47">
        <v>473.11829999999998</v>
      </c>
      <c r="AC2778" s="47">
        <v>866.02869999999996</v>
      </c>
      <c r="AD2778" s="47">
        <v>1563.2184</v>
      </c>
      <c r="AE2778" s="47">
        <v>3439.0243999999998</v>
      </c>
      <c r="AF2778" s="47" t="s">
        <v>1917</v>
      </c>
      <c r="AG2778" s="47" t="s">
        <v>1917</v>
      </c>
      <c r="AH2778" s="47" t="s">
        <v>1917</v>
      </c>
      <c r="AI2778" s="47">
        <v>19.25</v>
      </c>
      <c r="AJ2778" s="47">
        <v>1195.9911999999999</v>
      </c>
      <c r="AK2778" s="47">
        <v>4129.1661999999997</v>
      </c>
      <c r="AL2778" s="47">
        <v>9734.8122999999996</v>
      </c>
      <c r="AM2778" s="47">
        <v>32822.023399999998</v>
      </c>
      <c r="AN2778" s="47">
        <v>1220.4752000000001</v>
      </c>
      <c r="AO2778" s="47">
        <v>4128.3476000000001</v>
      </c>
      <c r="AP2778" s="47">
        <v>9746.3503000000001</v>
      </c>
      <c r="AQ2778" s="47">
        <v>32434.682799999999</v>
      </c>
      <c r="AR2778" s="47">
        <v>121.99630000000001</v>
      </c>
      <c r="AS2778" s="47">
        <v>344.06439999999998</v>
      </c>
      <c r="AT2778" s="47">
        <v>713.97850000000005</v>
      </c>
      <c r="AU2778" s="47">
        <v>1706.6380999999999</v>
      </c>
      <c r="AV2778" s="47">
        <v>0</v>
      </c>
      <c r="AW2778" s="47" t="s">
        <v>1917</v>
      </c>
      <c r="AX2778" s="47">
        <v>8.2799999999999994</v>
      </c>
      <c r="AY2778" s="47">
        <v>22.56</v>
      </c>
    </row>
    <row r="2779" spans="1:51" ht="15" customHeight="1" x14ac:dyDescent="0.25">
      <c r="A2779" s="10" t="s">
        <v>1076</v>
      </c>
      <c r="B2779" s="10" t="s">
        <v>1655</v>
      </c>
      <c r="C2779" s="11" t="s">
        <v>4645</v>
      </c>
      <c r="D2779" s="47">
        <v>703.15719999999999</v>
      </c>
      <c r="E2779" s="47">
        <v>4434.3325000000004</v>
      </c>
      <c r="F2779" s="47">
        <v>9172.4256999999998</v>
      </c>
      <c r="G2779" s="47">
        <v>36058.9853</v>
      </c>
      <c r="H2779" s="47">
        <v>677.75199999999995</v>
      </c>
      <c r="I2779" s="47">
        <v>4512.6664000000001</v>
      </c>
      <c r="J2779" s="47">
        <v>9306.884</v>
      </c>
      <c r="K2779" s="47">
        <v>36506.967100000002</v>
      </c>
      <c r="L2779" s="47">
        <v>109.14830000000001</v>
      </c>
      <c r="M2779" s="47">
        <v>352.66460000000001</v>
      </c>
      <c r="N2779" s="47">
        <v>613.96299999999997</v>
      </c>
      <c r="O2779" s="47">
        <v>1731.6496</v>
      </c>
      <c r="P2779" s="47" t="s">
        <v>1917</v>
      </c>
      <c r="Q2779" s="47" t="s">
        <v>1917</v>
      </c>
      <c r="R2779" s="47">
        <v>6.91</v>
      </c>
      <c r="S2779" s="47">
        <v>20.89</v>
      </c>
      <c r="T2779" s="47">
        <v>1247.8252</v>
      </c>
      <c r="U2779" s="47">
        <v>7723.3028999999997</v>
      </c>
      <c r="V2779" s="47">
        <v>14826.0617</v>
      </c>
      <c r="W2779" s="47">
        <v>54132.171900000001</v>
      </c>
      <c r="X2779" s="47">
        <v>1255.5463999999999</v>
      </c>
      <c r="Y2779" s="47">
        <v>7827.5937999999996</v>
      </c>
      <c r="Z2779" s="47">
        <v>15089.416499999999</v>
      </c>
      <c r="AA2779" s="47">
        <v>55082.210599999999</v>
      </c>
      <c r="AB2779" s="47">
        <v>217.84780000000001</v>
      </c>
      <c r="AC2779" s="47">
        <v>567.76559999999995</v>
      </c>
      <c r="AD2779" s="47">
        <v>893.12980000000005</v>
      </c>
      <c r="AE2779" s="47">
        <v>2544.3038000000001</v>
      </c>
      <c r="AF2779" s="47" t="s">
        <v>1917</v>
      </c>
      <c r="AG2779" s="47" t="s">
        <v>1917</v>
      </c>
      <c r="AH2779" s="47" t="s">
        <v>1917</v>
      </c>
      <c r="AI2779" s="47">
        <v>28.02</v>
      </c>
      <c r="AJ2779" s="47">
        <v>530.79960000000005</v>
      </c>
      <c r="AK2779" s="47">
        <v>3539.1291999999999</v>
      </c>
      <c r="AL2779" s="47">
        <v>7937.0190000000002</v>
      </c>
      <c r="AM2779" s="47">
        <v>33484.085800000001</v>
      </c>
      <c r="AN2779" s="47">
        <v>494.9117</v>
      </c>
      <c r="AO2779" s="47">
        <v>3610.3980000000001</v>
      </c>
      <c r="AP2779" s="47">
        <v>8043.3113999999996</v>
      </c>
      <c r="AQ2779" s="47">
        <v>33860.539199999999</v>
      </c>
      <c r="AR2779" s="47">
        <v>74.750799999999998</v>
      </c>
      <c r="AS2779" s="47">
        <v>294.11759999999998</v>
      </c>
      <c r="AT2779" s="47">
        <v>552.96079999999995</v>
      </c>
      <c r="AU2779" s="47">
        <v>1615.8702000000001</v>
      </c>
      <c r="AV2779" s="47" t="s">
        <v>1917</v>
      </c>
      <c r="AW2779" s="47" t="s">
        <v>1917</v>
      </c>
      <c r="AX2779" s="47">
        <v>7.8</v>
      </c>
      <c r="AY2779" s="47">
        <v>19.39</v>
      </c>
    </row>
    <row r="2780" spans="1:51" ht="15" customHeight="1" x14ac:dyDescent="0.25">
      <c r="A2780" s="10" t="s">
        <v>1076</v>
      </c>
      <c r="B2780" s="10" t="s">
        <v>1656</v>
      </c>
      <c r="C2780" s="11" t="s">
        <v>4646</v>
      </c>
      <c r="D2780" s="47">
        <v>1330.296</v>
      </c>
      <c r="E2780" s="47">
        <v>5436.9678000000004</v>
      </c>
      <c r="F2780" s="47">
        <v>11280.993899999999</v>
      </c>
      <c r="G2780" s="47">
        <v>29412.222000000002</v>
      </c>
      <c r="H2780" s="47">
        <v>1319.9186</v>
      </c>
      <c r="I2780" s="47">
        <v>5357.3499000000002</v>
      </c>
      <c r="J2780" s="47">
        <v>11243.229300000001</v>
      </c>
      <c r="K2780" s="47">
        <v>28421.341899999999</v>
      </c>
      <c r="L2780" s="47">
        <v>212.61259999999999</v>
      </c>
      <c r="M2780" s="47">
        <v>479.83870000000002</v>
      </c>
      <c r="N2780" s="47">
        <v>1104.6831999999999</v>
      </c>
      <c r="O2780" s="47">
        <v>2475.8620999999998</v>
      </c>
      <c r="P2780" s="47" t="s">
        <v>1917</v>
      </c>
      <c r="Q2780" s="47" t="s">
        <v>1917</v>
      </c>
      <c r="R2780" s="47" t="s">
        <v>1917</v>
      </c>
      <c r="S2780" s="47">
        <v>19.8</v>
      </c>
      <c r="T2780" s="47">
        <v>1959.6704</v>
      </c>
      <c r="U2780" s="47">
        <v>6049.4519</v>
      </c>
      <c r="V2780" s="47">
        <v>13720.1391</v>
      </c>
      <c r="W2780" s="47">
        <v>29486.312000000002</v>
      </c>
      <c r="X2780" s="47">
        <v>1935.6366</v>
      </c>
      <c r="Y2780" s="47">
        <v>6258.3842999999997</v>
      </c>
      <c r="Z2780" s="47">
        <v>13635.6816</v>
      </c>
      <c r="AA2780" s="47">
        <v>29483.447400000001</v>
      </c>
      <c r="AB2780" s="47">
        <v>600</v>
      </c>
      <c r="AC2780" s="47">
        <v>1132.5300999999999</v>
      </c>
      <c r="AD2780" s="47">
        <v>2045.4545000000001</v>
      </c>
      <c r="AE2780" s="47">
        <v>3171.4286000000002</v>
      </c>
      <c r="AF2780" s="47" t="s">
        <v>1917</v>
      </c>
      <c r="AG2780" s="47" t="s">
        <v>1917</v>
      </c>
      <c r="AH2780" s="47" t="s">
        <v>1917</v>
      </c>
      <c r="AI2780" s="47" t="s">
        <v>1917</v>
      </c>
      <c r="AJ2780" s="47">
        <v>1200.3164999999999</v>
      </c>
      <c r="AK2780" s="47">
        <v>5313.8777</v>
      </c>
      <c r="AL2780" s="47">
        <v>10944.560100000001</v>
      </c>
      <c r="AM2780" s="47">
        <v>29402.0527</v>
      </c>
      <c r="AN2780" s="47">
        <v>1192.7594999999999</v>
      </c>
      <c r="AO2780" s="47">
        <v>5176.2704000000003</v>
      </c>
      <c r="AP2780" s="47">
        <v>10913.2359</v>
      </c>
      <c r="AQ2780" s="47">
        <v>28275.562699999999</v>
      </c>
      <c r="AR2780" s="47">
        <v>132.6087</v>
      </c>
      <c r="AS2780" s="47">
        <v>348.66829999999999</v>
      </c>
      <c r="AT2780" s="47">
        <v>974.92160000000001</v>
      </c>
      <c r="AU2780" s="47">
        <v>2380.3921999999998</v>
      </c>
      <c r="AV2780" s="47">
        <v>0</v>
      </c>
      <c r="AW2780" s="47" t="s">
        <v>1917</v>
      </c>
      <c r="AX2780" s="47" t="s">
        <v>1917</v>
      </c>
      <c r="AY2780" s="47">
        <v>20.46</v>
      </c>
    </row>
    <row r="2781" spans="1:51" ht="15" customHeight="1" x14ac:dyDescent="0.25">
      <c r="A2781" s="10" t="s">
        <v>1076</v>
      </c>
      <c r="B2781" s="10" t="s">
        <v>1657</v>
      </c>
      <c r="C2781" s="11" t="s">
        <v>4647</v>
      </c>
      <c r="D2781" s="47">
        <v>1643.7194</v>
      </c>
      <c r="E2781" s="47">
        <v>5334.6043</v>
      </c>
      <c r="F2781" s="47">
        <v>11184.2665</v>
      </c>
      <c r="G2781" s="47">
        <v>29446.8357</v>
      </c>
      <c r="H2781" s="47">
        <v>1760.8902</v>
      </c>
      <c r="I2781" s="47">
        <v>5647.0213000000003</v>
      </c>
      <c r="J2781" s="47">
        <v>11904.8995</v>
      </c>
      <c r="K2781" s="47">
        <v>31054.806700000001</v>
      </c>
      <c r="L2781" s="47">
        <v>213.7749</v>
      </c>
      <c r="M2781" s="47">
        <v>482.40309999999999</v>
      </c>
      <c r="N2781" s="47">
        <v>846.54729999999995</v>
      </c>
      <c r="O2781" s="47">
        <v>2154.3157999999999</v>
      </c>
      <c r="P2781" s="47">
        <v>7.78</v>
      </c>
      <c r="Q2781" s="47">
        <v>7.95</v>
      </c>
      <c r="R2781" s="47">
        <v>11.19</v>
      </c>
      <c r="S2781" s="47">
        <v>21.53</v>
      </c>
      <c r="T2781" s="47">
        <v>1809.5759</v>
      </c>
      <c r="U2781" s="47">
        <v>7338.8670000000002</v>
      </c>
      <c r="V2781" s="47">
        <v>13374.1216</v>
      </c>
      <c r="W2781" s="47">
        <v>33216.4067</v>
      </c>
      <c r="X2781" s="47">
        <v>1911.7766999999999</v>
      </c>
      <c r="Y2781" s="47">
        <v>7661.9843000000001</v>
      </c>
      <c r="Z2781" s="47">
        <v>14215.3208</v>
      </c>
      <c r="AA2781" s="47">
        <v>34580.116699999999</v>
      </c>
      <c r="AB2781" s="47">
        <v>486.08620000000002</v>
      </c>
      <c r="AC2781" s="47">
        <v>1143.8403000000001</v>
      </c>
      <c r="AD2781" s="47">
        <v>1631.3025</v>
      </c>
      <c r="AE2781" s="47">
        <v>3593.4378999999999</v>
      </c>
      <c r="AF2781" s="47" t="s">
        <v>1917</v>
      </c>
      <c r="AG2781" s="47">
        <v>10.92</v>
      </c>
      <c r="AH2781" s="47">
        <v>12.39</v>
      </c>
      <c r="AI2781" s="47">
        <v>29.12</v>
      </c>
      <c r="AJ2781" s="47">
        <v>1589.8602000000001</v>
      </c>
      <c r="AK2781" s="47">
        <v>4834.3132999999998</v>
      </c>
      <c r="AL2781" s="47">
        <v>10679.6085</v>
      </c>
      <c r="AM2781" s="47">
        <v>28536.267400000001</v>
      </c>
      <c r="AN2781" s="47">
        <v>1711.8923</v>
      </c>
      <c r="AO2781" s="47">
        <v>5144.0594000000001</v>
      </c>
      <c r="AP2781" s="47">
        <v>11372.456700000001</v>
      </c>
      <c r="AQ2781" s="47">
        <v>30203.2415</v>
      </c>
      <c r="AR2781" s="47">
        <v>125.3462</v>
      </c>
      <c r="AS2781" s="47">
        <v>317.29939999999999</v>
      </c>
      <c r="AT2781" s="47">
        <v>665.69839999999999</v>
      </c>
      <c r="AU2781" s="47">
        <v>1806.6849999999999</v>
      </c>
      <c r="AV2781" s="47" t="s">
        <v>1917</v>
      </c>
      <c r="AW2781" s="47">
        <v>6.65</v>
      </c>
      <c r="AX2781" s="47">
        <v>10.84</v>
      </c>
      <c r="AY2781" s="47">
        <v>19.16</v>
      </c>
    </row>
    <row r="2782" spans="1:51" ht="15" customHeight="1" x14ac:dyDescent="0.25">
      <c r="A2782" s="10" t="s">
        <v>1076</v>
      </c>
      <c r="B2782" s="10" t="s">
        <v>1658</v>
      </c>
      <c r="C2782" s="11" t="s">
        <v>4648</v>
      </c>
      <c r="D2782" s="47">
        <v>2056.9675000000002</v>
      </c>
      <c r="E2782" s="47">
        <v>4487.4978000000001</v>
      </c>
      <c r="F2782" s="47">
        <v>10325.3388</v>
      </c>
      <c r="G2782" s="47">
        <v>28952.759699999999</v>
      </c>
      <c r="H2782" s="47">
        <v>2004.0253</v>
      </c>
      <c r="I2782" s="47">
        <v>4520.1659</v>
      </c>
      <c r="J2782" s="47">
        <v>9848.7816999999995</v>
      </c>
      <c r="K2782" s="47">
        <v>29264.684000000001</v>
      </c>
      <c r="L2782" s="47" t="s">
        <v>1917</v>
      </c>
      <c r="M2782" s="47" t="s">
        <v>1917</v>
      </c>
      <c r="N2782" s="47" t="s">
        <v>1917</v>
      </c>
      <c r="O2782" s="47" t="s">
        <v>1917</v>
      </c>
      <c r="P2782" s="47">
        <v>0</v>
      </c>
      <c r="Q2782" s="47" t="s">
        <v>1917</v>
      </c>
      <c r="R2782" s="47">
        <v>0</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1504.5749000000001</v>
      </c>
      <c r="E2783" s="47">
        <v>5630.4449999999997</v>
      </c>
      <c r="F2783" s="47">
        <v>12202.1816</v>
      </c>
      <c r="G2783" s="47">
        <v>34417.25</v>
      </c>
      <c r="H2783" s="47">
        <v>1508.9764</v>
      </c>
      <c r="I2783" s="47">
        <v>5700.6863999999996</v>
      </c>
      <c r="J2783" s="47">
        <v>12078.869500000001</v>
      </c>
      <c r="K2783" s="47">
        <v>34248.051299999999</v>
      </c>
      <c r="L2783" s="47">
        <v>143.78309999999999</v>
      </c>
      <c r="M2783" s="47">
        <v>385.72410000000002</v>
      </c>
      <c r="N2783" s="47">
        <v>605.68719999999996</v>
      </c>
      <c r="O2783" s="47">
        <v>1731.0166999999999</v>
      </c>
      <c r="P2783" s="47" t="s">
        <v>1917</v>
      </c>
      <c r="Q2783" s="47" t="s">
        <v>1917</v>
      </c>
      <c r="R2783" s="47">
        <v>14.37</v>
      </c>
      <c r="S2783" s="47">
        <v>22.84</v>
      </c>
      <c r="T2783" s="47">
        <v>1789.8181</v>
      </c>
      <c r="U2783" s="47">
        <v>10212.2791</v>
      </c>
      <c r="V2783" s="47">
        <v>19458.204699999998</v>
      </c>
      <c r="W2783" s="47">
        <v>42817.236400000002</v>
      </c>
      <c r="X2783" s="47">
        <v>1750.4553000000001</v>
      </c>
      <c r="Y2783" s="47">
        <v>10278.3123</v>
      </c>
      <c r="Z2783" s="47">
        <v>18838.473699999999</v>
      </c>
      <c r="AA2783" s="47">
        <v>42468.938800000004</v>
      </c>
      <c r="AB2783" s="47">
        <v>294.26429999999999</v>
      </c>
      <c r="AC2783" s="47">
        <v>860.36040000000003</v>
      </c>
      <c r="AD2783" s="47">
        <v>1232.1429000000001</v>
      </c>
      <c r="AE2783" s="47">
        <v>2670.3296999999998</v>
      </c>
      <c r="AF2783" s="47">
        <v>0</v>
      </c>
      <c r="AG2783" s="47" t="s">
        <v>1917</v>
      </c>
      <c r="AH2783" s="47">
        <v>25.58</v>
      </c>
      <c r="AI2783" s="47">
        <v>19.489999999999998</v>
      </c>
      <c r="AJ2783" s="47">
        <v>1416.3168000000001</v>
      </c>
      <c r="AK2783" s="47">
        <v>4806.8278</v>
      </c>
      <c r="AL2783" s="47">
        <v>10827.872799999999</v>
      </c>
      <c r="AM2783" s="47">
        <v>33302.966099999998</v>
      </c>
      <c r="AN2783" s="47">
        <v>1434.2596000000001</v>
      </c>
      <c r="AO2783" s="47">
        <v>4877.8257000000003</v>
      </c>
      <c r="AP2783" s="47">
        <v>10798.583699999999</v>
      </c>
      <c r="AQ2783" s="47">
        <v>33157.525399999999</v>
      </c>
      <c r="AR2783" s="47">
        <v>97.222200000000001</v>
      </c>
      <c r="AS2783" s="47">
        <v>300.4049</v>
      </c>
      <c r="AT2783" s="47">
        <v>487.03489999999999</v>
      </c>
      <c r="AU2783" s="47">
        <v>1606.414</v>
      </c>
      <c r="AV2783" s="47" t="s">
        <v>1917</v>
      </c>
      <c r="AW2783" s="47" t="s">
        <v>1917</v>
      </c>
      <c r="AX2783" s="47">
        <v>10.37</v>
      </c>
      <c r="AY2783" s="47">
        <v>23.42</v>
      </c>
    </row>
    <row r="2784" spans="1:51" ht="15" customHeight="1" x14ac:dyDescent="0.25">
      <c r="A2784" s="10" t="s">
        <v>1076</v>
      </c>
      <c r="B2784" s="10" t="s">
        <v>561</v>
      </c>
      <c r="C2784" s="11" t="s">
        <v>4650</v>
      </c>
      <c r="D2784" s="47">
        <v>1374.4249</v>
      </c>
      <c r="E2784" s="47">
        <v>6318.0379000000003</v>
      </c>
      <c r="F2784" s="47">
        <v>16799.612400000002</v>
      </c>
      <c r="G2784" s="47">
        <v>32899.740400000002</v>
      </c>
      <c r="H2784" s="47">
        <v>1387.7926</v>
      </c>
      <c r="I2784" s="47">
        <v>6557.3989000000001</v>
      </c>
      <c r="J2784" s="47">
        <v>16787.896799999999</v>
      </c>
      <c r="K2784" s="47">
        <v>33832.3243</v>
      </c>
      <c r="L2784" s="47">
        <v>154.22890000000001</v>
      </c>
      <c r="M2784" s="47">
        <v>487.34179999999998</v>
      </c>
      <c r="N2784" s="47">
        <v>1218.3907999999999</v>
      </c>
      <c r="O2784" s="47">
        <v>2428.5713999999998</v>
      </c>
      <c r="P2784" s="47">
        <v>0</v>
      </c>
      <c r="Q2784" s="47" t="s">
        <v>1917</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1879.5639000000001</v>
      </c>
      <c r="E2785" s="47">
        <v>4679.5918000000001</v>
      </c>
      <c r="F2785" s="47">
        <v>10788.6317</v>
      </c>
      <c r="G2785" s="47">
        <v>33008.025399999999</v>
      </c>
      <c r="H2785" s="47">
        <v>1895.1995999999999</v>
      </c>
      <c r="I2785" s="47">
        <v>4741.0411999999997</v>
      </c>
      <c r="J2785" s="47">
        <v>10741.364799999999</v>
      </c>
      <c r="K2785" s="47">
        <v>32490.861199999999</v>
      </c>
      <c r="L2785" s="47">
        <v>208.35290000000001</v>
      </c>
      <c r="M2785" s="47">
        <v>368.82220000000001</v>
      </c>
      <c r="N2785" s="47">
        <v>693.14589999999998</v>
      </c>
      <c r="O2785" s="47">
        <v>1797.3475000000001</v>
      </c>
      <c r="P2785" s="47" t="s">
        <v>1917</v>
      </c>
      <c r="Q2785" s="47">
        <v>5.56</v>
      </c>
      <c r="R2785" s="47">
        <v>9.5</v>
      </c>
      <c r="S2785" s="47">
        <v>19.600000000000001</v>
      </c>
      <c r="T2785" s="47">
        <v>2024.2369000000001</v>
      </c>
      <c r="U2785" s="47">
        <v>7099.6976000000004</v>
      </c>
      <c r="V2785" s="47">
        <v>14720.739799999999</v>
      </c>
      <c r="W2785" s="47">
        <v>47641.593500000003</v>
      </c>
      <c r="X2785" s="47">
        <v>1991.8354999999999</v>
      </c>
      <c r="Y2785" s="47">
        <v>7335.0163000000002</v>
      </c>
      <c r="Z2785" s="47">
        <v>14795.8477</v>
      </c>
      <c r="AA2785" s="47">
        <v>46464.104099999997</v>
      </c>
      <c r="AB2785" s="47">
        <v>558.24680000000001</v>
      </c>
      <c r="AC2785" s="47">
        <v>882.35289999999998</v>
      </c>
      <c r="AD2785" s="47">
        <v>1411.6022</v>
      </c>
      <c r="AE2785" s="47">
        <v>2990.8256999999999</v>
      </c>
      <c r="AF2785" s="47" t="s">
        <v>1917</v>
      </c>
      <c r="AG2785" s="47" t="s">
        <v>1917</v>
      </c>
      <c r="AH2785" s="47">
        <v>12.6</v>
      </c>
      <c r="AI2785" s="47">
        <v>24.72</v>
      </c>
      <c r="AJ2785" s="47">
        <v>1842.6179</v>
      </c>
      <c r="AK2785" s="47">
        <v>4281.2311</v>
      </c>
      <c r="AL2785" s="47">
        <v>10215.3642</v>
      </c>
      <c r="AM2785" s="47">
        <v>31094.337500000001</v>
      </c>
      <c r="AN2785" s="47">
        <v>1870.5211999999999</v>
      </c>
      <c r="AO2785" s="47">
        <v>4314.0609000000004</v>
      </c>
      <c r="AP2785" s="47">
        <v>10150.2562</v>
      </c>
      <c r="AQ2785" s="47">
        <v>30663.5265</v>
      </c>
      <c r="AR2785" s="47">
        <v>118.99850000000001</v>
      </c>
      <c r="AS2785" s="47">
        <v>284.29259999999999</v>
      </c>
      <c r="AT2785" s="47">
        <v>588.40110000000004</v>
      </c>
      <c r="AU2785" s="47">
        <v>1641.2717</v>
      </c>
      <c r="AV2785" s="47" t="s">
        <v>1917</v>
      </c>
      <c r="AW2785" s="47" t="s">
        <v>1917</v>
      </c>
      <c r="AX2785" s="47">
        <v>8.8000000000000007</v>
      </c>
      <c r="AY2785" s="47">
        <v>18.649999999999999</v>
      </c>
    </row>
    <row r="2786" spans="1:51" ht="15" customHeight="1" x14ac:dyDescent="0.25">
      <c r="A2786" s="10" t="s">
        <v>1076</v>
      </c>
      <c r="B2786" s="10" t="s">
        <v>1659</v>
      </c>
      <c r="C2786" s="11" t="s">
        <v>4652</v>
      </c>
      <c r="D2786" s="47">
        <v>1517.0486000000001</v>
      </c>
      <c r="E2786" s="47">
        <v>6385.2803999999996</v>
      </c>
      <c r="F2786" s="47">
        <v>12628.7811</v>
      </c>
      <c r="G2786" s="47">
        <v>37896.099600000001</v>
      </c>
      <c r="H2786" s="47">
        <v>1518.8200999999999</v>
      </c>
      <c r="I2786" s="47">
        <v>6221.0015000000003</v>
      </c>
      <c r="J2786" s="47">
        <v>12133.242</v>
      </c>
      <c r="K2786" s="47">
        <v>36058.213199999998</v>
      </c>
      <c r="L2786" s="47">
        <v>179.8246</v>
      </c>
      <c r="M2786" s="47">
        <v>405.9633</v>
      </c>
      <c r="N2786" s="47">
        <v>829.7568</v>
      </c>
      <c r="O2786" s="47">
        <v>2061.8375000000001</v>
      </c>
      <c r="P2786" s="47">
        <v>0</v>
      </c>
      <c r="Q2786" s="47" t="s">
        <v>1917</v>
      </c>
      <c r="R2786" s="47">
        <v>9.39</v>
      </c>
      <c r="S2786" s="47">
        <v>25.99</v>
      </c>
      <c r="T2786" s="47">
        <v>2506.9697000000001</v>
      </c>
      <c r="U2786" s="47">
        <v>7687.3707999999997</v>
      </c>
      <c r="V2786" s="47">
        <v>14712.584800000001</v>
      </c>
      <c r="W2786" s="47">
        <v>46565.602700000003</v>
      </c>
      <c r="X2786" s="47">
        <v>2457.7737000000002</v>
      </c>
      <c r="Y2786" s="47">
        <v>7263.9566999999997</v>
      </c>
      <c r="Z2786" s="47">
        <v>14131.509899999999</v>
      </c>
      <c r="AA2786" s="47">
        <v>43985.1515</v>
      </c>
      <c r="AB2786" s="47">
        <v>386.45420000000001</v>
      </c>
      <c r="AC2786" s="47">
        <v>708.57140000000004</v>
      </c>
      <c r="AD2786" s="47">
        <v>1362.4160999999999</v>
      </c>
      <c r="AE2786" s="47">
        <v>3270</v>
      </c>
      <c r="AF2786" s="47">
        <v>0</v>
      </c>
      <c r="AG2786" s="47" t="s">
        <v>1917</v>
      </c>
      <c r="AH2786" s="47" t="s">
        <v>1917</v>
      </c>
      <c r="AI2786" s="47">
        <v>35.880000000000003</v>
      </c>
      <c r="AJ2786" s="47">
        <v>1237.5545999999999</v>
      </c>
      <c r="AK2786" s="47">
        <v>6058.3567000000003</v>
      </c>
      <c r="AL2786" s="47">
        <v>12064.2598</v>
      </c>
      <c r="AM2786" s="47">
        <v>36035.691200000001</v>
      </c>
      <c r="AN2786" s="47">
        <v>1253.7162000000001</v>
      </c>
      <c r="AO2786" s="47">
        <v>5959.1404000000002</v>
      </c>
      <c r="AP2786" s="47">
        <v>11591.893099999999</v>
      </c>
      <c r="AQ2786" s="47">
        <v>34357.1535</v>
      </c>
      <c r="AR2786" s="47">
        <v>121.48480000000001</v>
      </c>
      <c r="AS2786" s="47">
        <v>329.98570000000001</v>
      </c>
      <c r="AT2786" s="47">
        <v>685.45450000000005</v>
      </c>
      <c r="AU2786" s="47">
        <v>1802.5751</v>
      </c>
      <c r="AV2786" s="47">
        <v>0</v>
      </c>
      <c r="AW2786" s="47" t="s">
        <v>1917</v>
      </c>
      <c r="AX2786" s="47" t="s">
        <v>1917</v>
      </c>
      <c r="AY2786" s="47">
        <v>23.11</v>
      </c>
    </row>
    <row r="2787" spans="1:51" ht="15" customHeight="1" x14ac:dyDescent="0.25">
      <c r="A2787" s="10" t="s">
        <v>1076</v>
      </c>
      <c r="B2787" s="10" t="s">
        <v>648</v>
      </c>
      <c r="C2787" s="11" t="s">
        <v>4653</v>
      </c>
      <c r="D2787" s="47">
        <v>2174.1628000000001</v>
      </c>
      <c r="E2787" s="47">
        <v>4700.8957</v>
      </c>
      <c r="F2787" s="47">
        <v>13562.333500000001</v>
      </c>
      <c r="G2787" s="47">
        <v>28345.136900000001</v>
      </c>
      <c r="H2787" s="47">
        <v>2235.2060000000001</v>
      </c>
      <c r="I2787" s="47">
        <v>4861.9835000000003</v>
      </c>
      <c r="J2787" s="47">
        <v>13903.0834</v>
      </c>
      <c r="K2787" s="47">
        <v>29609.831099999999</v>
      </c>
      <c r="L2787" s="47">
        <v>169.18430000000001</v>
      </c>
      <c r="M2787" s="47">
        <v>356.86270000000002</v>
      </c>
      <c r="N2787" s="47">
        <v>957.44680000000005</v>
      </c>
      <c r="O2787" s="47">
        <v>1740.7407000000001</v>
      </c>
      <c r="P2787" s="47" t="s">
        <v>1917</v>
      </c>
      <c r="Q2787" s="47" t="s">
        <v>1917</v>
      </c>
      <c r="R2787" s="47" t="s">
        <v>1917</v>
      </c>
      <c r="S2787" s="47">
        <v>20.51</v>
      </c>
      <c r="T2787" s="47">
        <v>2954.9562000000001</v>
      </c>
      <c r="U2787" s="47">
        <v>10508.325500000001</v>
      </c>
      <c r="V2787" s="47">
        <v>15359.1738</v>
      </c>
      <c r="W2787" s="47">
        <v>19669.121899999998</v>
      </c>
      <c r="X2787" s="47">
        <v>2896.3240000000001</v>
      </c>
      <c r="Y2787" s="47">
        <v>10626.120999999999</v>
      </c>
      <c r="Z2787" s="47">
        <v>14740.3138</v>
      </c>
      <c r="AA2787" s="47">
        <v>20308.191699999999</v>
      </c>
      <c r="AB2787" s="47" t="s">
        <v>1917</v>
      </c>
      <c r="AC2787" s="47" t="s">
        <v>1917</v>
      </c>
      <c r="AD2787" s="47" t="s">
        <v>1917</v>
      </c>
      <c r="AE2787" s="47" t="s">
        <v>1917</v>
      </c>
      <c r="AF2787" s="47" t="s">
        <v>1917</v>
      </c>
      <c r="AG2787" s="47" t="s">
        <v>1917</v>
      </c>
      <c r="AH2787" s="47" t="s">
        <v>1917</v>
      </c>
      <c r="AI2787" s="47">
        <v>0</v>
      </c>
      <c r="AJ2787" s="47">
        <v>2028.6386</v>
      </c>
      <c r="AK2787" s="47">
        <v>4206.6463000000003</v>
      </c>
      <c r="AL2787" s="47">
        <v>13379.842000000001</v>
      </c>
      <c r="AM2787" s="47">
        <v>29429.638800000001</v>
      </c>
      <c r="AN2787" s="47">
        <v>2111.9868000000001</v>
      </c>
      <c r="AO2787" s="47">
        <v>4371.4186</v>
      </c>
      <c r="AP2787" s="47">
        <v>13818.0522</v>
      </c>
      <c r="AQ2787" s="47">
        <v>30772.536</v>
      </c>
      <c r="AR2787" s="47" t="s">
        <v>1917</v>
      </c>
      <c r="AS2787" s="47" t="s">
        <v>1917</v>
      </c>
      <c r="AT2787" s="47" t="s">
        <v>1917</v>
      </c>
      <c r="AU2787" s="47" t="s">
        <v>1917</v>
      </c>
      <c r="AV2787" s="47" t="s">
        <v>1917</v>
      </c>
      <c r="AW2787" s="47">
        <v>0</v>
      </c>
      <c r="AX2787" s="47" t="s">
        <v>1917</v>
      </c>
      <c r="AY2787" s="47">
        <v>21.62</v>
      </c>
    </row>
    <row r="2788" spans="1:51" ht="15" customHeight="1" x14ac:dyDescent="0.25">
      <c r="A2788" s="10" t="s">
        <v>1076</v>
      </c>
      <c r="B2788" s="10" t="s">
        <v>449</v>
      </c>
      <c r="C2788" s="11" t="s">
        <v>4654</v>
      </c>
      <c r="D2788" s="47">
        <v>1458.5308</v>
      </c>
      <c r="E2788" s="47">
        <v>6161.1009000000004</v>
      </c>
      <c r="F2788" s="47">
        <v>14757.362300000001</v>
      </c>
      <c r="G2788" s="47">
        <v>39499.519800000002</v>
      </c>
      <c r="H2788" s="47">
        <v>1507.2913000000001</v>
      </c>
      <c r="I2788" s="47">
        <v>6208.0397000000003</v>
      </c>
      <c r="J2788" s="47">
        <v>15126.2374</v>
      </c>
      <c r="K2788" s="47">
        <v>39985.328000000001</v>
      </c>
      <c r="L2788" s="47">
        <v>258.20569999999998</v>
      </c>
      <c r="M2788" s="47">
        <v>728.22299999999996</v>
      </c>
      <c r="N2788" s="47">
        <v>1504.8543999999999</v>
      </c>
      <c r="O2788" s="47">
        <v>2689.1192000000001</v>
      </c>
      <c r="P2788" s="47" t="s">
        <v>1917</v>
      </c>
      <c r="Q2788" s="47" t="s">
        <v>1917</v>
      </c>
      <c r="R2788" s="47" t="s">
        <v>1917</v>
      </c>
      <c r="S2788" s="47">
        <v>24.11</v>
      </c>
      <c r="T2788" s="47">
        <v>1739.0097000000001</v>
      </c>
      <c r="U2788" s="47">
        <v>4963.6905999999999</v>
      </c>
      <c r="V2788" s="47">
        <v>15313.5254</v>
      </c>
      <c r="W2788" s="47">
        <v>57971.161899999999</v>
      </c>
      <c r="X2788" s="47">
        <v>1687.097</v>
      </c>
      <c r="Y2788" s="47">
        <v>5266.2529999999997</v>
      </c>
      <c r="Z2788" s="47">
        <v>14283.323200000001</v>
      </c>
      <c r="AA2788" s="47">
        <v>60229.996899999998</v>
      </c>
      <c r="AB2788" s="47">
        <v>469.697</v>
      </c>
      <c r="AC2788" s="47">
        <v>1085.1063999999999</v>
      </c>
      <c r="AD2788" s="47">
        <v>2285.7143000000001</v>
      </c>
      <c r="AE2788" s="47">
        <v>4038.4614999999999</v>
      </c>
      <c r="AF2788" s="47">
        <v>0</v>
      </c>
      <c r="AG2788" s="47">
        <v>0</v>
      </c>
      <c r="AH2788" s="47" t="s">
        <v>1917</v>
      </c>
      <c r="AI2788" s="47" t="s">
        <v>1917</v>
      </c>
      <c r="AJ2788" s="47">
        <v>1411.1865</v>
      </c>
      <c r="AK2788" s="47">
        <v>6395.5937999999996</v>
      </c>
      <c r="AL2788" s="47">
        <v>14669.876</v>
      </c>
      <c r="AM2788" s="47">
        <v>36623.695200000002</v>
      </c>
      <c r="AN2788" s="47">
        <v>1476.9404</v>
      </c>
      <c r="AO2788" s="47">
        <v>6392.4728999999998</v>
      </c>
      <c r="AP2788" s="47">
        <v>15258.830599999999</v>
      </c>
      <c r="AQ2788" s="47">
        <v>36833.463400000001</v>
      </c>
      <c r="AR2788" s="47">
        <v>222.50640000000001</v>
      </c>
      <c r="AS2788" s="47">
        <v>658.33330000000001</v>
      </c>
      <c r="AT2788" s="47">
        <v>1382.0225</v>
      </c>
      <c r="AU2788" s="47">
        <v>2479.0419000000002</v>
      </c>
      <c r="AV2788" s="47" t="s">
        <v>1917</v>
      </c>
      <c r="AW2788" s="47" t="s">
        <v>1917</v>
      </c>
      <c r="AX2788" s="47" t="s">
        <v>1917</v>
      </c>
      <c r="AY2788" s="47">
        <v>25.27</v>
      </c>
    </row>
    <row r="2789" spans="1:51" ht="15" customHeight="1" x14ac:dyDescent="0.25">
      <c r="A2789" s="10" t="s">
        <v>1076</v>
      </c>
      <c r="B2789" s="10" t="s">
        <v>1660</v>
      </c>
      <c r="C2789" s="11" t="s">
        <v>4655</v>
      </c>
      <c r="D2789" s="47">
        <v>1850.2811999999999</v>
      </c>
      <c r="E2789" s="47">
        <v>6110.4980999999998</v>
      </c>
      <c r="F2789" s="47">
        <v>13235.113600000001</v>
      </c>
      <c r="G2789" s="47">
        <v>37712.503199999999</v>
      </c>
      <c r="H2789" s="47">
        <v>1902.3814</v>
      </c>
      <c r="I2789" s="47">
        <v>6268.7116999999998</v>
      </c>
      <c r="J2789" s="47">
        <v>13623.019399999999</v>
      </c>
      <c r="K2789" s="47">
        <v>38188.571799999998</v>
      </c>
      <c r="L2789" s="47">
        <v>213.68620000000001</v>
      </c>
      <c r="M2789" s="47">
        <v>514.45579999999995</v>
      </c>
      <c r="N2789" s="47">
        <v>959.62310000000002</v>
      </c>
      <c r="O2789" s="47">
        <v>2470.4861000000001</v>
      </c>
      <c r="P2789" s="47" t="s">
        <v>1917</v>
      </c>
      <c r="Q2789" s="47">
        <v>7.98</v>
      </c>
      <c r="R2789" s="47">
        <v>11.91</v>
      </c>
      <c r="S2789" s="47">
        <v>21.45</v>
      </c>
      <c r="T2789" s="47">
        <v>2403.4393</v>
      </c>
      <c r="U2789" s="47">
        <v>6871.2175999999999</v>
      </c>
      <c r="V2789" s="47">
        <v>19278.539499999999</v>
      </c>
      <c r="W2789" s="47">
        <v>58642.799700000003</v>
      </c>
      <c r="X2789" s="47">
        <v>2494.3271</v>
      </c>
      <c r="Y2789" s="47">
        <v>7078.9481999999998</v>
      </c>
      <c r="Z2789" s="47">
        <v>19653.954900000001</v>
      </c>
      <c r="AA2789" s="47">
        <v>58020.375599999999</v>
      </c>
      <c r="AB2789" s="47">
        <v>459.34960000000001</v>
      </c>
      <c r="AC2789" s="47">
        <v>1211.5385000000001</v>
      </c>
      <c r="AD2789" s="47">
        <v>1650</v>
      </c>
      <c r="AE2789" s="47">
        <v>4220.3389999999999</v>
      </c>
      <c r="AF2789" s="47">
        <v>0</v>
      </c>
      <c r="AG2789" s="47" t="s">
        <v>1917</v>
      </c>
      <c r="AH2789" s="47" t="s">
        <v>1917</v>
      </c>
      <c r="AI2789" s="47">
        <v>28.13</v>
      </c>
      <c r="AJ2789" s="47">
        <v>1745.8476000000001</v>
      </c>
      <c r="AK2789" s="47">
        <v>5994.1527999999998</v>
      </c>
      <c r="AL2789" s="47">
        <v>12505.891799999999</v>
      </c>
      <c r="AM2789" s="47">
        <v>35323.939400000003</v>
      </c>
      <c r="AN2789" s="47">
        <v>1790.625</v>
      </c>
      <c r="AO2789" s="47">
        <v>6144.7932000000001</v>
      </c>
      <c r="AP2789" s="47">
        <v>12895.304700000001</v>
      </c>
      <c r="AQ2789" s="47">
        <v>35925.367899999997</v>
      </c>
      <c r="AR2789" s="47">
        <v>167.30619999999999</v>
      </c>
      <c r="AS2789" s="47">
        <v>407.84309999999999</v>
      </c>
      <c r="AT2789" s="47">
        <v>876.31979999999999</v>
      </c>
      <c r="AU2789" s="47">
        <v>2270.7930000000001</v>
      </c>
      <c r="AV2789" s="47" t="s">
        <v>1917</v>
      </c>
      <c r="AW2789" s="47" t="s">
        <v>1917</v>
      </c>
      <c r="AX2789" s="47">
        <v>12.1</v>
      </c>
      <c r="AY2789" s="47">
        <v>20.37</v>
      </c>
    </row>
    <row r="2790" spans="1:51" ht="15" customHeight="1" x14ac:dyDescent="0.25">
      <c r="A2790" s="10" t="s">
        <v>1076</v>
      </c>
      <c r="B2790" s="10" t="s">
        <v>78</v>
      </c>
      <c r="C2790" s="11" t="s">
        <v>4656</v>
      </c>
      <c r="D2790" s="47">
        <v>2011.4150999999999</v>
      </c>
      <c r="E2790" s="47">
        <v>5966.9305000000004</v>
      </c>
      <c r="F2790" s="47">
        <v>12674.0417</v>
      </c>
      <c r="G2790" s="47">
        <v>38225.302799999998</v>
      </c>
      <c r="H2790" s="47">
        <v>2056.5990999999999</v>
      </c>
      <c r="I2790" s="47">
        <v>5914.4615999999996</v>
      </c>
      <c r="J2790" s="47">
        <v>12392.2961</v>
      </c>
      <c r="K2790" s="47">
        <v>36890.634400000003</v>
      </c>
      <c r="L2790" s="47">
        <v>136.77099999999999</v>
      </c>
      <c r="M2790" s="47">
        <v>302.34539999999998</v>
      </c>
      <c r="N2790" s="47">
        <v>601.63369999999998</v>
      </c>
      <c r="O2790" s="47">
        <v>1767.7633000000001</v>
      </c>
      <c r="P2790" s="47" t="s">
        <v>1917</v>
      </c>
      <c r="Q2790" s="47">
        <v>8.27</v>
      </c>
      <c r="R2790" s="47">
        <v>10.36</v>
      </c>
      <c r="S2790" s="47">
        <v>23.69</v>
      </c>
      <c r="T2790" s="47">
        <v>2181.9367000000002</v>
      </c>
      <c r="U2790" s="47">
        <v>8816.4712</v>
      </c>
      <c r="V2790" s="47">
        <v>18861.1315</v>
      </c>
      <c r="W2790" s="47">
        <v>50836.404699999999</v>
      </c>
      <c r="X2790" s="47">
        <v>2238.5518000000002</v>
      </c>
      <c r="Y2790" s="47">
        <v>8743.7299000000003</v>
      </c>
      <c r="Z2790" s="47">
        <v>18353.447400000001</v>
      </c>
      <c r="AA2790" s="47">
        <v>49228.807999999997</v>
      </c>
      <c r="AB2790" s="47">
        <v>348.04140000000001</v>
      </c>
      <c r="AC2790" s="47">
        <v>818.3981</v>
      </c>
      <c r="AD2790" s="47">
        <v>1319.4601</v>
      </c>
      <c r="AE2790" s="47">
        <v>3133.5187999999998</v>
      </c>
      <c r="AF2790" s="47" t="s">
        <v>1917</v>
      </c>
      <c r="AG2790" s="47">
        <v>10.16</v>
      </c>
      <c r="AH2790" s="47">
        <v>15.21</v>
      </c>
      <c r="AI2790" s="47">
        <v>29.71</v>
      </c>
      <c r="AJ2790" s="47">
        <v>1976.8186000000001</v>
      </c>
      <c r="AK2790" s="47">
        <v>5623.5369000000001</v>
      </c>
      <c r="AL2790" s="47">
        <v>11946.293299999999</v>
      </c>
      <c r="AM2790" s="47">
        <v>36698.293299999998</v>
      </c>
      <c r="AN2790" s="47">
        <v>2019.6832999999999</v>
      </c>
      <c r="AO2790" s="47">
        <v>5573.5110000000004</v>
      </c>
      <c r="AP2790" s="47">
        <v>11691.1234</v>
      </c>
      <c r="AQ2790" s="47">
        <v>35396.672400000003</v>
      </c>
      <c r="AR2790" s="47">
        <v>93.906999999999996</v>
      </c>
      <c r="AS2790" s="47">
        <v>240.1567</v>
      </c>
      <c r="AT2790" s="47">
        <v>517.20029999999997</v>
      </c>
      <c r="AU2790" s="47">
        <v>1602.3914</v>
      </c>
      <c r="AV2790" s="47" t="s">
        <v>1917</v>
      </c>
      <c r="AW2790" s="47">
        <v>7.79</v>
      </c>
      <c r="AX2790" s="47">
        <v>9.33</v>
      </c>
      <c r="AY2790" s="47">
        <v>22.55</v>
      </c>
    </row>
    <row r="2791" spans="1:51" ht="15" customHeight="1" x14ac:dyDescent="0.25">
      <c r="A2791" s="10" t="s">
        <v>1076</v>
      </c>
      <c r="B2791" s="10" t="s">
        <v>1281</v>
      </c>
      <c r="C2791" s="11" t="s">
        <v>4657</v>
      </c>
      <c r="D2791" s="47">
        <v>1825.0272</v>
      </c>
      <c r="E2791" s="47">
        <v>4425.4413999999997</v>
      </c>
      <c r="F2791" s="47">
        <v>10048.013499999999</v>
      </c>
      <c r="G2791" s="47">
        <v>28139.3704</v>
      </c>
      <c r="H2791" s="47">
        <v>1967.9972</v>
      </c>
      <c r="I2791" s="47">
        <v>4729.9691000000003</v>
      </c>
      <c r="J2791" s="47">
        <v>10551.515799999999</v>
      </c>
      <c r="K2791" s="47">
        <v>28897.337100000001</v>
      </c>
      <c r="L2791" s="47">
        <v>185.63919999999999</v>
      </c>
      <c r="M2791" s="47">
        <v>360.20580000000001</v>
      </c>
      <c r="N2791" s="47">
        <v>755.70780000000002</v>
      </c>
      <c r="O2791" s="47">
        <v>1863.6364000000001</v>
      </c>
      <c r="P2791" s="47" t="s">
        <v>1917</v>
      </c>
      <c r="Q2791" s="47" t="s">
        <v>1917</v>
      </c>
      <c r="R2791" s="47" t="s">
        <v>1917</v>
      </c>
      <c r="S2791" s="47">
        <v>16.989999999999998</v>
      </c>
      <c r="T2791" s="47">
        <v>3178.1343000000002</v>
      </c>
      <c r="U2791" s="47">
        <v>4267.5775999999996</v>
      </c>
      <c r="V2791" s="47">
        <v>11032.507799999999</v>
      </c>
      <c r="W2791" s="47">
        <v>22253.629400000002</v>
      </c>
      <c r="X2791" s="47">
        <v>3540.7017000000001</v>
      </c>
      <c r="Y2791" s="47">
        <v>5309.0048999999999</v>
      </c>
      <c r="Z2791" s="47">
        <v>11158.361999999999</v>
      </c>
      <c r="AA2791" s="47">
        <v>25518.455000000002</v>
      </c>
      <c r="AB2791" s="47">
        <v>340.90910000000002</v>
      </c>
      <c r="AC2791" s="47">
        <v>611.94029999999998</v>
      </c>
      <c r="AD2791" s="47">
        <v>1869.5652</v>
      </c>
      <c r="AE2791" s="47">
        <v>2470.5882000000001</v>
      </c>
      <c r="AF2791" s="47" t="s">
        <v>1917</v>
      </c>
      <c r="AG2791" s="47" t="s">
        <v>1917</v>
      </c>
      <c r="AH2791" s="47" t="s">
        <v>1917</v>
      </c>
      <c r="AI2791" s="47" t="s">
        <v>1917</v>
      </c>
      <c r="AJ2791" s="47">
        <v>1578.4983999999999</v>
      </c>
      <c r="AK2791" s="47">
        <v>4445.9391999999998</v>
      </c>
      <c r="AL2791" s="47">
        <v>9932.4861000000001</v>
      </c>
      <c r="AM2791" s="47">
        <v>28768.663400000001</v>
      </c>
      <c r="AN2791" s="47">
        <v>1681.4589000000001</v>
      </c>
      <c r="AO2791" s="47">
        <v>4654.7842000000001</v>
      </c>
      <c r="AP2791" s="47">
        <v>10480.3043</v>
      </c>
      <c r="AQ2791" s="47">
        <v>29258.601200000001</v>
      </c>
      <c r="AR2791" s="47">
        <v>157.34989999999999</v>
      </c>
      <c r="AS2791" s="47">
        <v>327.51940000000002</v>
      </c>
      <c r="AT2791" s="47">
        <v>625</v>
      </c>
      <c r="AU2791" s="47">
        <v>1798.7420999999999</v>
      </c>
      <c r="AV2791" s="47">
        <v>0</v>
      </c>
      <c r="AW2791" s="47" t="s">
        <v>1917</v>
      </c>
      <c r="AX2791" s="47" t="s">
        <v>1917</v>
      </c>
      <c r="AY2791" s="47">
        <v>17.14</v>
      </c>
    </row>
    <row r="2792" spans="1:51" ht="15" customHeight="1" x14ac:dyDescent="0.25">
      <c r="A2792" s="10" t="s">
        <v>1076</v>
      </c>
      <c r="B2792" s="10" t="s">
        <v>701</v>
      </c>
      <c r="C2792" s="11" t="s">
        <v>4658</v>
      </c>
      <c r="D2792" s="47">
        <v>1594.4450999999999</v>
      </c>
      <c r="E2792" s="47">
        <v>5029.6125000000002</v>
      </c>
      <c r="F2792" s="47">
        <v>11242.418900000001</v>
      </c>
      <c r="G2792" s="47">
        <v>31433.356400000001</v>
      </c>
      <c r="H2792" s="47">
        <v>1694.0586000000001</v>
      </c>
      <c r="I2792" s="47">
        <v>5209.1301999999996</v>
      </c>
      <c r="J2792" s="47">
        <v>11599.693499999999</v>
      </c>
      <c r="K2792" s="47">
        <v>32488.010200000001</v>
      </c>
      <c r="L2792" s="47">
        <v>227.60650000000001</v>
      </c>
      <c r="M2792" s="47">
        <v>423.97660000000002</v>
      </c>
      <c r="N2792" s="47">
        <v>738.37210000000005</v>
      </c>
      <c r="O2792" s="47">
        <v>2067.3076999999998</v>
      </c>
      <c r="P2792" s="47" t="s">
        <v>1917</v>
      </c>
      <c r="Q2792" s="47" t="s">
        <v>1917</v>
      </c>
      <c r="R2792" s="47">
        <v>10.16</v>
      </c>
      <c r="S2792" s="47">
        <v>18.28</v>
      </c>
      <c r="T2792" s="47">
        <v>1815.2918</v>
      </c>
      <c r="U2792" s="47">
        <v>6614.2240000000002</v>
      </c>
      <c r="V2792" s="47">
        <v>13318.9545</v>
      </c>
      <c r="W2792" s="47">
        <v>36293.030200000001</v>
      </c>
      <c r="X2792" s="47">
        <v>1908.8462999999999</v>
      </c>
      <c r="Y2792" s="47">
        <v>6915.3887999999997</v>
      </c>
      <c r="Z2792" s="47">
        <v>13588.4007</v>
      </c>
      <c r="AA2792" s="47">
        <v>37203.769699999997</v>
      </c>
      <c r="AB2792" s="47">
        <v>541.66669999999999</v>
      </c>
      <c r="AC2792" s="47">
        <v>1058.3333</v>
      </c>
      <c r="AD2792" s="47">
        <v>1392.8570999999999</v>
      </c>
      <c r="AE2792" s="47">
        <v>3603.4483</v>
      </c>
      <c r="AF2792" s="47">
        <v>0</v>
      </c>
      <c r="AG2792" s="47" t="s">
        <v>1917</v>
      </c>
      <c r="AH2792" s="47" t="s">
        <v>1917</v>
      </c>
      <c r="AI2792" s="47" t="s">
        <v>1917</v>
      </c>
      <c r="AJ2792" s="47">
        <v>1522.1210000000001</v>
      </c>
      <c r="AK2792" s="47">
        <v>4692.4611999999997</v>
      </c>
      <c r="AL2792" s="47">
        <v>10838.6481</v>
      </c>
      <c r="AM2792" s="47">
        <v>30646.034899999999</v>
      </c>
      <c r="AN2792" s="47">
        <v>1623.7188000000001</v>
      </c>
      <c r="AO2792" s="47">
        <v>4846.0964000000004</v>
      </c>
      <c r="AP2792" s="47">
        <v>11213.000400000001</v>
      </c>
      <c r="AQ2792" s="47">
        <v>31724.004400000002</v>
      </c>
      <c r="AR2792" s="47">
        <v>124.7563</v>
      </c>
      <c r="AS2792" s="47">
        <v>289.00709999999998</v>
      </c>
      <c r="AT2792" s="47">
        <v>611.11109999999996</v>
      </c>
      <c r="AU2792" s="47">
        <v>1818.4358</v>
      </c>
      <c r="AV2792" s="47" t="s">
        <v>1917</v>
      </c>
      <c r="AW2792" s="47" t="s">
        <v>1917</v>
      </c>
      <c r="AX2792" s="47" t="s">
        <v>1917</v>
      </c>
      <c r="AY2792" s="47">
        <v>16.61</v>
      </c>
    </row>
    <row r="2793" spans="1:51" ht="15" customHeight="1" x14ac:dyDescent="0.25">
      <c r="A2793" s="10" t="s">
        <v>1076</v>
      </c>
      <c r="B2793" s="10" t="s">
        <v>1661</v>
      </c>
      <c r="C2793" s="11" t="s">
        <v>4659</v>
      </c>
      <c r="D2793" s="47">
        <v>1666.9503999999999</v>
      </c>
      <c r="E2793" s="47">
        <v>5435.3095000000003</v>
      </c>
      <c r="F2793" s="47">
        <v>11351.519200000001</v>
      </c>
      <c r="G2793" s="47">
        <v>27484.7245</v>
      </c>
      <c r="H2793" s="47">
        <v>1554.4272000000001</v>
      </c>
      <c r="I2793" s="47">
        <v>5414.3959000000004</v>
      </c>
      <c r="J2793" s="47">
        <v>11433.0646</v>
      </c>
      <c r="K2793" s="47">
        <v>27878.856</v>
      </c>
      <c r="L2793" s="47">
        <v>205.12819999999999</v>
      </c>
      <c r="M2793" s="47">
        <v>328.76710000000003</v>
      </c>
      <c r="N2793" s="47">
        <v>746.47889999999995</v>
      </c>
      <c r="O2793" s="47">
        <v>1350</v>
      </c>
      <c r="P2793" s="47">
        <v>0</v>
      </c>
      <c r="Q2793" s="47">
        <v>0</v>
      </c>
      <c r="R2793" s="47" t="s">
        <v>1917</v>
      </c>
      <c r="S2793" s="47" t="s">
        <v>1917</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1647.4485999999999</v>
      </c>
      <c r="E2794" s="47">
        <v>5700.0556999999999</v>
      </c>
      <c r="F2794" s="47">
        <v>11785.541800000001</v>
      </c>
      <c r="G2794" s="47">
        <v>33413.303699999997</v>
      </c>
      <c r="H2794" s="47">
        <v>1750.7718</v>
      </c>
      <c r="I2794" s="47">
        <v>6078.9369999999999</v>
      </c>
      <c r="J2794" s="47">
        <v>12616.793600000001</v>
      </c>
      <c r="K2794" s="47">
        <v>35825.847000000002</v>
      </c>
      <c r="L2794" s="47">
        <v>177.83</v>
      </c>
      <c r="M2794" s="47">
        <v>435.17270000000002</v>
      </c>
      <c r="N2794" s="47">
        <v>770.56780000000003</v>
      </c>
      <c r="O2794" s="47">
        <v>2073.5900999999999</v>
      </c>
      <c r="P2794" s="47" t="s">
        <v>1917</v>
      </c>
      <c r="Q2794" s="47">
        <v>6.94</v>
      </c>
      <c r="R2794" s="47">
        <v>9.64</v>
      </c>
      <c r="S2794" s="47">
        <v>22.26</v>
      </c>
      <c r="T2794" s="47">
        <v>2603.0801000000001</v>
      </c>
      <c r="U2794" s="47">
        <v>6829.9727000000003</v>
      </c>
      <c r="V2794" s="47">
        <v>14422.2119</v>
      </c>
      <c r="W2794" s="47">
        <v>37515.387600000002</v>
      </c>
      <c r="X2794" s="47">
        <v>2722.9591</v>
      </c>
      <c r="Y2794" s="47">
        <v>7242.8130000000001</v>
      </c>
      <c r="Z2794" s="47">
        <v>15413.9694</v>
      </c>
      <c r="AA2794" s="47">
        <v>39587.981200000002</v>
      </c>
      <c r="AB2794" s="47">
        <v>460.52629999999999</v>
      </c>
      <c r="AC2794" s="47">
        <v>1067.3077000000001</v>
      </c>
      <c r="AD2794" s="47">
        <v>1628.1587999999999</v>
      </c>
      <c r="AE2794" s="47">
        <v>3240.8759</v>
      </c>
      <c r="AF2794" s="47" t="s">
        <v>1917</v>
      </c>
      <c r="AG2794" s="47" t="s">
        <v>1917</v>
      </c>
      <c r="AH2794" s="47" t="s">
        <v>1917</v>
      </c>
      <c r="AI2794" s="47">
        <v>27.24</v>
      </c>
      <c r="AJ2794" s="47">
        <v>1395.8920000000001</v>
      </c>
      <c r="AK2794" s="47">
        <v>5440.7918</v>
      </c>
      <c r="AL2794" s="47">
        <v>11281.499299999999</v>
      </c>
      <c r="AM2794" s="47">
        <v>32460.785899999999</v>
      </c>
      <c r="AN2794" s="47">
        <v>1494.857</v>
      </c>
      <c r="AO2794" s="47">
        <v>5811.8810999999996</v>
      </c>
      <c r="AP2794" s="47">
        <v>12082.067800000001</v>
      </c>
      <c r="AQ2794" s="47">
        <v>34952.2667</v>
      </c>
      <c r="AR2794" s="47">
        <v>103.41419999999999</v>
      </c>
      <c r="AS2794" s="47">
        <v>290.12689999999998</v>
      </c>
      <c r="AT2794" s="47">
        <v>606.62530000000004</v>
      </c>
      <c r="AU2794" s="47">
        <v>1802.5424</v>
      </c>
      <c r="AV2794" s="47" t="s">
        <v>1917</v>
      </c>
      <c r="AW2794" s="47" t="s">
        <v>1917</v>
      </c>
      <c r="AX2794" s="47">
        <v>8.3699999999999992</v>
      </c>
      <c r="AY2794" s="47">
        <v>21</v>
      </c>
    </row>
    <row r="2795" spans="1:51" ht="15" customHeight="1" x14ac:dyDescent="0.25">
      <c r="A2795" s="10" t="s">
        <v>1076</v>
      </c>
      <c r="B2795" s="10" t="s">
        <v>1663</v>
      </c>
      <c r="C2795" s="11" t="s">
        <v>4661</v>
      </c>
      <c r="D2795" s="47">
        <v>2080.0261</v>
      </c>
      <c r="E2795" s="47">
        <v>5347.2822999999999</v>
      </c>
      <c r="F2795" s="47">
        <v>11010.3603</v>
      </c>
      <c r="G2795" s="47">
        <v>31702.5743</v>
      </c>
      <c r="H2795" s="47">
        <v>2126.9294</v>
      </c>
      <c r="I2795" s="47">
        <v>5444.5450000000001</v>
      </c>
      <c r="J2795" s="47">
        <v>11320.954400000001</v>
      </c>
      <c r="K2795" s="47">
        <v>32560.888900000002</v>
      </c>
      <c r="L2795" s="47">
        <v>287.73820000000001</v>
      </c>
      <c r="M2795" s="47">
        <v>540.4085</v>
      </c>
      <c r="N2795" s="47">
        <v>875.14930000000004</v>
      </c>
      <c r="O2795" s="47">
        <v>2352.9412000000002</v>
      </c>
      <c r="P2795" s="47" t="s">
        <v>1917</v>
      </c>
      <c r="Q2795" s="47">
        <v>8.75</v>
      </c>
      <c r="R2795" s="47">
        <v>13.29</v>
      </c>
      <c r="S2795" s="47">
        <v>24.68</v>
      </c>
      <c r="T2795" s="47">
        <v>2637.5558999999998</v>
      </c>
      <c r="U2795" s="47">
        <v>8012.0631999999996</v>
      </c>
      <c r="V2795" s="47">
        <v>17133.239000000001</v>
      </c>
      <c r="W2795" s="47">
        <v>38432.179600000003</v>
      </c>
      <c r="X2795" s="47">
        <v>2645.9027000000001</v>
      </c>
      <c r="Y2795" s="47">
        <v>7965.1088</v>
      </c>
      <c r="Z2795" s="47">
        <v>17417.234199999999</v>
      </c>
      <c r="AA2795" s="47">
        <v>38375.941299999999</v>
      </c>
      <c r="AB2795" s="47">
        <v>619.93240000000003</v>
      </c>
      <c r="AC2795" s="47">
        <v>1306.7331999999999</v>
      </c>
      <c r="AD2795" s="47">
        <v>1699.6466</v>
      </c>
      <c r="AE2795" s="47">
        <v>4060.0857999999998</v>
      </c>
      <c r="AF2795" s="47" t="s">
        <v>1917</v>
      </c>
      <c r="AG2795" s="47" t="s">
        <v>1917</v>
      </c>
      <c r="AH2795" s="47">
        <v>23.97</v>
      </c>
      <c r="AI2795" s="47">
        <v>34</v>
      </c>
      <c r="AJ2795" s="47">
        <v>1853.1822999999999</v>
      </c>
      <c r="AK2795" s="47">
        <v>4769.9850999999999</v>
      </c>
      <c r="AL2795" s="47">
        <v>9764.6560000000009</v>
      </c>
      <c r="AM2795" s="47">
        <v>30197.777699999999</v>
      </c>
      <c r="AN2795" s="47">
        <v>1915.7733000000001</v>
      </c>
      <c r="AO2795" s="47">
        <v>4898.4908999999998</v>
      </c>
      <c r="AP2795" s="47">
        <v>10080.661700000001</v>
      </c>
      <c r="AQ2795" s="47">
        <v>31260.594099999998</v>
      </c>
      <c r="AR2795" s="47">
        <v>152.57730000000001</v>
      </c>
      <c r="AS2795" s="47">
        <v>374.3922</v>
      </c>
      <c r="AT2795" s="47">
        <v>707.40470000000005</v>
      </c>
      <c r="AU2795" s="47">
        <v>1971.2092</v>
      </c>
      <c r="AV2795" s="47" t="s">
        <v>1917</v>
      </c>
      <c r="AW2795" s="47" t="s">
        <v>1917</v>
      </c>
      <c r="AX2795" s="47">
        <v>9.09</v>
      </c>
      <c r="AY2795" s="47">
        <v>22.14</v>
      </c>
    </row>
    <row r="2796" spans="1:51" ht="15" customHeight="1" x14ac:dyDescent="0.25">
      <c r="A2796" s="10" t="s">
        <v>1076</v>
      </c>
      <c r="B2796" s="10" t="s">
        <v>182</v>
      </c>
      <c r="C2796" s="11" t="s">
        <v>4662</v>
      </c>
      <c r="D2796" s="47">
        <v>1690.7642000000001</v>
      </c>
      <c r="E2796" s="47">
        <v>5576.6280999999999</v>
      </c>
      <c r="F2796" s="47">
        <v>9578.3027999999995</v>
      </c>
      <c r="G2796" s="47">
        <v>28453.670600000001</v>
      </c>
      <c r="H2796" s="47">
        <v>1751.0072</v>
      </c>
      <c r="I2796" s="47">
        <v>5856.7986000000001</v>
      </c>
      <c r="J2796" s="47">
        <v>9935.6805999999997</v>
      </c>
      <c r="K2796" s="47">
        <v>29898.738799999999</v>
      </c>
      <c r="L2796" s="47">
        <v>201.6129</v>
      </c>
      <c r="M2796" s="47">
        <v>531.56820000000005</v>
      </c>
      <c r="N2796" s="47">
        <v>848.41079999999999</v>
      </c>
      <c r="O2796" s="47">
        <v>1854.4601</v>
      </c>
      <c r="P2796" s="47">
        <v>0</v>
      </c>
      <c r="Q2796" s="47" t="s">
        <v>1917</v>
      </c>
      <c r="R2796" s="47" t="s">
        <v>1917</v>
      </c>
      <c r="S2796" s="47">
        <v>19.54</v>
      </c>
      <c r="T2796" s="47">
        <v>1576.7949000000001</v>
      </c>
      <c r="U2796" s="47">
        <v>9385.9757000000009</v>
      </c>
      <c r="V2796" s="47">
        <v>9294.0437000000002</v>
      </c>
      <c r="W2796" s="47">
        <v>35554.693299999999</v>
      </c>
      <c r="X2796" s="47">
        <v>1612.4839999999999</v>
      </c>
      <c r="Y2796" s="47">
        <v>9500.9220000000005</v>
      </c>
      <c r="Z2796" s="47">
        <v>9761.1857999999993</v>
      </c>
      <c r="AA2796" s="47">
        <v>37394.499900000003</v>
      </c>
      <c r="AB2796" s="47">
        <v>354.03730000000002</v>
      </c>
      <c r="AC2796" s="47">
        <v>1052.0833</v>
      </c>
      <c r="AD2796" s="47">
        <v>1688.172</v>
      </c>
      <c r="AE2796" s="47">
        <v>2473.6842000000001</v>
      </c>
      <c r="AF2796" s="47">
        <v>0</v>
      </c>
      <c r="AG2796" s="47" t="s">
        <v>1917</v>
      </c>
      <c r="AH2796" s="47" t="s">
        <v>1917</v>
      </c>
      <c r="AI2796" s="47">
        <v>21.74</v>
      </c>
      <c r="AJ2796" s="47">
        <v>1745.5373999999999</v>
      </c>
      <c r="AK2796" s="47">
        <v>4650.8118999999997</v>
      </c>
      <c r="AL2796" s="47">
        <v>9661.9613000000008</v>
      </c>
      <c r="AM2796" s="47">
        <v>26911.734199999999</v>
      </c>
      <c r="AN2796" s="47">
        <v>1817.5811000000001</v>
      </c>
      <c r="AO2796" s="47">
        <v>4971.1382999999996</v>
      </c>
      <c r="AP2796" s="47">
        <v>9987.0350999999991</v>
      </c>
      <c r="AQ2796" s="47">
        <v>28271.087800000001</v>
      </c>
      <c r="AR2796" s="47">
        <v>128.35820000000001</v>
      </c>
      <c r="AS2796" s="47">
        <v>405.06330000000003</v>
      </c>
      <c r="AT2796" s="47">
        <v>601.26580000000001</v>
      </c>
      <c r="AU2796" s="47">
        <v>1720</v>
      </c>
      <c r="AV2796" s="47">
        <v>0</v>
      </c>
      <c r="AW2796" s="47" t="s">
        <v>1917</v>
      </c>
      <c r="AX2796" s="47" t="s">
        <v>1917</v>
      </c>
      <c r="AY2796" s="47">
        <v>18.88</v>
      </c>
    </row>
    <row r="2797" spans="1:51" ht="15" customHeight="1" x14ac:dyDescent="0.25">
      <c r="A2797" s="10" t="s">
        <v>1076</v>
      </c>
      <c r="B2797" s="10" t="s">
        <v>1664</v>
      </c>
      <c r="C2797" s="11" t="s">
        <v>4663</v>
      </c>
      <c r="D2797" s="47">
        <v>1371.212</v>
      </c>
      <c r="E2797" s="47">
        <v>4761.7533000000003</v>
      </c>
      <c r="F2797" s="47">
        <v>10043.811</v>
      </c>
      <c r="G2797" s="47">
        <v>29748.746500000001</v>
      </c>
      <c r="H2797" s="47">
        <v>1440.7402999999999</v>
      </c>
      <c r="I2797" s="47">
        <v>4990.8527000000004</v>
      </c>
      <c r="J2797" s="47">
        <v>10587.7114</v>
      </c>
      <c r="K2797" s="47">
        <v>29887.238300000001</v>
      </c>
      <c r="L2797" s="47">
        <v>248.71789999999999</v>
      </c>
      <c r="M2797" s="47">
        <v>537.86710000000005</v>
      </c>
      <c r="N2797" s="47">
        <v>957.03129999999999</v>
      </c>
      <c r="O2797" s="47">
        <v>2515.2130000000002</v>
      </c>
      <c r="P2797" s="47">
        <v>0</v>
      </c>
      <c r="Q2797" s="47" t="s">
        <v>1917</v>
      </c>
      <c r="R2797" s="47">
        <v>9.8000000000000007</v>
      </c>
      <c r="S2797" s="47">
        <v>20.36</v>
      </c>
      <c r="T2797" s="47">
        <v>1280.309</v>
      </c>
      <c r="U2797" s="47">
        <v>7569.4982</v>
      </c>
      <c r="V2797" s="47">
        <v>9612.0936999999994</v>
      </c>
      <c r="W2797" s="47">
        <v>34733.434999999998</v>
      </c>
      <c r="X2797" s="47">
        <v>1414.0473</v>
      </c>
      <c r="Y2797" s="47">
        <v>7615.5886</v>
      </c>
      <c r="Z2797" s="47">
        <v>9674.9768000000004</v>
      </c>
      <c r="AA2797" s="47">
        <v>35154.714800000002</v>
      </c>
      <c r="AB2797" s="47">
        <v>467.83629999999999</v>
      </c>
      <c r="AC2797" s="47">
        <v>1079.646</v>
      </c>
      <c r="AD2797" s="47">
        <v>1936.7089000000001</v>
      </c>
      <c r="AE2797" s="47">
        <v>4875</v>
      </c>
      <c r="AF2797" s="47">
        <v>0</v>
      </c>
      <c r="AG2797" s="47" t="s">
        <v>1917</v>
      </c>
      <c r="AH2797" s="47" t="s">
        <v>1917</v>
      </c>
      <c r="AI2797" s="47" t="s">
        <v>1917</v>
      </c>
      <c r="AJ2797" s="47">
        <v>1396.7365</v>
      </c>
      <c r="AK2797" s="47">
        <v>4167.6049999999996</v>
      </c>
      <c r="AL2797" s="47">
        <v>10122.576999999999</v>
      </c>
      <c r="AM2797" s="47">
        <v>29308.597399999999</v>
      </c>
      <c r="AN2797" s="47">
        <v>1448.2354</v>
      </c>
      <c r="AO2797" s="47">
        <v>4435.4309999999996</v>
      </c>
      <c r="AP2797" s="47">
        <v>10754.237999999999</v>
      </c>
      <c r="AQ2797" s="47">
        <v>29422.118999999999</v>
      </c>
      <c r="AR2797" s="47">
        <v>187.19210000000001</v>
      </c>
      <c r="AS2797" s="47">
        <v>423.221</v>
      </c>
      <c r="AT2797" s="47">
        <v>778.29100000000005</v>
      </c>
      <c r="AU2797" s="47">
        <v>2306.8433</v>
      </c>
      <c r="AV2797" s="47">
        <v>0</v>
      </c>
      <c r="AW2797" s="47" t="s">
        <v>1917</v>
      </c>
      <c r="AX2797" s="47">
        <v>11.02</v>
      </c>
      <c r="AY2797" s="47">
        <v>20.39</v>
      </c>
    </row>
    <row r="2798" spans="1:51" ht="15" customHeight="1" x14ac:dyDescent="0.25">
      <c r="A2798" s="10" t="s">
        <v>1076</v>
      </c>
      <c r="B2798" s="10" t="s">
        <v>1665</v>
      </c>
      <c r="C2798" s="11" t="s">
        <v>4664</v>
      </c>
      <c r="D2798" s="47">
        <v>1896.0743</v>
      </c>
      <c r="E2798" s="47">
        <v>5227.2955000000002</v>
      </c>
      <c r="F2798" s="47">
        <v>10682.4112</v>
      </c>
      <c r="G2798" s="47">
        <v>32078.037</v>
      </c>
      <c r="H2798" s="47">
        <v>1953.1594</v>
      </c>
      <c r="I2798" s="47">
        <v>5402.7524000000003</v>
      </c>
      <c r="J2798" s="47">
        <v>11035.642900000001</v>
      </c>
      <c r="K2798" s="47">
        <v>32998.431799999998</v>
      </c>
      <c r="L2798" s="47">
        <v>225.2937</v>
      </c>
      <c r="M2798" s="47">
        <v>408.41930000000002</v>
      </c>
      <c r="N2798" s="47">
        <v>708.13149999999996</v>
      </c>
      <c r="O2798" s="47">
        <v>2000</v>
      </c>
      <c r="P2798" s="47" t="s">
        <v>1917</v>
      </c>
      <c r="Q2798" s="47">
        <v>7.9</v>
      </c>
      <c r="R2798" s="47">
        <v>11.41</v>
      </c>
      <c r="S2798" s="47">
        <v>22.76</v>
      </c>
      <c r="T2798" s="47">
        <v>2710.3786</v>
      </c>
      <c r="U2798" s="47">
        <v>7743.8545999999997</v>
      </c>
      <c r="V2798" s="47">
        <v>16238.6443</v>
      </c>
      <c r="W2798" s="47">
        <v>45928.954400000002</v>
      </c>
      <c r="X2798" s="47">
        <v>2737.8096999999998</v>
      </c>
      <c r="Y2798" s="47">
        <v>8041.6581999999999</v>
      </c>
      <c r="Z2798" s="47">
        <v>16958.011500000001</v>
      </c>
      <c r="AA2798" s="47">
        <v>46870.377</v>
      </c>
      <c r="AB2798" s="47">
        <v>469.81130000000002</v>
      </c>
      <c r="AC2798" s="47">
        <v>1000</v>
      </c>
      <c r="AD2798" s="47">
        <v>1499.4764</v>
      </c>
      <c r="AE2798" s="47">
        <v>3868.1318999999999</v>
      </c>
      <c r="AF2798" s="47" t="s">
        <v>1917</v>
      </c>
      <c r="AG2798" s="47">
        <v>11.23</v>
      </c>
      <c r="AH2798" s="47">
        <v>17.32</v>
      </c>
      <c r="AI2798" s="47">
        <v>29.26</v>
      </c>
      <c r="AJ2798" s="47">
        <v>1558.5717999999999</v>
      </c>
      <c r="AK2798" s="47">
        <v>4641.8280000000004</v>
      </c>
      <c r="AL2798" s="47">
        <v>9582.6800999999996</v>
      </c>
      <c r="AM2798" s="47">
        <v>29347.856100000001</v>
      </c>
      <c r="AN2798" s="47">
        <v>1627.9475</v>
      </c>
      <c r="AO2798" s="47">
        <v>4788.8212999999996</v>
      </c>
      <c r="AP2798" s="47">
        <v>9863.4434999999994</v>
      </c>
      <c r="AQ2798" s="47">
        <v>30264.106100000001</v>
      </c>
      <c r="AR2798" s="47">
        <v>123.9492</v>
      </c>
      <c r="AS2798" s="47">
        <v>270.79039999999998</v>
      </c>
      <c r="AT2798" s="47">
        <v>551.50260000000003</v>
      </c>
      <c r="AU2798" s="47">
        <v>1631.769</v>
      </c>
      <c r="AV2798" s="47" t="s">
        <v>1917</v>
      </c>
      <c r="AW2798" s="47">
        <v>5.71</v>
      </c>
      <c r="AX2798" s="47">
        <v>8.81</v>
      </c>
      <c r="AY2798" s="47">
        <v>20.45</v>
      </c>
    </row>
    <row r="2799" spans="1:51" ht="15" customHeight="1" x14ac:dyDescent="0.25">
      <c r="A2799" s="10" t="s">
        <v>1076</v>
      </c>
      <c r="B2799" s="10" t="s">
        <v>1666</v>
      </c>
      <c r="C2799" s="11" t="s">
        <v>4665</v>
      </c>
      <c r="D2799" s="47">
        <v>1371.6790000000001</v>
      </c>
      <c r="E2799" s="47">
        <v>6683.1228000000001</v>
      </c>
      <c r="F2799" s="47">
        <v>12305.690199999999</v>
      </c>
      <c r="G2799" s="47">
        <v>33358.064400000003</v>
      </c>
      <c r="H2799" s="47">
        <v>1428.9303</v>
      </c>
      <c r="I2799" s="47">
        <v>6822.6743999999999</v>
      </c>
      <c r="J2799" s="47">
        <v>12318.4347</v>
      </c>
      <c r="K2799" s="47">
        <v>33149.646999999997</v>
      </c>
      <c r="L2799" s="47">
        <v>159.5745</v>
      </c>
      <c r="M2799" s="47">
        <v>628.15880000000004</v>
      </c>
      <c r="N2799" s="47">
        <v>1082.4742000000001</v>
      </c>
      <c r="O2799" s="47">
        <v>1983.0508</v>
      </c>
      <c r="P2799" s="47">
        <v>0</v>
      </c>
      <c r="Q2799" s="47" t="s">
        <v>1917</v>
      </c>
      <c r="R2799" s="47">
        <v>12.94</v>
      </c>
      <c r="S2799" s="47">
        <v>21.48</v>
      </c>
      <c r="T2799" s="47">
        <v>2708.9738000000002</v>
      </c>
      <c r="U2799" s="47">
        <v>12391.700800000001</v>
      </c>
      <c r="V2799" s="47">
        <v>20550.9113</v>
      </c>
      <c r="W2799" s="47">
        <v>44092.011700000003</v>
      </c>
      <c r="X2799" s="47">
        <v>2860.7323000000001</v>
      </c>
      <c r="Y2799" s="47">
        <v>11983.6896</v>
      </c>
      <c r="Z2799" s="47">
        <v>22082.244699999999</v>
      </c>
      <c r="AA2799" s="47">
        <v>43792.186199999996</v>
      </c>
      <c r="AB2799" s="47" t="s">
        <v>1917</v>
      </c>
      <c r="AC2799" s="47" t="s">
        <v>1917</v>
      </c>
      <c r="AD2799" s="47" t="s">
        <v>1917</v>
      </c>
      <c r="AE2799" s="47" t="s">
        <v>1917</v>
      </c>
      <c r="AF2799" s="47">
        <v>0</v>
      </c>
      <c r="AG2799" s="47" t="s">
        <v>1917</v>
      </c>
      <c r="AH2799" s="47" t="s">
        <v>1917</v>
      </c>
      <c r="AI2799" s="47" t="s">
        <v>1917</v>
      </c>
      <c r="AJ2799" s="47">
        <v>1201.7111</v>
      </c>
      <c r="AK2799" s="47">
        <v>6091.7960000000003</v>
      </c>
      <c r="AL2799" s="47">
        <v>11614.749900000001</v>
      </c>
      <c r="AM2799" s="47">
        <v>32029.0995</v>
      </c>
      <c r="AN2799" s="47">
        <v>1246.9507000000001</v>
      </c>
      <c r="AO2799" s="47">
        <v>6288.0672999999997</v>
      </c>
      <c r="AP2799" s="47">
        <v>11500.238300000001</v>
      </c>
      <c r="AQ2799" s="47">
        <v>31831.999299999999</v>
      </c>
      <c r="AR2799" s="47" t="s">
        <v>1917</v>
      </c>
      <c r="AS2799" s="47" t="s">
        <v>1917</v>
      </c>
      <c r="AT2799" s="47" t="s">
        <v>1917</v>
      </c>
      <c r="AU2799" s="47" t="s">
        <v>1917</v>
      </c>
      <c r="AV2799" s="47">
        <v>0</v>
      </c>
      <c r="AW2799" s="47" t="s">
        <v>1917</v>
      </c>
      <c r="AX2799" s="47" t="s">
        <v>1917</v>
      </c>
      <c r="AY2799" s="47">
        <v>20.51</v>
      </c>
    </row>
    <row r="2800" spans="1:51" ht="15" customHeight="1" x14ac:dyDescent="0.25">
      <c r="A2800" s="10" t="s">
        <v>1076</v>
      </c>
      <c r="B2800" s="10" t="s">
        <v>779</v>
      </c>
      <c r="C2800" s="11" t="s">
        <v>4666</v>
      </c>
      <c r="D2800" s="47">
        <v>1199.0349000000001</v>
      </c>
      <c r="E2800" s="47">
        <v>3710.1495</v>
      </c>
      <c r="F2800" s="47">
        <v>14944.9419</v>
      </c>
      <c r="G2800" s="47">
        <v>43626.8076</v>
      </c>
      <c r="H2800" s="47">
        <v>1298.7275999999999</v>
      </c>
      <c r="I2800" s="47">
        <v>3910.3580000000002</v>
      </c>
      <c r="J2800" s="47">
        <v>15853.525600000001</v>
      </c>
      <c r="K2800" s="47">
        <v>46657.898800000003</v>
      </c>
      <c r="L2800" s="47" t="s">
        <v>1917</v>
      </c>
      <c r="M2800" s="47" t="s">
        <v>1917</v>
      </c>
      <c r="N2800" s="47" t="s">
        <v>1917</v>
      </c>
      <c r="O2800" s="47" t="s">
        <v>1917</v>
      </c>
      <c r="P2800" s="47">
        <v>0</v>
      </c>
      <c r="Q2800" s="47">
        <v>0</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2079.1659</v>
      </c>
      <c r="E2801" s="47">
        <v>5892.4587000000001</v>
      </c>
      <c r="F2801" s="47">
        <v>10963.67</v>
      </c>
      <c r="G2801" s="47">
        <v>31217.104899999998</v>
      </c>
      <c r="H2801" s="47">
        <v>2171.6923000000002</v>
      </c>
      <c r="I2801" s="47">
        <v>6098.1341000000002</v>
      </c>
      <c r="J2801" s="47">
        <v>11336.679700000001</v>
      </c>
      <c r="K2801" s="47">
        <v>32278.3001</v>
      </c>
      <c r="L2801" s="47">
        <v>210.9846</v>
      </c>
      <c r="M2801" s="47">
        <v>394.6909</v>
      </c>
      <c r="N2801" s="47">
        <v>660</v>
      </c>
      <c r="O2801" s="47">
        <v>1718.2182</v>
      </c>
      <c r="P2801" s="47" t="s">
        <v>1917</v>
      </c>
      <c r="Q2801" s="47">
        <v>6.4</v>
      </c>
      <c r="R2801" s="47">
        <v>10.09</v>
      </c>
      <c r="S2801" s="47">
        <v>21.97</v>
      </c>
      <c r="T2801" s="47">
        <v>2166.6028000000001</v>
      </c>
      <c r="U2801" s="47">
        <v>7599.3842000000004</v>
      </c>
      <c r="V2801" s="47">
        <v>13725.6896</v>
      </c>
      <c r="W2801" s="47">
        <v>37615.000699999997</v>
      </c>
      <c r="X2801" s="47">
        <v>2236.5841999999998</v>
      </c>
      <c r="Y2801" s="47">
        <v>8034.7538000000004</v>
      </c>
      <c r="Z2801" s="47">
        <v>14186.154699999999</v>
      </c>
      <c r="AA2801" s="47">
        <v>38619.370600000002</v>
      </c>
      <c r="AB2801" s="47">
        <v>495.01249999999999</v>
      </c>
      <c r="AC2801" s="47">
        <v>782.44269999999995</v>
      </c>
      <c r="AD2801" s="47">
        <v>1425.876</v>
      </c>
      <c r="AE2801" s="47">
        <v>2303.7975000000001</v>
      </c>
      <c r="AF2801" s="47" t="s">
        <v>1917</v>
      </c>
      <c r="AG2801" s="47" t="s">
        <v>1917</v>
      </c>
      <c r="AH2801" s="47">
        <v>16.3</v>
      </c>
      <c r="AI2801" s="47">
        <v>26.01</v>
      </c>
      <c r="AJ2801" s="47">
        <v>2047.0576000000001</v>
      </c>
      <c r="AK2801" s="47">
        <v>5510.0607</v>
      </c>
      <c r="AL2801" s="47">
        <v>10458.6384</v>
      </c>
      <c r="AM2801" s="47">
        <v>30015.122100000001</v>
      </c>
      <c r="AN2801" s="47">
        <v>2147.8629000000001</v>
      </c>
      <c r="AO2801" s="47">
        <v>5664.2782999999999</v>
      </c>
      <c r="AP2801" s="47">
        <v>10815.6569</v>
      </c>
      <c r="AQ2801" s="47">
        <v>31086.9931</v>
      </c>
      <c r="AR2801" s="47">
        <v>106.685</v>
      </c>
      <c r="AS2801" s="47">
        <v>307.82389999999998</v>
      </c>
      <c r="AT2801" s="47">
        <v>519.9606</v>
      </c>
      <c r="AU2801" s="47">
        <v>1608.2045000000001</v>
      </c>
      <c r="AV2801" s="47" t="s">
        <v>1917</v>
      </c>
      <c r="AW2801" s="47" t="s">
        <v>1917</v>
      </c>
      <c r="AX2801" s="47">
        <v>8.18</v>
      </c>
      <c r="AY2801" s="47">
        <v>21</v>
      </c>
    </row>
    <row r="2802" spans="1:51" ht="15" customHeight="1" x14ac:dyDescent="0.25">
      <c r="A2802" s="10" t="s">
        <v>1076</v>
      </c>
      <c r="B2802" s="10" t="s">
        <v>1667</v>
      </c>
      <c r="C2802" s="11" t="s">
        <v>4668</v>
      </c>
      <c r="D2802" s="47">
        <v>1678.4576999999999</v>
      </c>
      <c r="E2802" s="47">
        <v>4807.5640000000003</v>
      </c>
      <c r="F2802" s="47">
        <v>11753.2824</v>
      </c>
      <c r="G2802" s="47">
        <v>30347.7264</v>
      </c>
      <c r="H2802" s="47">
        <v>1764.683</v>
      </c>
      <c r="I2802" s="47">
        <v>4953.0913</v>
      </c>
      <c r="J2802" s="47">
        <v>11942.7834</v>
      </c>
      <c r="K2802" s="47">
        <v>30766.632300000001</v>
      </c>
      <c r="L2802" s="47">
        <v>231.33779999999999</v>
      </c>
      <c r="M2802" s="47">
        <v>475.63810000000001</v>
      </c>
      <c r="N2802" s="47">
        <v>949.16819999999996</v>
      </c>
      <c r="O2802" s="47">
        <v>2231.7597000000001</v>
      </c>
      <c r="P2802" s="47">
        <v>0</v>
      </c>
      <c r="Q2802" s="47" t="s">
        <v>1917</v>
      </c>
      <c r="R2802" s="47">
        <v>8.5399999999999991</v>
      </c>
      <c r="S2802" s="47">
        <v>23.01</v>
      </c>
      <c r="T2802" s="47">
        <v>2471.9405000000002</v>
      </c>
      <c r="U2802" s="47">
        <v>6357.3194000000003</v>
      </c>
      <c r="V2802" s="47">
        <v>16112.2667</v>
      </c>
      <c r="W2802" s="47">
        <v>31754.6862</v>
      </c>
      <c r="X2802" s="47">
        <v>2554.5857000000001</v>
      </c>
      <c r="Y2802" s="47">
        <v>6552.4582</v>
      </c>
      <c r="Z2802" s="47">
        <v>16207.773999999999</v>
      </c>
      <c r="AA2802" s="47">
        <v>31941.318899999998</v>
      </c>
      <c r="AB2802" s="47">
        <v>620.53570000000002</v>
      </c>
      <c r="AC2802" s="47">
        <v>1044.4444000000001</v>
      </c>
      <c r="AD2802" s="47">
        <v>1645.9627</v>
      </c>
      <c r="AE2802" s="47">
        <v>3182.5396999999998</v>
      </c>
      <c r="AF2802" s="47">
        <v>0</v>
      </c>
      <c r="AG2802" s="47" t="s">
        <v>1917</v>
      </c>
      <c r="AH2802" s="47" t="s">
        <v>1917</v>
      </c>
      <c r="AI2802" s="47">
        <v>27.43</v>
      </c>
      <c r="AJ2802" s="47">
        <v>1521.0262</v>
      </c>
      <c r="AK2802" s="47">
        <v>4556.9296999999997</v>
      </c>
      <c r="AL2802" s="47">
        <v>10991.288399999999</v>
      </c>
      <c r="AM2802" s="47">
        <v>30127.7798</v>
      </c>
      <c r="AN2802" s="47">
        <v>1607.9619</v>
      </c>
      <c r="AO2802" s="47">
        <v>4694.4335000000001</v>
      </c>
      <c r="AP2802" s="47">
        <v>11197.2204</v>
      </c>
      <c r="AQ2802" s="47">
        <v>30582.996500000001</v>
      </c>
      <c r="AR2802" s="47">
        <v>154.11869999999999</v>
      </c>
      <c r="AS2802" s="47">
        <v>383.64780000000002</v>
      </c>
      <c r="AT2802" s="47">
        <v>827.36159999999995</v>
      </c>
      <c r="AU2802" s="47">
        <v>2083.1266000000001</v>
      </c>
      <c r="AV2802" s="47">
        <v>0</v>
      </c>
      <c r="AW2802" s="47" t="s">
        <v>1917</v>
      </c>
      <c r="AX2802" s="47">
        <v>10.08</v>
      </c>
      <c r="AY2802" s="47">
        <v>22.32</v>
      </c>
    </row>
    <row r="2803" spans="1:51" ht="15" customHeight="1" x14ac:dyDescent="0.25">
      <c r="A2803" s="10" t="s">
        <v>1076</v>
      </c>
      <c r="B2803" s="10" t="s">
        <v>1022</v>
      </c>
      <c r="C2803" s="11" t="s">
        <v>4669</v>
      </c>
      <c r="D2803" s="47">
        <v>1596.3679</v>
      </c>
      <c r="E2803" s="47">
        <v>5376.7019</v>
      </c>
      <c r="F2803" s="47">
        <v>10783.1363</v>
      </c>
      <c r="G2803" s="47">
        <v>33855.3995</v>
      </c>
      <c r="H2803" s="47">
        <v>1694.4164000000001</v>
      </c>
      <c r="I2803" s="47">
        <v>5719.0526</v>
      </c>
      <c r="J2803" s="47">
        <v>11413.253500000001</v>
      </c>
      <c r="K2803" s="47">
        <v>35247.902800000003</v>
      </c>
      <c r="L2803" s="47">
        <v>224.65209999999999</v>
      </c>
      <c r="M2803" s="47">
        <v>482.98070000000001</v>
      </c>
      <c r="N2803" s="47">
        <v>777.51199999999994</v>
      </c>
      <c r="O2803" s="47">
        <v>2332.3308000000002</v>
      </c>
      <c r="P2803" s="47" t="s">
        <v>1917</v>
      </c>
      <c r="Q2803" s="47">
        <v>13.93</v>
      </c>
      <c r="R2803" s="47">
        <v>10.14</v>
      </c>
      <c r="S2803" s="47">
        <v>21.48</v>
      </c>
      <c r="T2803" s="47">
        <v>2226.3310999999999</v>
      </c>
      <c r="U2803" s="47">
        <v>7134.7654000000002</v>
      </c>
      <c r="V2803" s="47">
        <v>14790.4946</v>
      </c>
      <c r="W2803" s="47">
        <v>42114.427499999998</v>
      </c>
      <c r="X2803" s="47">
        <v>2312.4973</v>
      </c>
      <c r="Y2803" s="47">
        <v>7720.1965</v>
      </c>
      <c r="Z2803" s="47">
        <v>15201.292600000001</v>
      </c>
      <c r="AA2803" s="47">
        <v>43619.6446</v>
      </c>
      <c r="AB2803" s="47">
        <v>603.37549999999999</v>
      </c>
      <c r="AC2803" s="47">
        <v>1115.3846000000001</v>
      </c>
      <c r="AD2803" s="47">
        <v>1626.0163</v>
      </c>
      <c r="AE2803" s="47">
        <v>3535.7143000000001</v>
      </c>
      <c r="AF2803" s="47" t="s">
        <v>1917</v>
      </c>
      <c r="AG2803" s="47" t="s">
        <v>1917</v>
      </c>
      <c r="AH2803" s="47" t="s">
        <v>1917</v>
      </c>
      <c r="AI2803" s="47">
        <v>19.27</v>
      </c>
      <c r="AJ2803" s="47">
        <v>1402.2180000000001</v>
      </c>
      <c r="AK2803" s="47">
        <v>5082.1176999999998</v>
      </c>
      <c r="AL2803" s="47">
        <v>10091.8249</v>
      </c>
      <c r="AM2803" s="47">
        <v>32661.323199999999</v>
      </c>
      <c r="AN2803" s="47">
        <v>1503.9286</v>
      </c>
      <c r="AO2803" s="47">
        <v>5383.7374</v>
      </c>
      <c r="AP2803" s="47">
        <v>10759.776900000001</v>
      </c>
      <c r="AQ2803" s="47">
        <v>34037.530500000001</v>
      </c>
      <c r="AR2803" s="47">
        <v>107.9324</v>
      </c>
      <c r="AS2803" s="47">
        <v>377.01400000000001</v>
      </c>
      <c r="AT2803" s="47">
        <v>631.13599999999997</v>
      </c>
      <c r="AU2803" s="47">
        <v>2158.3476999999998</v>
      </c>
      <c r="AV2803" s="47">
        <v>0</v>
      </c>
      <c r="AW2803" s="47" t="s">
        <v>1917</v>
      </c>
      <c r="AX2803" s="47">
        <v>9.32</v>
      </c>
      <c r="AY2803" s="47">
        <v>21.89</v>
      </c>
    </row>
    <row r="2804" spans="1:51" ht="15" customHeight="1" x14ac:dyDescent="0.25">
      <c r="A2804" s="10" t="s">
        <v>1076</v>
      </c>
      <c r="B2804" s="10" t="s">
        <v>1668</v>
      </c>
      <c r="C2804" s="11" t="s">
        <v>4670</v>
      </c>
      <c r="D2804" s="47">
        <v>1861.7545</v>
      </c>
      <c r="E2804" s="47">
        <v>4816.8401999999996</v>
      </c>
      <c r="F2804" s="47">
        <v>11123.6168</v>
      </c>
      <c r="G2804" s="47">
        <v>31664.719700000001</v>
      </c>
      <c r="H2804" s="47">
        <v>1908.0768</v>
      </c>
      <c r="I2804" s="47">
        <v>4898.2156999999997</v>
      </c>
      <c r="J2804" s="47">
        <v>11183.950199999999</v>
      </c>
      <c r="K2804" s="47">
        <v>31748.268100000001</v>
      </c>
      <c r="L2804" s="47">
        <v>170.04900000000001</v>
      </c>
      <c r="M2804" s="47">
        <v>359.97190000000001</v>
      </c>
      <c r="N2804" s="47">
        <v>669.20500000000004</v>
      </c>
      <c r="O2804" s="47">
        <v>1884.5867000000001</v>
      </c>
      <c r="P2804" s="47" t="s">
        <v>1917</v>
      </c>
      <c r="Q2804" s="47">
        <v>7.29</v>
      </c>
      <c r="R2804" s="47">
        <v>10.29</v>
      </c>
      <c r="S2804" s="47">
        <v>19.079999999999998</v>
      </c>
      <c r="T2804" s="47">
        <v>2425.0536000000002</v>
      </c>
      <c r="U2804" s="47">
        <v>6198.1606000000002</v>
      </c>
      <c r="V2804" s="47">
        <v>14802.140299999999</v>
      </c>
      <c r="W2804" s="47">
        <v>38018.766100000001</v>
      </c>
      <c r="X2804" s="47">
        <v>2588.1145999999999</v>
      </c>
      <c r="Y2804" s="47">
        <v>6409.1247000000003</v>
      </c>
      <c r="Z2804" s="47">
        <v>14679.9182</v>
      </c>
      <c r="AA2804" s="47">
        <v>37804.8701</v>
      </c>
      <c r="AB2804" s="47">
        <v>447.8528</v>
      </c>
      <c r="AC2804" s="47">
        <v>1031.3901000000001</v>
      </c>
      <c r="AD2804" s="47">
        <v>1422.9692</v>
      </c>
      <c r="AE2804" s="47">
        <v>3398.6253999999999</v>
      </c>
      <c r="AF2804" s="47" t="s">
        <v>1917</v>
      </c>
      <c r="AG2804" s="47" t="s">
        <v>1917</v>
      </c>
      <c r="AH2804" s="47">
        <v>15.29</v>
      </c>
      <c r="AI2804" s="47">
        <v>26.24</v>
      </c>
      <c r="AJ2804" s="47">
        <v>1760.7170000000001</v>
      </c>
      <c r="AK2804" s="47">
        <v>4655.6077999999998</v>
      </c>
      <c r="AL2804" s="47">
        <v>10674.801799999999</v>
      </c>
      <c r="AM2804" s="47">
        <v>30892.683199999999</v>
      </c>
      <c r="AN2804" s="47">
        <v>1786.1003000000001</v>
      </c>
      <c r="AO2804" s="47">
        <v>4721.8572999999997</v>
      </c>
      <c r="AP2804" s="47">
        <v>10757.4087</v>
      </c>
      <c r="AQ2804" s="47">
        <v>31012.371899999998</v>
      </c>
      <c r="AR2804" s="47">
        <v>120.2201</v>
      </c>
      <c r="AS2804" s="47">
        <v>281.60169999999999</v>
      </c>
      <c r="AT2804" s="47">
        <v>577.23860000000002</v>
      </c>
      <c r="AU2804" s="47">
        <v>1700.6262999999999</v>
      </c>
      <c r="AV2804" s="47" t="s">
        <v>1917</v>
      </c>
      <c r="AW2804" s="47">
        <v>6.42</v>
      </c>
      <c r="AX2804" s="47">
        <v>9.0500000000000007</v>
      </c>
      <c r="AY2804" s="47">
        <v>17.88</v>
      </c>
    </row>
    <row r="2805" spans="1:51" ht="15" customHeight="1" x14ac:dyDescent="0.25">
      <c r="A2805" s="10" t="s">
        <v>1076</v>
      </c>
      <c r="B2805" s="10" t="s">
        <v>1669</v>
      </c>
      <c r="C2805" s="11" t="s">
        <v>4671</v>
      </c>
      <c r="D2805" s="47">
        <v>1837.6261</v>
      </c>
      <c r="E2805" s="47">
        <v>6378.2561999999998</v>
      </c>
      <c r="F2805" s="47">
        <v>14063.241400000001</v>
      </c>
      <c r="G2805" s="47">
        <v>36217.117700000003</v>
      </c>
      <c r="H2805" s="47">
        <v>1923.2325000000001</v>
      </c>
      <c r="I2805" s="47">
        <v>6425.5459000000001</v>
      </c>
      <c r="J2805" s="47">
        <v>14487.3076</v>
      </c>
      <c r="K2805" s="47">
        <v>36012.632400000002</v>
      </c>
      <c r="L2805" s="47">
        <v>134.7518</v>
      </c>
      <c r="M2805" s="47">
        <v>479.6748</v>
      </c>
      <c r="N2805" s="47">
        <v>898.91700000000003</v>
      </c>
      <c r="O2805" s="47">
        <v>2213.4146000000001</v>
      </c>
      <c r="P2805" s="47" t="s">
        <v>1917</v>
      </c>
      <c r="Q2805" s="47" t="s">
        <v>1917</v>
      </c>
      <c r="R2805" s="47" t="s">
        <v>1917</v>
      </c>
      <c r="S2805" s="47">
        <v>21.6</v>
      </c>
      <c r="T2805" s="47">
        <v>838.55619999999999</v>
      </c>
      <c r="U2805" s="47">
        <v>10708.78</v>
      </c>
      <c r="V2805" s="47">
        <v>31964.048900000002</v>
      </c>
      <c r="W2805" s="47">
        <v>34600.240700000002</v>
      </c>
      <c r="X2805" s="47">
        <v>820.29049999999995</v>
      </c>
      <c r="Y2805" s="47">
        <v>9655.3106000000007</v>
      </c>
      <c r="Z2805" s="47">
        <v>33584.549299999999</v>
      </c>
      <c r="AA2805" s="47">
        <v>34997.385999999999</v>
      </c>
      <c r="AB2805" s="47" t="s">
        <v>1917</v>
      </c>
      <c r="AC2805" s="47" t="s">
        <v>1917</v>
      </c>
      <c r="AD2805" s="47" t="s">
        <v>1917</v>
      </c>
      <c r="AE2805" s="47" t="s">
        <v>1917</v>
      </c>
      <c r="AF2805" s="47">
        <v>0</v>
      </c>
      <c r="AG2805" s="47" t="s">
        <v>1917</v>
      </c>
      <c r="AH2805" s="47" t="s">
        <v>1917</v>
      </c>
      <c r="AI2805" s="47" t="s">
        <v>1917</v>
      </c>
      <c r="AJ2805" s="47">
        <v>2002.7616</v>
      </c>
      <c r="AK2805" s="47">
        <v>5938.7403000000004</v>
      </c>
      <c r="AL2805" s="47">
        <v>12129.9542</v>
      </c>
      <c r="AM2805" s="47">
        <v>36379.890500000001</v>
      </c>
      <c r="AN2805" s="47">
        <v>2105.5369000000001</v>
      </c>
      <c r="AO2805" s="47">
        <v>6097.7488999999996</v>
      </c>
      <c r="AP2805" s="47">
        <v>12424.8055</v>
      </c>
      <c r="AQ2805" s="47">
        <v>36114.838400000001</v>
      </c>
      <c r="AR2805" s="47" t="s">
        <v>1917</v>
      </c>
      <c r="AS2805" s="47" t="s">
        <v>1917</v>
      </c>
      <c r="AT2805" s="47" t="s">
        <v>1917</v>
      </c>
      <c r="AU2805" s="47" t="s">
        <v>1917</v>
      </c>
      <c r="AV2805" s="47" t="s">
        <v>1917</v>
      </c>
      <c r="AW2805" s="47" t="s">
        <v>1917</v>
      </c>
      <c r="AX2805" s="47" t="s">
        <v>1917</v>
      </c>
      <c r="AY2805" s="47">
        <v>20.83</v>
      </c>
    </row>
    <row r="2806" spans="1:51" ht="15" customHeight="1" x14ac:dyDescent="0.25">
      <c r="A2806" s="10" t="s">
        <v>1076</v>
      </c>
      <c r="B2806" s="10" t="s">
        <v>1670</v>
      </c>
      <c r="C2806" s="11" t="s">
        <v>4672</v>
      </c>
      <c r="D2806" s="47">
        <v>1203.8779999999999</v>
      </c>
      <c r="E2806" s="47">
        <v>4942.0433999999996</v>
      </c>
      <c r="F2806" s="47">
        <v>14329.4467</v>
      </c>
      <c r="G2806" s="47">
        <v>42583.001700000001</v>
      </c>
      <c r="H2806" s="47">
        <v>1250.1827000000001</v>
      </c>
      <c r="I2806" s="47">
        <v>4772.1823999999997</v>
      </c>
      <c r="J2806" s="47">
        <v>14066.528700000001</v>
      </c>
      <c r="K2806" s="47">
        <v>42126.637699999999</v>
      </c>
      <c r="L2806" s="47">
        <v>213.1148</v>
      </c>
      <c r="M2806" s="47">
        <v>424.1071</v>
      </c>
      <c r="N2806" s="47">
        <v>933.53470000000004</v>
      </c>
      <c r="O2806" s="47">
        <v>2381.1320999999998</v>
      </c>
      <c r="P2806" s="47" t="s">
        <v>1917</v>
      </c>
      <c r="Q2806" s="47" t="s">
        <v>1917</v>
      </c>
      <c r="R2806" s="47">
        <v>19.850000000000001</v>
      </c>
      <c r="S2806" s="47">
        <v>26.14</v>
      </c>
      <c r="T2806" s="47">
        <v>1467.8933999999999</v>
      </c>
      <c r="U2806" s="47">
        <v>5950.8166000000001</v>
      </c>
      <c r="V2806" s="47">
        <v>17061.900000000001</v>
      </c>
      <c r="W2806" s="47">
        <v>35989.1394</v>
      </c>
      <c r="X2806" s="47">
        <v>1596.2321999999999</v>
      </c>
      <c r="Y2806" s="47">
        <v>6275.7069000000001</v>
      </c>
      <c r="Z2806" s="47">
        <v>16025.0031</v>
      </c>
      <c r="AA2806" s="47">
        <v>34384.692999999999</v>
      </c>
      <c r="AB2806" s="47">
        <v>336.20690000000002</v>
      </c>
      <c r="AC2806" s="47">
        <v>723.07690000000002</v>
      </c>
      <c r="AD2806" s="47">
        <v>1523.8095000000001</v>
      </c>
      <c r="AE2806" s="47">
        <v>3666.6667000000002</v>
      </c>
      <c r="AF2806" s="47" t="s">
        <v>1917</v>
      </c>
      <c r="AG2806" s="47">
        <v>0</v>
      </c>
      <c r="AH2806" s="47" t="s">
        <v>1917</v>
      </c>
      <c r="AI2806" s="47" t="s">
        <v>1917</v>
      </c>
      <c r="AJ2806" s="47">
        <v>1141.8824</v>
      </c>
      <c r="AK2806" s="47">
        <v>4770.8416999999999</v>
      </c>
      <c r="AL2806" s="47">
        <v>13932.342699999999</v>
      </c>
      <c r="AM2806" s="47">
        <v>43520.921799999996</v>
      </c>
      <c r="AN2806" s="47">
        <v>1168.9241</v>
      </c>
      <c r="AO2806" s="47">
        <v>4517.0150000000003</v>
      </c>
      <c r="AP2806" s="47">
        <v>13781.9061</v>
      </c>
      <c r="AQ2806" s="47">
        <v>43227.862500000003</v>
      </c>
      <c r="AR2806" s="47">
        <v>184.2105</v>
      </c>
      <c r="AS2806" s="47">
        <v>373.36810000000003</v>
      </c>
      <c r="AT2806" s="47">
        <v>847.7509</v>
      </c>
      <c r="AU2806" s="47">
        <v>2198.2759000000001</v>
      </c>
      <c r="AV2806" s="47">
        <v>0</v>
      </c>
      <c r="AW2806" s="47" t="s">
        <v>1917</v>
      </c>
      <c r="AX2806" s="47">
        <v>12.87</v>
      </c>
      <c r="AY2806" s="47">
        <v>25.87</v>
      </c>
    </row>
    <row r="2807" spans="1:51" ht="15" customHeight="1" x14ac:dyDescent="0.25">
      <c r="A2807" s="10" t="s">
        <v>1076</v>
      </c>
      <c r="B2807" s="10" t="s">
        <v>186</v>
      </c>
      <c r="C2807" s="11" t="s">
        <v>4673</v>
      </c>
      <c r="D2807" s="47">
        <v>1767.9757999999999</v>
      </c>
      <c r="E2807" s="47">
        <v>4884.6732000000002</v>
      </c>
      <c r="F2807" s="47">
        <v>10807.4123</v>
      </c>
      <c r="G2807" s="47">
        <v>30823.532500000001</v>
      </c>
      <c r="H2807" s="47">
        <v>1766.5610999999999</v>
      </c>
      <c r="I2807" s="47">
        <v>4806.8090000000002</v>
      </c>
      <c r="J2807" s="47">
        <v>10667.5445</v>
      </c>
      <c r="K2807" s="47">
        <v>30411.199100000002</v>
      </c>
      <c r="L2807" s="47">
        <v>152.10659999999999</v>
      </c>
      <c r="M2807" s="47">
        <v>314.99200000000002</v>
      </c>
      <c r="N2807" s="47">
        <v>604.79750000000001</v>
      </c>
      <c r="O2807" s="47">
        <v>1825.6382000000001</v>
      </c>
      <c r="P2807" s="47" t="s">
        <v>1917</v>
      </c>
      <c r="Q2807" s="47">
        <v>7.53</v>
      </c>
      <c r="R2807" s="47">
        <v>7.61</v>
      </c>
      <c r="S2807" s="47">
        <v>21.54</v>
      </c>
      <c r="T2807" s="47">
        <v>2097.3672999999999</v>
      </c>
      <c r="U2807" s="47">
        <v>6807.6608999999999</v>
      </c>
      <c r="V2807" s="47">
        <v>13613.656199999999</v>
      </c>
      <c r="W2807" s="47">
        <v>33762.318099999997</v>
      </c>
      <c r="X2807" s="47">
        <v>2111.9625999999998</v>
      </c>
      <c r="Y2807" s="47">
        <v>6484.4054999999998</v>
      </c>
      <c r="Z2807" s="47">
        <v>13864.1944</v>
      </c>
      <c r="AA2807" s="47">
        <v>33321.544300000001</v>
      </c>
      <c r="AB2807" s="47">
        <v>415.32979999999998</v>
      </c>
      <c r="AC2807" s="47">
        <v>578.80430000000001</v>
      </c>
      <c r="AD2807" s="47">
        <v>1208.3333</v>
      </c>
      <c r="AE2807" s="47">
        <v>3120.9301999999998</v>
      </c>
      <c r="AF2807" s="47" t="s">
        <v>1917</v>
      </c>
      <c r="AG2807" s="47" t="s">
        <v>1917</v>
      </c>
      <c r="AH2807" s="47">
        <v>11.54</v>
      </c>
      <c r="AI2807" s="47">
        <v>27.31</v>
      </c>
      <c r="AJ2807" s="47">
        <v>1717.2097000000001</v>
      </c>
      <c r="AK2807" s="47">
        <v>4676.1701000000003</v>
      </c>
      <c r="AL2807" s="47">
        <v>10449.0095</v>
      </c>
      <c r="AM2807" s="47">
        <v>30434.947700000001</v>
      </c>
      <c r="AN2807" s="47">
        <v>1713.3275000000001</v>
      </c>
      <c r="AO2807" s="47">
        <v>4624.9128000000001</v>
      </c>
      <c r="AP2807" s="47">
        <v>10259.280500000001</v>
      </c>
      <c r="AQ2807" s="47">
        <v>30026.374899999999</v>
      </c>
      <c r="AR2807" s="47">
        <v>111.5385</v>
      </c>
      <c r="AS2807" s="47">
        <v>286.3877</v>
      </c>
      <c r="AT2807" s="47">
        <v>527.71619999999996</v>
      </c>
      <c r="AU2807" s="47">
        <v>1654.3665000000001</v>
      </c>
      <c r="AV2807" s="47" t="s">
        <v>1917</v>
      </c>
      <c r="AW2807" s="47">
        <v>7.45</v>
      </c>
      <c r="AX2807" s="47">
        <v>6.83</v>
      </c>
      <c r="AY2807" s="47">
        <v>20.65</v>
      </c>
    </row>
    <row r="2808" spans="1:51" ht="15" customHeight="1" x14ac:dyDescent="0.25">
      <c r="A2808" s="10" t="s">
        <v>1076</v>
      </c>
      <c r="B2808" s="10" t="s">
        <v>1456</v>
      </c>
      <c r="C2808" s="11" t="s">
        <v>4674</v>
      </c>
      <c r="D2808" s="47">
        <v>1657.5012999999999</v>
      </c>
      <c r="E2808" s="47">
        <v>5371.1288999999997</v>
      </c>
      <c r="F2808" s="47">
        <v>12088.7832</v>
      </c>
      <c r="G2808" s="47">
        <v>32304.951400000002</v>
      </c>
      <c r="H2808" s="47">
        <v>1782.8087</v>
      </c>
      <c r="I2808" s="47">
        <v>5749.7730000000001</v>
      </c>
      <c r="J2808" s="47">
        <v>12897.3608</v>
      </c>
      <c r="K2808" s="47">
        <v>34578.333700000003</v>
      </c>
      <c r="L2808" s="47">
        <v>185.14070000000001</v>
      </c>
      <c r="M2808" s="47">
        <v>391.58749999999998</v>
      </c>
      <c r="N2808" s="47">
        <v>786.41129999999998</v>
      </c>
      <c r="O2808" s="47">
        <v>2042.9394</v>
      </c>
      <c r="P2808" s="47" t="s">
        <v>1917</v>
      </c>
      <c r="Q2808" s="47">
        <v>8.43</v>
      </c>
      <c r="R2808" s="47">
        <v>11.08</v>
      </c>
      <c r="S2808" s="47">
        <v>21.16</v>
      </c>
      <c r="T2808" s="47">
        <v>2171.2202000000002</v>
      </c>
      <c r="U2808" s="47">
        <v>6487.0003999999999</v>
      </c>
      <c r="V2808" s="47">
        <v>17136.499500000002</v>
      </c>
      <c r="W2808" s="47">
        <v>44594.7814</v>
      </c>
      <c r="X2808" s="47">
        <v>2323.7528000000002</v>
      </c>
      <c r="Y2808" s="47">
        <v>6964.2366000000002</v>
      </c>
      <c r="Z2808" s="47">
        <v>17973.1374</v>
      </c>
      <c r="AA2808" s="47">
        <v>46663.506099999999</v>
      </c>
      <c r="AB2808" s="47">
        <v>458.96949999999998</v>
      </c>
      <c r="AC2808" s="47">
        <v>829.7568</v>
      </c>
      <c r="AD2808" s="47">
        <v>1713.3333</v>
      </c>
      <c r="AE2808" s="47">
        <v>4199.4885000000004</v>
      </c>
      <c r="AF2808" s="47" t="s">
        <v>1917</v>
      </c>
      <c r="AG2808" s="47" t="s">
        <v>1917</v>
      </c>
      <c r="AH2808" s="47">
        <v>17.75</v>
      </c>
      <c r="AI2808" s="47">
        <v>30.1</v>
      </c>
      <c r="AJ2808" s="47">
        <v>1484.4452000000001</v>
      </c>
      <c r="AK2808" s="47">
        <v>5109.9117999999999</v>
      </c>
      <c r="AL2808" s="47">
        <v>11108.4326</v>
      </c>
      <c r="AM2808" s="47">
        <v>29732.508399999999</v>
      </c>
      <c r="AN2808" s="47">
        <v>1600.5812000000001</v>
      </c>
      <c r="AO2808" s="47">
        <v>5465.4763000000003</v>
      </c>
      <c r="AP2808" s="47">
        <v>11911.5604</v>
      </c>
      <c r="AQ2808" s="47">
        <v>32048.728599999999</v>
      </c>
      <c r="AR2808" s="47">
        <v>92.896199999999993</v>
      </c>
      <c r="AS2808" s="47">
        <v>289.0154</v>
      </c>
      <c r="AT2808" s="47">
        <v>606.38760000000002</v>
      </c>
      <c r="AU2808" s="47">
        <v>1591.5418</v>
      </c>
      <c r="AV2808" s="47" t="s">
        <v>1917</v>
      </c>
      <c r="AW2808" s="47">
        <v>8.7899999999999991</v>
      </c>
      <c r="AX2808" s="47">
        <v>8.51</v>
      </c>
      <c r="AY2808" s="47">
        <v>18.059999999999999</v>
      </c>
    </row>
    <row r="2809" spans="1:51" ht="15" customHeight="1" x14ac:dyDescent="0.25">
      <c r="A2809" s="10" t="s">
        <v>1076</v>
      </c>
      <c r="B2809" s="10" t="s">
        <v>1671</v>
      </c>
      <c r="C2809" s="11" t="s">
        <v>4675</v>
      </c>
      <c r="D2809" s="47">
        <v>1680.7578000000001</v>
      </c>
      <c r="E2809" s="47">
        <v>4440.2214000000004</v>
      </c>
      <c r="F2809" s="47">
        <v>7316.6451999999999</v>
      </c>
      <c r="G2809" s="47">
        <v>22644.338299999999</v>
      </c>
      <c r="H2809" s="47">
        <v>1698.3668</v>
      </c>
      <c r="I2809" s="47">
        <v>4375.6220999999996</v>
      </c>
      <c r="J2809" s="47">
        <v>7194.2164000000002</v>
      </c>
      <c r="K2809" s="47">
        <v>21643.0291</v>
      </c>
      <c r="L2809" s="47">
        <v>69.2042</v>
      </c>
      <c r="M2809" s="47">
        <v>254.05410000000001</v>
      </c>
      <c r="N2809" s="47">
        <v>477.61189999999999</v>
      </c>
      <c r="O2809" s="47">
        <v>1465.7534000000001</v>
      </c>
      <c r="P2809" s="47">
        <v>0</v>
      </c>
      <c r="Q2809" s="47" t="s">
        <v>1917</v>
      </c>
      <c r="R2809" s="47" t="s">
        <v>1917</v>
      </c>
      <c r="S2809" s="47">
        <v>20.95</v>
      </c>
      <c r="T2809" s="47">
        <v>2241.6736999999998</v>
      </c>
      <c r="U2809" s="47">
        <v>6373.0316000000003</v>
      </c>
      <c r="V2809" s="47">
        <v>16903.2988</v>
      </c>
      <c r="W2809" s="47">
        <v>64069.848400000003</v>
      </c>
      <c r="X2809" s="47">
        <v>2277.0720999999999</v>
      </c>
      <c r="Y2809" s="47">
        <v>6206.0232999999998</v>
      </c>
      <c r="Z2809" s="47">
        <v>17439.071199999998</v>
      </c>
      <c r="AA2809" s="47">
        <v>57958.33</v>
      </c>
      <c r="AB2809" s="47" t="s">
        <v>1917</v>
      </c>
      <c r="AC2809" s="47" t="s">
        <v>1917</v>
      </c>
      <c r="AD2809" s="47" t="s">
        <v>1917</v>
      </c>
      <c r="AE2809" s="47" t="s">
        <v>1917</v>
      </c>
      <c r="AF2809" s="47">
        <v>0</v>
      </c>
      <c r="AG2809" s="47" t="s">
        <v>1917</v>
      </c>
      <c r="AH2809" s="47">
        <v>0</v>
      </c>
      <c r="AI2809" s="47" t="s">
        <v>1917</v>
      </c>
      <c r="AJ2809" s="47">
        <v>1612.1409000000001</v>
      </c>
      <c r="AK2809" s="47">
        <v>4172.6014999999998</v>
      </c>
      <c r="AL2809" s="47">
        <v>6667.3499000000002</v>
      </c>
      <c r="AM2809" s="47">
        <v>18595.228299999999</v>
      </c>
      <c r="AN2809" s="47">
        <v>1627.5736999999999</v>
      </c>
      <c r="AO2809" s="47">
        <v>4122.1818999999996</v>
      </c>
      <c r="AP2809" s="47">
        <v>6500.3418000000001</v>
      </c>
      <c r="AQ2809" s="47">
        <v>18093.413199999999</v>
      </c>
      <c r="AR2809" s="47" t="s">
        <v>1917</v>
      </c>
      <c r="AS2809" s="47" t="s">
        <v>1917</v>
      </c>
      <c r="AT2809" s="47" t="s">
        <v>1917</v>
      </c>
      <c r="AU2809" s="47" t="s">
        <v>1917</v>
      </c>
      <c r="AV2809" s="47">
        <v>0</v>
      </c>
      <c r="AW2809" s="47" t="s">
        <v>1917</v>
      </c>
      <c r="AX2809" s="47" t="s">
        <v>1917</v>
      </c>
      <c r="AY2809" s="47">
        <v>17.05</v>
      </c>
    </row>
    <row r="2810" spans="1:51" ht="15" customHeight="1" x14ac:dyDescent="0.25">
      <c r="A2810" s="10" t="s">
        <v>1076</v>
      </c>
      <c r="B2810" s="10" t="s">
        <v>1672</v>
      </c>
      <c r="C2810" s="11" t="s">
        <v>4676</v>
      </c>
      <c r="D2810" s="47">
        <v>1751.6622</v>
      </c>
      <c r="E2810" s="47">
        <v>6369.8033999999998</v>
      </c>
      <c r="F2810" s="47">
        <v>11050.761200000001</v>
      </c>
      <c r="G2810" s="47">
        <v>34008.856299999999</v>
      </c>
      <c r="H2810" s="47">
        <v>1828.6948</v>
      </c>
      <c r="I2810" s="47">
        <v>6738.7628000000004</v>
      </c>
      <c r="J2810" s="47">
        <v>11273.520200000001</v>
      </c>
      <c r="K2810" s="47">
        <v>34378.527999999998</v>
      </c>
      <c r="L2810" s="47">
        <v>195.8621</v>
      </c>
      <c r="M2810" s="47">
        <v>461.15699999999998</v>
      </c>
      <c r="N2810" s="47">
        <v>743.30359999999996</v>
      </c>
      <c r="O2810" s="47">
        <v>1897.019</v>
      </c>
      <c r="P2810" s="47">
        <v>0</v>
      </c>
      <c r="Q2810" s="47" t="s">
        <v>1917</v>
      </c>
      <c r="R2810" s="47" t="s">
        <v>1917</v>
      </c>
      <c r="S2810" s="47">
        <v>23.42</v>
      </c>
      <c r="T2810" s="47">
        <v>1347.2162000000001</v>
      </c>
      <c r="U2810" s="47">
        <v>6146.6693999999998</v>
      </c>
      <c r="V2810" s="47">
        <v>13970.706700000001</v>
      </c>
      <c r="W2810" s="47">
        <v>57976.232499999998</v>
      </c>
      <c r="X2810" s="47">
        <v>1395.3543999999999</v>
      </c>
      <c r="Y2810" s="47">
        <v>6984.3438999999998</v>
      </c>
      <c r="Z2810" s="47">
        <v>13592.1315</v>
      </c>
      <c r="AA2810" s="47">
        <v>58129.6227</v>
      </c>
      <c r="AB2810" s="47">
        <v>348.48480000000001</v>
      </c>
      <c r="AC2810" s="47">
        <v>1172.4138</v>
      </c>
      <c r="AD2810" s="47">
        <v>1474.5762999999999</v>
      </c>
      <c r="AE2810" s="47">
        <v>3522.7273</v>
      </c>
      <c r="AF2810" s="47">
        <v>0</v>
      </c>
      <c r="AG2810" s="47" t="s">
        <v>1917</v>
      </c>
      <c r="AH2810" s="47">
        <v>0</v>
      </c>
      <c r="AI2810" s="47" t="s">
        <v>1917</v>
      </c>
      <c r="AJ2810" s="47">
        <v>1841.6905999999999</v>
      </c>
      <c r="AK2810" s="47">
        <v>6407.2795999999998</v>
      </c>
      <c r="AL2810" s="47">
        <v>10607.890299999999</v>
      </c>
      <c r="AM2810" s="47">
        <v>30764.042300000001</v>
      </c>
      <c r="AN2810" s="47">
        <v>1925.1550999999999</v>
      </c>
      <c r="AO2810" s="47">
        <v>6697.5164999999997</v>
      </c>
      <c r="AP2810" s="47">
        <v>10921.854300000001</v>
      </c>
      <c r="AQ2810" s="47">
        <v>31162.995200000001</v>
      </c>
      <c r="AR2810" s="47">
        <v>161.8887</v>
      </c>
      <c r="AS2810" s="47">
        <v>341.69880000000001</v>
      </c>
      <c r="AT2810" s="47">
        <v>632.39070000000004</v>
      </c>
      <c r="AU2810" s="47">
        <v>1676.9231</v>
      </c>
      <c r="AV2810" s="47">
        <v>0</v>
      </c>
      <c r="AW2810" s="47" t="s">
        <v>1917</v>
      </c>
      <c r="AX2810" s="47" t="s">
        <v>1917</v>
      </c>
      <c r="AY2810" s="47">
        <v>22.97</v>
      </c>
    </row>
    <row r="2811" spans="1:51" ht="15" customHeight="1" x14ac:dyDescent="0.25">
      <c r="A2811" s="10" t="s">
        <v>1076</v>
      </c>
      <c r="B2811" s="10" t="s">
        <v>1673</v>
      </c>
      <c r="C2811" s="11" t="s">
        <v>4677</v>
      </c>
      <c r="D2811" s="47">
        <v>1897.7075</v>
      </c>
      <c r="E2811" s="47">
        <v>5301.2183000000005</v>
      </c>
      <c r="F2811" s="47">
        <v>10665.2601</v>
      </c>
      <c r="G2811" s="47">
        <v>30013.090100000001</v>
      </c>
      <c r="H2811" s="47">
        <v>2066.6343999999999</v>
      </c>
      <c r="I2811" s="47">
        <v>5694.9589999999998</v>
      </c>
      <c r="J2811" s="47">
        <v>11526.284799999999</v>
      </c>
      <c r="K2811" s="47">
        <v>32419.050599999999</v>
      </c>
      <c r="L2811" s="47">
        <v>109.4331</v>
      </c>
      <c r="M2811" s="47">
        <v>272.74740000000003</v>
      </c>
      <c r="N2811" s="47">
        <v>530.91139999999996</v>
      </c>
      <c r="O2811" s="47">
        <v>1588.5927999999999</v>
      </c>
      <c r="P2811" s="47">
        <v>10.53</v>
      </c>
      <c r="Q2811" s="47">
        <v>7.98</v>
      </c>
      <c r="R2811" s="47">
        <v>9.9</v>
      </c>
      <c r="S2811" s="47">
        <v>17.600000000000001</v>
      </c>
      <c r="T2811" s="47">
        <v>2200.1471999999999</v>
      </c>
      <c r="U2811" s="47">
        <v>8138.9852000000001</v>
      </c>
      <c r="V2811" s="47">
        <v>15266.5679</v>
      </c>
      <c r="W2811" s="47">
        <v>38888.364999999998</v>
      </c>
      <c r="X2811" s="47">
        <v>2479.44</v>
      </c>
      <c r="Y2811" s="47">
        <v>9052.2474999999995</v>
      </c>
      <c r="Z2811" s="47">
        <v>17126.687300000001</v>
      </c>
      <c r="AA2811" s="47">
        <v>42030.7552</v>
      </c>
      <c r="AB2811" s="47">
        <v>288.71390000000002</v>
      </c>
      <c r="AC2811" s="47">
        <v>848.41629999999998</v>
      </c>
      <c r="AD2811" s="47">
        <v>1127.8688999999999</v>
      </c>
      <c r="AE2811" s="47">
        <v>3321.7822000000001</v>
      </c>
      <c r="AF2811" s="47" t="s">
        <v>1917</v>
      </c>
      <c r="AG2811" s="47">
        <v>15.15</v>
      </c>
      <c r="AH2811" s="47" t="s">
        <v>1917</v>
      </c>
      <c r="AI2811" s="47">
        <v>21.79</v>
      </c>
      <c r="AJ2811" s="47">
        <v>1837.1719000000001</v>
      </c>
      <c r="AK2811" s="47">
        <v>4992.5832</v>
      </c>
      <c r="AL2811" s="47">
        <v>10169.884599999999</v>
      </c>
      <c r="AM2811" s="47">
        <v>29087.532299999999</v>
      </c>
      <c r="AN2811" s="47">
        <v>1984.0083</v>
      </c>
      <c r="AO2811" s="47">
        <v>5329.8208000000004</v>
      </c>
      <c r="AP2811" s="47">
        <v>10923.347</v>
      </c>
      <c r="AQ2811" s="47">
        <v>31416.694200000002</v>
      </c>
      <c r="AR2811" s="47">
        <v>73.548699999999997</v>
      </c>
      <c r="AS2811" s="47">
        <v>210.1378</v>
      </c>
      <c r="AT2811" s="47">
        <v>466.6431</v>
      </c>
      <c r="AU2811" s="47">
        <v>1407.8471999999999</v>
      </c>
      <c r="AV2811" s="47" t="s">
        <v>1917</v>
      </c>
      <c r="AW2811" s="47">
        <v>6.1</v>
      </c>
      <c r="AX2811" s="47">
        <v>9.07</v>
      </c>
      <c r="AY2811" s="47">
        <v>17.05</v>
      </c>
    </row>
    <row r="2812" spans="1:51" ht="15" customHeight="1" x14ac:dyDescent="0.25">
      <c r="A2812" s="10" t="s">
        <v>1076</v>
      </c>
      <c r="B2812" s="10" t="s">
        <v>1674</v>
      </c>
      <c r="C2812" s="11" t="s">
        <v>4678</v>
      </c>
      <c r="D2812" s="47">
        <v>1176.6629</v>
      </c>
      <c r="E2812" s="47">
        <v>7346.1103999999996</v>
      </c>
      <c r="F2812" s="47">
        <v>17955.151300000001</v>
      </c>
      <c r="G2812" s="47">
        <v>25154.467700000001</v>
      </c>
      <c r="H2812" s="47">
        <v>1085.4532999999999</v>
      </c>
      <c r="I2812" s="47">
        <v>6833.5127000000002</v>
      </c>
      <c r="J2812" s="47">
        <v>15415.2857</v>
      </c>
      <c r="K2812" s="47">
        <v>25344.313699999999</v>
      </c>
      <c r="L2812" s="47">
        <v>152</v>
      </c>
      <c r="M2812" s="47">
        <v>435.18520000000001</v>
      </c>
      <c r="N2812" s="47">
        <v>770.49180000000001</v>
      </c>
      <c r="O2812" s="47">
        <v>1766.6667</v>
      </c>
      <c r="P2812" s="47">
        <v>0</v>
      </c>
      <c r="Q2812" s="47">
        <v>0</v>
      </c>
      <c r="R2812" s="47">
        <v>0</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1483.2763</v>
      </c>
      <c r="E2813" s="47">
        <v>6253.0618999999997</v>
      </c>
      <c r="F2813" s="47">
        <v>9174.3307999999997</v>
      </c>
      <c r="G2813" s="47">
        <v>33553.975299999998</v>
      </c>
      <c r="H2813" s="47">
        <v>1547.6957</v>
      </c>
      <c r="I2813" s="47">
        <v>6353.1831000000002</v>
      </c>
      <c r="J2813" s="47">
        <v>9292.6121000000003</v>
      </c>
      <c r="K2813" s="47">
        <v>32627.245699999999</v>
      </c>
      <c r="L2813" s="47">
        <v>151.3158</v>
      </c>
      <c r="M2813" s="47">
        <v>326.84820000000002</v>
      </c>
      <c r="N2813" s="47">
        <v>750</v>
      </c>
      <c r="O2813" s="47">
        <v>2131.0345000000002</v>
      </c>
      <c r="P2813" s="47">
        <v>0</v>
      </c>
      <c r="Q2813" s="47">
        <v>0</v>
      </c>
      <c r="R2813" s="47" t="s">
        <v>1917</v>
      </c>
      <c r="S2813" s="47">
        <v>25.31</v>
      </c>
      <c r="T2813" s="47">
        <v>1117.0817</v>
      </c>
      <c r="U2813" s="47">
        <v>4057.7633000000001</v>
      </c>
      <c r="V2813" s="47">
        <v>19016.362799999999</v>
      </c>
      <c r="W2813" s="47">
        <v>54860.9162</v>
      </c>
      <c r="X2813" s="47">
        <v>1082.3802000000001</v>
      </c>
      <c r="Y2813" s="47">
        <v>4116.8599999999997</v>
      </c>
      <c r="Z2813" s="47">
        <v>18270.0828</v>
      </c>
      <c r="AA2813" s="47">
        <v>51947.693099999997</v>
      </c>
      <c r="AB2813" s="47" t="s">
        <v>1917</v>
      </c>
      <c r="AC2813" s="47" t="s">
        <v>1917</v>
      </c>
      <c r="AD2813" s="47" t="s">
        <v>1917</v>
      </c>
      <c r="AE2813" s="47" t="s">
        <v>1917</v>
      </c>
      <c r="AF2813" s="47">
        <v>0</v>
      </c>
      <c r="AG2813" s="47">
        <v>0</v>
      </c>
      <c r="AH2813" s="47" t="s">
        <v>1917</v>
      </c>
      <c r="AI2813" s="47" t="s">
        <v>1917</v>
      </c>
      <c r="AJ2813" s="47">
        <v>1551.9377999999999</v>
      </c>
      <c r="AK2813" s="47">
        <v>6479.1871000000001</v>
      </c>
      <c r="AL2813" s="47">
        <v>8179.0690999999997</v>
      </c>
      <c r="AM2813" s="47">
        <v>31455.5645</v>
      </c>
      <c r="AN2813" s="47">
        <v>1634.9423999999999</v>
      </c>
      <c r="AO2813" s="47">
        <v>6583.5339000000004</v>
      </c>
      <c r="AP2813" s="47">
        <v>8384.7780000000002</v>
      </c>
      <c r="AQ2813" s="47">
        <v>30724.474399999999</v>
      </c>
      <c r="AR2813" s="47" t="s">
        <v>1917</v>
      </c>
      <c r="AS2813" s="47" t="s">
        <v>1917</v>
      </c>
      <c r="AT2813" s="47" t="s">
        <v>1917</v>
      </c>
      <c r="AU2813" s="47" t="s">
        <v>1917</v>
      </c>
      <c r="AV2813" s="47">
        <v>0</v>
      </c>
      <c r="AW2813" s="47">
        <v>0</v>
      </c>
      <c r="AX2813" s="47" t="s">
        <v>1917</v>
      </c>
      <c r="AY2813" s="47">
        <v>26.47</v>
      </c>
    </row>
    <row r="2814" spans="1:51" ht="15" customHeight="1" x14ac:dyDescent="0.25">
      <c r="A2814" s="10" t="s">
        <v>1076</v>
      </c>
      <c r="B2814" s="10" t="s">
        <v>819</v>
      </c>
      <c r="C2814" s="11" t="s">
        <v>4680</v>
      </c>
      <c r="D2814" s="47">
        <v>1349.6177</v>
      </c>
      <c r="E2814" s="47">
        <v>4361.8144000000002</v>
      </c>
      <c r="F2814" s="47">
        <v>8659.8469999999998</v>
      </c>
      <c r="G2814" s="47">
        <v>31494.609100000001</v>
      </c>
      <c r="H2814" s="47">
        <v>1413.2127</v>
      </c>
      <c r="I2814" s="47">
        <v>4555.8851999999997</v>
      </c>
      <c r="J2814" s="47">
        <v>9123.7713999999996</v>
      </c>
      <c r="K2814" s="47">
        <v>33224.100599999998</v>
      </c>
      <c r="L2814" s="47">
        <v>204.50890000000001</v>
      </c>
      <c r="M2814" s="47">
        <v>379.97590000000002</v>
      </c>
      <c r="N2814" s="47">
        <v>651.23009999999999</v>
      </c>
      <c r="O2814" s="47">
        <v>1874.4186</v>
      </c>
      <c r="P2814" s="47" t="s">
        <v>1917</v>
      </c>
      <c r="Q2814" s="47" t="s">
        <v>1917</v>
      </c>
      <c r="R2814" s="47">
        <v>8.33</v>
      </c>
      <c r="S2814" s="47">
        <v>15.72</v>
      </c>
      <c r="T2814" s="47">
        <v>1836.1013</v>
      </c>
      <c r="U2814" s="47">
        <v>6038.7855</v>
      </c>
      <c r="V2814" s="47">
        <v>7474.0479999999998</v>
      </c>
      <c r="W2814" s="47">
        <v>38064.6103</v>
      </c>
      <c r="X2814" s="47">
        <v>1881.7366999999999</v>
      </c>
      <c r="Y2814" s="47">
        <v>6284.4305999999997</v>
      </c>
      <c r="Z2814" s="47">
        <v>7961.8566000000001</v>
      </c>
      <c r="AA2814" s="47">
        <v>39798.523999999998</v>
      </c>
      <c r="AB2814" s="47">
        <v>408.80500000000001</v>
      </c>
      <c r="AC2814" s="47">
        <v>808.2192</v>
      </c>
      <c r="AD2814" s="47">
        <v>840</v>
      </c>
      <c r="AE2814" s="47">
        <v>2915.7894999999999</v>
      </c>
      <c r="AF2814" s="47">
        <v>0</v>
      </c>
      <c r="AG2814" s="47" t="s">
        <v>1917</v>
      </c>
      <c r="AH2814" s="47" t="s">
        <v>1917</v>
      </c>
      <c r="AI2814" s="47">
        <v>22.76</v>
      </c>
      <c r="AJ2814" s="47">
        <v>1182.1916000000001</v>
      </c>
      <c r="AK2814" s="47">
        <v>4003.3404</v>
      </c>
      <c r="AL2814" s="47">
        <v>8921.7284</v>
      </c>
      <c r="AM2814" s="47">
        <v>30359.790700000001</v>
      </c>
      <c r="AN2814" s="47">
        <v>1251.9675</v>
      </c>
      <c r="AO2814" s="47">
        <v>4186.3864999999996</v>
      </c>
      <c r="AP2814" s="47">
        <v>9380.3780999999999</v>
      </c>
      <c r="AQ2814" s="47">
        <v>32088.518400000001</v>
      </c>
      <c r="AR2814" s="47">
        <v>134.19909999999999</v>
      </c>
      <c r="AS2814" s="47">
        <v>288.43340000000001</v>
      </c>
      <c r="AT2814" s="47">
        <v>609.54060000000004</v>
      </c>
      <c r="AU2814" s="47">
        <v>1694.5454999999999</v>
      </c>
      <c r="AV2814" s="47" t="s">
        <v>1917</v>
      </c>
      <c r="AW2814" s="47" t="s">
        <v>1917</v>
      </c>
      <c r="AX2814" s="47" t="s">
        <v>1917</v>
      </c>
      <c r="AY2814" s="47">
        <v>14.04</v>
      </c>
    </row>
    <row r="2815" spans="1:51" ht="15" customHeight="1" x14ac:dyDescent="0.25">
      <c r="A2815" s="10" t="s">
        <v>1076</v>
      </c>
      <c r="B2815" s="10" t="s">
        <v>1676</v>
      </c>
      <c r="C2815" s="11" t="s">
        <v>4681</v>
      </c>
      <c r="D2815" s="47">
        <v>1269.6045999999999</v>
      </c>
      <c r="E2815" s="47">
        <v>5310.0635000000002</v>
      </c>
      <c r="F2815" s="47">
        <v>10256.692499999999</v>
      </c>
      <c r="G2815" s="47">
        <v>33721.309000000001</v>
      </c>
      <c r="H2815" s="47">
        <v>1216.8336999999999</v>
      </c>
      <c r="I2815" s="47">
        <v>5280.0778</v>
      </c>
      <c r="J2815" s="47">
        <v>10126.8266</v>
      </c>
      <c r="K2815" s="47">
        <v>33205.363499999999</v>
      </c>
      <c r="L2815" s="47">
        <v>201.5504</v>
      </c>
      <c r="M2815" s="47">
        <v>516.54409999999996</v>
      </c>
      <c r="N2815" s="47">
        <v>1294.1176</v>
      </c>
      <c r="O2815" s="47">
        <v>2333.3332999999998</v>
      </c>
      <c r="P2815" s="47">
        <v>0</v>
      </c>
      <c r="Q2815" s="47" t="s">
        <v>1917</v>
      </c>
      <c r="R2815" s="47">
        <v>12.14</v>
      </c>
      <c r="S2815" s="47">
        <v>26.1</v>
      </c>
      <c r="T2815" s="47">
        <v>1324.902</v>
      </c>
      <c r="U2815" s="47">
        <v>9503.8433999999997</v>
      </c>
      <c r="V2815" s="47">
        <v>12079.2672</v>
      </c>
      <c r="W2815" s="47">
        <v>41057.059099999999</v>
      </c>
      <c r="X2815" s="47">
        <v>1256.5</v>
      </c>
      <c r="Y2815" s="47">
        <v>9671.4408000000003</v>
      </c>
      <c r="Z2815" s="47">
        <v>11786.9542</v>
      </c>
      <c r="AA2815" s="47">
        <v>40724.340900000003</v>
      </c>
      <c r="AB2815" s="47">
        <v>376.23759999999999</v>
      </c>
      <c r="AC2815" s="47">
        <v>1000</v>
      </c>
      <c r="AD2815" s="47">
        <v>1750</v>
      </c>
      <c r="AE2815" s="47">
        <v>2875</v>
      </c>
      <c r="AF2815" s="47">
        <v>0</v>
      </c>
      <c r="AG2815" s="47" t="s">
        <v>1917</v>
      </c>
      <c r="AH2815" s="47" t="s">
        <v>1917</v>
      </c>
      <c r="AI2815" s="47" t="s">
        <v>1917</v>
      </c>
      <c r="AJ2815" s="47">
        <v>1256.1467</v>
      </c>
      <c r="AK2815" s="47">
        <v>4365.5185000000001</v>
      </c>
      <c r="AL2815" s="47">
        <v>9917.6088999999993</v>
      </c>
      <c r="AM2815" s="47">
        <v>32639.539400000001</v>
      </c>
      <c r="AN2815" s="47">
        <v>1207.1799000000001</v>
      </c>
      <c r="AO2815" s="47">
        <v>4291.0321000000004</v>
      </c>
      <c r="AP2815" s="47">
        <v>9817.9655999999995</v>
      </c>
      <c r="AQ2815" s="47">
        <v>32096.574199999999</v>
      </c>
      <c r="AR2815" s="47">
        <v>159.0361</v>
      </c>
      <c r="AS2815" s="47">
        <v>407.65769999999998</v>
      </c>
      <c r="AT2815" s="47">
        <v>1209.3023000000001</v>
      </c>
      <c r="AU2815" s="47">
        <v>2253.4562000000001</v>
      </c>
      <c r="AV2815" s="47">
        <v>0</v>
      </c>
      <c r="AW2815" s="47" t="s">
        <v>1917</v>
      </c>
      <c r="AX2815" s="47">
        <v>12.93</v>
      </c>
      <c r="AY2815" s="47">
        <v>26.41</v>
      </c>
    </row>
    <row r="2816" spans="1:51" ht="15" customHeight="1" x14ac:dyDescent="0.25">
      <c r="A2816" s="10" t="s">
        <v>1076</v>
      </c>
      <c r="B2816" s="10" t="s">
        <v>1677</v>
      </c>
      <c r="C2816" s="11" t="s">
        <v>4682</v>
      </c>
      <c r="D2816" s="47">
        <v>1649.0088000000001</v>
      </c>
      <c r="E2816" s="47">
        <v>5058.5775000000003</v>
      </c>
      <c r="F2816" s="47">
        <v>11925.365900000001</v>
      </c>
      <c r="G2816" s="47">
        <v>31320.2582</v>
      </c>
      <c r="H2816" s="47">
        <v>1596.1052999999999</v>
      </c>
      <c r="I2816" s="47">
        <v>5289.5996999999998</v>
      </c>
      <c r="J2816" s="47">
        <v>11690.547500000001</v>
      </c>
      <c r="K2816" s="47">
        <v>30390.6747</v>
      </c>
      <c r="L2816" s="47">
        <v>219.6532</v>
      </c>
      <c r="M2816" s="47">
        <v>521.50540000000001</v>
      </c>
      <c r="N2816" s="47">
        <v>996.72130000000004</v>
      </c>
      <c r="O2816" s="47">
        <v>2117.2413999999999</v>
      </c>
      <c r="P2816" s="47">
        <v>0</v>
      </c>
      <c r="Q2816" s="47" t="s">
        <v>1917</v>
      </c>
      <c r="R2816" s="47">
        <v>18.39</v>
      </c>
      <c r="S2816" s="47">
        <v>13.99</v>
      </c>
      <c r="T2816" s="47">
        <v>2040.1264000000001</v>
      </c>
      <c r="U2816" s="47">
        <v>5490.0886</v>
      </c>
      <c r="V2816" s="47">
        <v>11715.578600000001</v>
      </c>
      <c r="W2816" s="47">
        <v>46314.426599999999</v>
      </c>
      <c r="X2816" s="47">
        <v>1684.9132999999999</v>
      </c>
      <c r="Y2816" s="47">
        <v>5089.2181</v>
      </c>
      <c r="Z2816" s="47">
        <v>11389.0718</v>
      </c>
      <c r="AA2816" s="47">
        <v>44496.1754</v>
      </c>
      <c r="AB2816" s="47">
        <v>358.209</v>
      </c>
      <c r="AC2816" s="47">
        <v>976.19050000000004</v>
      </c>
      <c r="AD2816" s="47">
        <v>1680</v>
      </c>
      <c r="AE2816" s="47">
        <v>3257.1428999999998</v>
      </c>
      <c r="AF2816" s="47">
        <v>0</v>
      </c>
      <c r="AG2816" s="47" t="s">
        <v>1917</v>
      </c>
      <c r="AH2816" s="47" t="s">
        <v>1917</v>
      </c>
      <c r="AI2816" s="47" t="s">
        <v>1917</v>
      </c>
      <c r="AJ2816" s="47">
        <v>1555.0845999999999</v>
      </c>
      <c r="AK2816" s="47">
        <v>5003.6579000000002</v>
      </c>
      <c r="AL2816" s="47">
        <v>11966.500700000001</v>
      </c>
      <c r="AM2816" s="47">
        <v>29262.235100000002</v>
      </c>
      <c r="AN2816" s="47">
        <v>1574.7786000000001</v>
      </c>
      <c r="AO2816" s="47">
        <v>5315.1027999999997</v>
      </c>
      <c r="AP2816" s="47">
        <v>11749.660400000001</v>
      </c>
      <c r="AQ2816" s="47">
        <v>28454.625599999999</v>
      </c>
      <c r="AR2816" s="47">
        <v>186.37989999999999</v>
      </c>
      <c r="AS2816" s="47">
        <v>463.63639999999998</v>
      </c>
      <c r="AT2816" s="47">
        <v>862.74509999999998</v>
      </c>
      <c r="AU2816" s="47">
        <v>1960.7843</v>
      </c>
      <c r="AV2816" s="47">
        <v>0</v>
      </c>
      <c r="AW2816" s="47" t="s">
        <v>1917</v>
      </c>
      <c r="AX2816" s="47">
        <v>19.18</v>
      </c>
      <c r="AY2816" s="47">
        <v>13.62</v>
      </c>
    </row>
    <row r="2817" spans="1:51" ht="15" customHeight="1" x14ac:dyDescent="0.25">
      <c r="A2817" s="10" t="s">
        <v>1076</v>
      </c>
      <c r="B2817" s="10" t="s">
        <v>1524</v>
      </c>
      <c r="C2817" s="11" t="s">
        <v>4683</v>
      </c>
      <c r="D2817" s="47">
        <v>1741.6232</v>
      </c>
      <c r="E2817" s="47">
        <v>4904.6363000000001</v>
      </c>
      <c r="F2817" s="47">
        <v>5524.1275999999998</v>
      </c>
      <c r="G2817" s="47">
        <v>24528.726200000001</v>
      </c>
      <c r="H2817" s="47">
        <v>1734.2998</v>
      </c>
      <c r="I2817" s="47">
        <v>5099.6872000000003</v>
      </c>
      <c r="J2817" s="47">
        <v>5864.1895000000004</v>
      </c>
      <c r="K2817" s="47">
        <v>26634.6646</v>
      </c>
      <c r="L2817" s="47" t="s">
        <v>1917</v>
      </c>
      <c r="M2817" s="47" t="s">
        <v>1917</v>
      </c>
      <c r="N2817" s="47" t="s">
        <v>1917</v>
      </c>
      <c r="O2817" s="47" t="s">
        <v>1917</v>
      </c>
      <c r="P2817" s="47">
        <v>0</v>
      </c>
      <c r="Q2817" s="47">
        <v>0</v>
      </c>
      <c r="R2817" s="47">
        <v>0</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1271.2671</v>
      </c>
      <c r="E2818" s="47">
        <v>5471.7462999999998</v>
      </c>
      <c r="F2818" s="47">
        <v>11887.2624</v>
      </c>
      <c r="G2818" s="47">
        <v>29873.344799999999</v>
      </c>
      <c r="H2818" s="47">
        <v>1324.0392999999999</v>
      </c>
      <c r="I2818" s="47">
        <v>5508.7537000000002</v>
      </c>
      <c r="J2818" s="47">
        <v>11657.6597</v>
      </c>
      <c r="K2818" s="47">
        <v>29700.2696</v>
      </c>
      <c r="L2818" s="47">
        <v>138.3399</v>
      </c>
      <c r="M2818" s="47">
        <v>438.2022</v>
      </c>
      <c r="N2818" s="47">
        <v>782.75289999999995</v>
      </c>
      <c r="O2818" s="47">
        <v>2030.2375999999999</v>
      </c>
      <c r="P2818" s="47" t="s">
        <v>1917</v>
      </c>
      <c r="Q2818" s="47" t="s">
        <v>1917</v>
      </c>
      <c r="R2818" s="47">
        <v>16.559999999999999</v>
      </c>
      <c r="S2818" s="47">
        <v>22</v>
      </c>
      <c r="T2818" s="47">
        <v>1197.2166999999999</v>
      </c>
      <c r="U2818" s="47">
        <v>5873.2165000000005</v>
      </c>
      <c r="V2818" s="47">
        <v>17776.045999999998</v>
      </c>
      <c r="W2818" s="47">
        <v>33584.385799999996</v>
      </c>
      <c r="X2818" s="47">
        <v>1214.4766999999999</v>
      </c>
      <c r="Y2818" s="47">
        <v>5920.1963999999998</v>
      </c>
      <c r="Z2818" s="47">
        <v>15304.1831</v>
      </c>
      <c r="AA2818" s="47">
        <v>33143.350100000003</v>
      </c>
      <c r="AB2818" s="47">
        <v>312.92520000000002</v>
      </c>
      <c r="AC2818" s="47">
        <v>929.82460000000003</v>
      </c>
      <c r="AD2818" s="47">
        <v>1554.4554000000001</v>
      </c>
      <c r="AE2818" s="47">
        <v>2662.6505999999999</v>
      </c>
      <c r="AF2818" s="47" t="s">
        <v>1917</v>
      </c>
      <c r="AG2818" s="47" t="s">
        <v>1917</v>
      </c>
      <c r="AH2818" s="47" t="s">
        <v>1917</v>
      </c>
      <c r="AI2818" s="47">
        <v>30.53</v>
      </c>
      <c r="AJ2818" s="47">
        <v>1289.0536999999999</v>
      </c>
      <c r="AK2818" s="47">
        <v>5395.2119000000002</v>
      </c>
      <c r="AL2818" s="47">
        <v>10702.4673</v>
      </c>
      <c r="AM2818" s="47">
        <v>29062.775300000001</v>
      </c>
      <c r="AN2818" s="47">
        <v>1350.3558</v>
      </c>
      <c r="AO2818" s="47">
        <v>5430.3181999999997</v>
      </c>
      <c r="AP2818" s="47">
        <v>10923.9967</v>
      </c>
      <c r="AQ2818" s="47">
        <v>28948.228299999999</v>
      </c>
      <c r="AR2818" s="47">
        <v>96.405199999999994</v>
      </c>
      <c r="AS2818" s="47">
        <v>344.48160000000001</v>
      </c>
      <c r="AT2818" s="47">
        <v>627.49</v>
      </c>
      <c r="AU2818" s="47">
        <v>1892.1052999999999</v>
      </c>
      <c r="AV2818" s="47">
        <v>0</v>
      </c>
      <c r="AW2818" s="47" t="s">
        <v>1917</v>
      </c>
      <c r="AX2818" s="47">
        <v>17.29</v>
      </c>
      <c r="AY2818" s="47">
        <v>19.78</v>
      </c>
    </row>
    <row r="2819" spans="1:51" ht="15" customHeight="1" x14ac:dyDescent="0.25">
      <c r="A2819" s="10" t="s">
        <v>1076</v>
      </c>
      <c r="B2819" s="10" t="s">
        <v>1678</v>
      </c>
      <c r="C2819" s="11" t="s">
        <v>4685</v>
      </c>
      <c r="D2819" s="47">
        <v>1962.2503999999999</v>
      </c>
      <c r="E2819" s="47">
        <v>5721.0210999999999</v>
      </c>
      <c r="F2819" s="47">
        <v>12146.3307</v>
      </c>
      <c r="G2819" s="47">
        <v>34850.404000000002</v>
      </c>
      <c r="H2819" s="47">
        <v>2031.931</v>
      </c>
      <c r="I2819" s="47">
        <v>5767.7937000000002</v>
      </c>
      <c r="J2819" s="47">
        <v>12030.234</v>
      </c>
      <c r="K2819" s="47">
        <v>34344.106899999999</v>
      </c>
      <c r="L2819" s="47">
        <v>160.46510000000001</v>
      </c>
      <c r="M2819" s="47">
        <v>365.68049999999999</v>
      </c>
      <c r="N2819" s="47">
        <v>739.39030000000002</v>
      </c>
      <c r="O2819" s="47">
        <v>1885.7868000000001</v>
      </c>
      <c r="P2819" s="47" t="s">
        <v>1917</v>
      </c>
      <c r="Q2819" s="47">
        <v>5.38</v>
      </c>
      <c r="R2819" s="47">
        <v>10.199999999999999</v>
      </c>
      <c r="S2819" s="47">
        <v>21.59</v>
      </c>
      <c r="T2819" s="47">
        <v>2920.6543999999999</v>
      </c>
      <c r="U2819" s="47">
        <v>8808.6190000000006</v>
      </c>
      <c r="V2819" s="47">
        <v>19475.416099999999</v>
      </c>
      <c r="W2819" s="47">
        <v>44800.594700000001</v>
      </c>
      <c r="X2819" s="47">
        <v>3083.2431999999999</v>
      </c>
      <c r="Y2819" s="47">
        <v>8877.2726999999995</v>
      </c>
      <c r="Z2819" s="47">
        <v>19430.2369</v>
      </c>
      <c r="AA2819" s="47">
        <v>43963.225599999998</v>
      </c>
      <c r="AB2819" s="47">
        <v>426.55369999999999</v>
      </c>
      <c r="AC2819" s="47">
        <v>859.50409999999999</v>
      </c>
      <c r="AD2819" s="47">
        <v>1816.3264999999999</v>
      </c>
      <c r="AE2819" s="47">
        <v>3190.4762000000001</v>
      </c>
      <c r="AF2819" s="47" t="s">
        <v>1917</v>
      </c>
      <c r="AG2819" s="47" t="s">
        <v>1917</v>
      </c>
      <c r="AH2819" s="47" t="s">
        <v>1917</v>
      </c>
      <c r="AI2819" s="47">
        <v>32.03</v>
      </c>
      <c r="AJ2819" s="47">
        <v>1809.8357000000001</v>
      </c>
      <c r="AK2819" s="47">
        <v>5395.1602999999996</v>
      </c>
      <c r="AL2819" s="47">
        <v>11440.317800000001</v>
      </c>
      <c r="AM2819" s="47">
        <v>33880.329700000002</v>
      </c>
      <c r="AN2819" s="47">
        <v>1864.7411999999999</v>
      </c>
      <c r="AO2819" s="47">
        <v>5439.6235999999999</v>
      </c>
      <c r="AP2819" s="47">
        <v>11317.3897</v>
      </c>
      <c r="AQ2819" s="47">
        <v>33406.309800000003</v>
      </c>
      <c r="AR2819" s="47">
        <v>118.1491</v>
      </c>
      <c r="AS2819" s="47">
        <v>313.56299999999999</v>
      </c>
      <c r="AT2819" s="47">
        <v>635.64880000000005</v>
      </c>
      <c r="AU2819" s="47">
        <v>1758.5887</v>
      </c>
      <c r="AV2819" s="47">
        <v>0</v>
      </c>
      <c r="AW2819" s="47" t="s">
        <v>1917</v>
      </c>
      <c r="AX2819" s="47">
        <v>10.050000000000001</v>
      </c>
      <c r="AY2819" s="47">
        <v>20.170000000000002</v>
      </c>
    </row>
    <row r="2820" spans="1:51" ht="15" customHeight="1" x14ac:dyDescent="0.25">
      <c r="A2820" s="10" t="s">
        <v>1076</v>
      </c>
      <c r="B2820" s="10" t="s">
        <v>1679</v>
      </c>
      <c r="C2820" s="11" t="s">
        <v>4686</v>
      </c>
      <c r="D2820" s="47">
        <v>1890.2343000000001</v>
      </c>
      <c r="E2820" s="47">
        <v>6560.7687999999998</v>
      </c>
      <c r="F2820" s="47">
        <v>13413.8248</v>
      </c>
      <c r="G2820" s="47">
        <v>29989.733199999999</v>
      </c>
      <c r="H2820" s="47">
        <v>1987.5130999999999</v>
      </c>
      <c r="I2820" s="47">
        <v>6807.4813000000004</v>
      </c>
      <c r="J2820" s="47">
        <v>13869.186100000001</v>
      </c>
      <c r="K2820" s="47">
        <v>31010.1597</v>
      </c>
      <c r="L2820" s="47">
        <v>234.965</v>
      </c>
      <c r="M2820" s="47">
        <v>489.92250000000001</v>
      </c>
      <c r="N2820" s="47">
        <v>1093.75</v>
      </c>
      <c r="O2820" s="47">
        <v>2016.7130999999999</v>
      </c>
      <c r="P2820" s="47">
        <v>0</v>
      </c>
      <c r="Q2820" s="47" t="s">
        <v>1917</v>
      </c>
      <c r="R2820" s="47" t="s">
        <v>1917</v>
      </c>
      <c r="S2820" s="47">
        <v>18.989999999999998</v>
      </c>
      <c r="T2820" s="47">
        <v>1078.711</v>
      </c>
      <c r="U2820" s="47">
        <v>6455.9435000000003</v>
      </c>
      <c r="V2820" s="47">
        <v>16800.968199999999</v>
      </c>
      <c r="W2820" s="47">
        <v>32861.927799999998</v>
      </c>
      <c r="X2820" s="47">
        <v>1125.0741</v>
      </c>
      <c r="Y2820" s="47">
        <v>6571.4219000000003</v>
      </c>
      <c r="Z2820" s="47">
        <v>17422.108</v>
      </c>
      <c r="AA2820" s="47">
        <v>33538.708599999998</v>
      </c>
      <c r="AB2820" s="47">
        <v>443.47829999999999</v>
      </c>
      <c r="AC2820" s="47">
        <v>590.3614</v>
      </c>
      <c r="AD2820" s="47">
        <v>2285.7143000000001</v>
      </c>
      <c r="AE2820" s="47">
        <v>2166.6667000000002</v>
      </c>
      <c r="AF2820" s="47">
        <v>0</v>
      </c>
      <c r="AG2820" s="47" t="s">
        <v>1917</v>
      </c>
      <c r="AH2820" s="47" t="s">
        <v>1917</v>
      </c>
      <c r="AI2820" s="47" t="s">
        <v>1917</v>
      </c>
      <c r="AJ2820" s="47">
        <v>2045.7762</v>
      </c>
      <c r="AK2820" s="47">
        <v>6576.2501000000002</v>
      </c>
      <c r="AL2820" s="47">
        <v>12997.8598</v>
      </c>
      <c r="AM2820" s="47">
        <v>29669.612400000002</v>
      </c>
      <c r="AN2820" s="47">
        <v>2152.8139999999999</v>
      </c>
      <c r="AO2820" s="47">
        <v>6842.3441000000003</v>
      </c>
      <c r="AP2820" s="47">
        <v>13432.8624</v>
      </c>
      <c r="AQ2820" s="47">
        <v>30728.34</v>
      </c>
      <c r="AR2820" s="47">
        <v>195</v>
      </c>
      <c r="AS2820" s="47">
        <v>475.089</v>
      </c>
      <c r="AT2820" s="47">
        <v>947.36839999999995</v>
      </c>
      <c r="AU2820" s="47">
        <v>2000</v>
      </c>
      <c r="AV2820" s="47">
        <v>0</v>
      </c>
      <c r="AW2820" s="47" t="s">
        <v>1917</v>
      </c>
      <c r="AX2820" s="47" t="s">
        <v>1917</v>
      </c>
      <c r="AY2820" s="47">
        <v>18.41</v>
      </c>
    </row>
    <row r="2821" spans="1:51" ht="15" customHeight="1" x14ac:dyDescent="0.25">
      <c r="A2821" s="10" t="s">
        <v>1076</v>
      </c>
      <c r="B2821" s="10" t="s">
        <v>1680</v>
      </c>
      <c r="C2821" s="11" t="s">
        <v>4687</v>
      </c>
      <c r="D2821" s="47">
        <v>1691.9218000000001</v>
      </c>
      <c r="E2821" s="47">
        <v>5349.1491999999998</v>
      </c>
      <c r="F2821" s="47">
        <v>13344.539199999999</v>
      </c>
      <c r="G2821" s="47">
        <v>32990.197999999997</v>
      </c>
      <c r="H2821" s="47">
        <v>1800.0281</v>
      </c>
      <c r="I2821" s="47">
        <v>5569.3281999999999</v>
      </c>
      <c r="J2821" s="47">
        <v>13854.8513</v>
      </c>
      <c r="K2821" s="47">
        <v>34326.637000000002</v>
      </c>
      <c r="L2821" s="47">
        <v>206.6199</v>
      </c>
      <c r="M2821" s="47">
        <v>457.81939999999997</v>
      </c>
      <c r="N2821" s="47">
        <v>896.48440000000005</v>
      </c>
      <c r="O2821" s="47">
        <v>2223.9315999999999</v>
      </c>
      <c r="P2821" s="47">
        <v>0</v>
      </c>
      <c r="Q2821" s="47">
        <v>6.4</v>
      </c>
      <c r="R2821" s="47">
        <v>11.29</v>
      </c>
      <c r="S2821" s="47">
        <v>20.97</v>
      </c>
      <c r="T2821" s="47">
        <v>1462.8875</v>
      </c>
      <c r="U2821" s="47">
        <v>7105.0182000000004</v>
      </c>
      <c r="V2821" s="47">
        <v>16484.796900000001</v>
      </c>
      <c r="W2821" s="47">
        <v>39272.258900000001</v>
      </c>
      <c r="X2821" s="47">
        <v>1576.2577000000001</v>
      </c>
      <c r="Y2821" s="47">
        <v>7362.6322</v>
      </c>
      <c r="Z2821" s="47">
        <v>17040.662199999999</v>
      </c>
      <c r="AA2821" s="47">
        <v>40741.798499999997</v>
      </c>
      <c r="AB2821" s="47">
        <v>432.36709999999999</v>
      </c>
      <c r="AC2821" s="47">
        <v>1039.0879</v>
      </c>
      <c r="AD2821" s="47">
        <v>1429.8245999999999</v>
      </c>
      <c r="AE2821" s="47">
        <v>3351.5151999999998</v>
      </c>
      <c r="AF2821" s="47">
        <v>0</v>
      </c>
      <c r="AG2821" s="47" t="s">
        <v>1917</v>
      </c>
      <c r="AH2821" s="47">
        <v>14.13</v>
      </c>
      <c r="AI2821" s="47">
        <v>21.43</v>
      </c>
      <c r="AJ2821" s="47">
        <v>1751.9346</v>
      </c>
      <c r="AK2821" s="47">
        <v>5035.7470000000003</v>
      </c>
      <c r="AL2821" s="47">
        <v>12797.1548</v>
      </c>
      <c r="AM2821" s="47">
        <v>31958.814900000001</v>
      </c>
      <c r="AN2821" s="47">
        <v>1858.6615999999999</v>
      </c>
      <c r="AO2821" s="47">
        <v>5249.2443000000003</v>
      </c>
      <c r="AP2821" s="47">
        <v>13299.526400000001</v>
      </c>
      <c r="AQ2821" s="47">
        <v>33273.401599999997</v>
      </c>
      <c r="AR2821" s="47">
        <v>147.4684</v>
      </c>
      <c r="AS2821" s="47">
        <v>354.06979999999999</v>
      </c>
      <c r="AT2821" s="47">
        <v>803.51679999999999</v>
      </c>
      <c r="AU2821" s="47">
        <v>2038.806</v>
      </c>
      <c r="AV2821" s="47">
        <v>0</v>
      </c>
      <c r="AW2821" s="47" t="s">
        <v>1917</v>
      </c>
      <c r="AX2821" s="47">
        <v>10.65</v>
      </c>
      <c r="AY2821" s="47">
        <v>20.89</v>
      </c>
    </row>
    <row r="2822" spans="1:51" ht="15" customHeight="1" x14ac:dyDescent="0.25">
      <c r="A2822" s="10" t="s">
        <v>1076</v>
      </c>
      <c r="B2822" s="10" t="s">
        <v>820</v>
      </c>
      <c r="C2822" s="11" t="s">
        <v>4688</v>
      </c>
      <c r="D2822" s="47">
        <v>1705.1215999999999</v>
      </c>
      <c r="E2822" s="47">
        <v>5215.2948999999999</v>
      </c>
      <c r="F2822" s="47">
        <v>11136.3325</v>
      </c>
      <c r="G2822" s="47">
        <v>32700.984100000001</v>
      </c>
      <c r="H2822" s="47">
        <v>1778.4114</v>
      </c>
      <c r="I2822" s="47">
        <v>5559.4588999999996</v>
      </c>
      <c r="J2822" s="47">
        <v>11669.4</v>
      </c>
      <c r="K2822" s="47">
        <v>34177.110500000003</v>
      </c>
      <c r="L2822" s="47">
        <v>203.2902</v>
      </c>
      <c r="M2822" s="47">
        <v>463.64879999999999</v>
      </c>
      <c r="N2822" s="47">
        <v>736.28319999999997</v>
      </c>
      <c r="O2822" s="47">
        <v>2134.6939000000002</v>
      </c>
      <c r="P2822" s="47" t="s">
        <v>1917</v>
      </c>
      <c r="Q2822" s="47" t="s">
        <v>1917</v>
      </c>
      <c r="R2822" s="47">
        <v>10</v>
      </c>
      <c r="S2822" s="47">
        <v>21.97</v>
      </c>
      <c r="T2822" s="47">
        <v>2473.5835000000002</v>
      </c>
      <c r="U2822" s="47">
        <v>6389.9497000000001</v>
      </c>
      <c r="V2822" s="47">
        <v>12372.012000000001</v>
      </c>
      <c r="W2822" s="47">
        <v>32419.810300000001</v>
      </c>
      <c r="X2822" s="47">
        <v>2593.877</v>
      </c>
      <c r="Y2822" s="47">
        <v>7107.5255999999999</v>
      </c>
      <c r="Z2822" s="47">
        <v>12661.314399999999</v>
      </c>
      <c r="AA2822" s="47">
        <v>32792.830199999997</v>
      </c>
      <c r="AB2822" s="47">
        <v>393.33330000000001</v>
      </c>
      <c r="AC2822" s="47">
        <v>865.5462</v>
      </c>
      <c r="AD2822" s="47">
        <v>1190.4762000000001</v>
      </c>
      <c r="AE2822" s="47">
        <v>3346.9387999999999</v>
      </c>
      <c r="AF2822" s="47">
        <v>0</v>
      </c>
      <c r="AG2822" s="47" t="s">
        <v>1917</v>
      </c>
      <c r="AH2822" s="47" t="s">
        <v>1917</v>
      </c>
      <c r="AI2822" s="47" t="s">
        <v>1917</v>
      </c>
      <c r="AJ2822" s="47">
        <v>1540.6860999999999</v>
      </c>
      <c r="AK2822" s="47">
        <v>4986.1409000000003</v>
      </c>
      <c r="AL2822" s="47">
        <v>10981.2572</v>
      </c>
      <c r="AM2822" s="47">
        <v>32732.225600000002</v>
      </c>
      <c r="AN2822" s="47">
        <v>1603.9179999999999</v>
      </c>
      <c r="AO2822" s="47">
        <v>5257.4589999999998</v>
      </c>
      <c r="AP2822" s="47">
        <v>11544.9167</v>
      </c>
      <c r="AQ2822" s="47">
        <v>34330.919399999999</v>
      </c>
      <c r="AR2822" s="47">
        <v>162.62479999999999</v>
      </c>
      <c r="AS2822" s="47">
        <v>385.24590000000001</v>
      </c>
      <c r="AT2822" s="47">
        <v>679.28290000000004</v>
      </c>
      <c r="AU2822" s="47">
        <v>2000</v>
      </c>
      <c r="AV2822" s="47" t="s">
        <v>1917</v>
      </c>
      <c r="AW2822" s="47" t="s">
        <v>1917</v>
      </c>
      <c r="AX2822" s="47" t="s">
        <v>1917</v>
      </c>
      <c r="AY2822" s="47">
        <v>20.64</v>
      </c>
    </row>
    <row r="2823" spans="1:51" ht="15" customHeight="1" x14ac:dyDescent="0.25">
      <c r="A2823" s="10" t="s">
        <v>1076</v>
      </c>
      <c r="B2823" s="10" t="s">
        <v>1681</v>
      </c>
      <c r="C2823" s="11" t="s">
        <v>4689</v>
      </c>
      <c r="D2823" s="47">
        <v>1525.7221999999999</v>
      </c>
      <c r="E2823" s="47">
        <v>4711.4034000000001</v>
      </c>
      <c r="F2823" s="47">
        <v>10432.4005</v>
      </c>
      <c r="G2823" s="47">
        <v>33611.568700000003</v>
      </c>
      <c r="H2823" s="47">
        <v>1625.1528000000001</v>
      </c>
      <c r="I2823" s="47">
        <v>5063.9965000000002</v>
      </c>
      <c r="J2823" s="47">
        <v>10940.0478</v>
      </c>
      <c r="K2823" s="47">
        <v>35239.261700000003</v>
      </c>
      <c r="L2823" s="47">
        <v>198.8528</v>
      </c>
      <c r="M2823" s="47">
        <v>361.78859999999997</v>
      </c>
      <c r="N2823" s="47">
        <v>809.64469999999994</v>
      </c>
      <c r="O2823" s="47">
        <v>1846.7967000000001</v>
      </c>
      <c r="P2823" s="47" t="s">
        <v>1917</v>
      </c>
      <c r="Q2823" s="47" t="s">
        <v>1917</v>
      </c>
      <c r="R2823" s="47" t="s">
        <v>1917</v>
      </c>
      <c r="S2823" s="47">
        <v>21</v>
      </c>
      <c r="T2823" s="47">
        <v>1047.8110999999999</v>
      </c>
      <c r="U2823" s="47">
        <v>5162.3833000000004</v>
      </c>
      <c r="V2823" s="47">
        <v>17348.7163</v>
      </c>
      <c r="W2823" s="47">
        <v>43644.665500000003</v>
      </c>
      <c r="X2823" s="47">
        <v>1150.7331999999999</v>
      </c>
      <c r="Y2823" s="47">
        <v>5542.4502000000002</v>
      </c>
      <c r="Z2823" s="47">
        <v>18050.992699999999</v>
      </c>
      <c r="AA2823" s="47">
        <v>45576.369400000003</v>
      </c>
      <c r="AB2823" s="47">
        <v>282.6087</v>
      </c>
      <c r="AC2823" s="47">
        <v>684.7826</v>
      </c>
      <c r="AD2823" s="47">
        <v>1542.3729000000001</v>
      </c>
      <c r="AE2823" s="47">
        <v>2807.6923000000002</v>
      </c>
      <c r="AF2823" s="47">
        <v>0</v>
      </c>
      <c r="AG2823" s="47">
        <v>0</v>
      </c>
      <c r="AH2823" s="47" t="s">
        <v>1917</v>
      </c>
      <c r="AI2823" s="47" t="s">
        <v>1917</v>
      </c>
      <c r="AJ2823" s="47">
        <v>1697.0254</v>
      </c>
      <c r="AK2823" s="47">
        <v>4607.6779999999999</v>
      </c>
      <c r="AL2823" s="47">
        <v>9214.3030999999992</v>
      </c>
      <c r="AM2823" s="47">
        <v>31912.151600000001</v>
      </c>
      <c r="AN2823" s="47">
        <v>1795.2046</v>
      </c>
      <c r="AO2823" s="47">
        <v>4953.9521000000004</v>
      </c>
      <c r="AP2823" s="47">
        <v>9687.6725000000006</v>
      </c>
      <c r="AQ2823" s="47">
        <v>33488.351000000002</v>
      </c>
      <c r="AR2823" s="47">
        <v>168.8312</v>
      </c>
      <c r="AS2823" s="47">
        <v>287.5</v>
      </c>
      <c r="AT2823" s="47">
        <v>680.59699999999998</v>
      </c>
      <c r="AU2823" s="47">
        <v>1684.0391</v>
      </c>
      <c r="AV2823" s="47" t="s">
        <v>1917</v>
      </c>
      <c r="AW2823" s="47" t="s">
        <v>1917</v>
      </c>
      <c r="AX2823" s="47" t="s">
        <v>1917</v>
      </c>
      <c r="AY2823" s="47">
        <v>21.19</v>
      </c>
    </row>
    <row r="2824" spans="1:51" ht="15" customHeight="1" x14ac:dyDescent="0.25">
      <c r="A2824" s="10" t="s">
        <v>1076</v>
      </c>
      <c r="B2824" s="10" t="s">
        <v>1682</v>
      </c>
      <c r="C2824" s="11" t="s">
        <v>4690</v>
      </c>
      <c r="D2824" s="47">
        <v>1888.9965999999999</v>
      </c>
      <c r="E2824" s="47">
        <v>5225.2282999999998</v>
      </c>
      <c r="F2824" s="47">
        <v>10999.7304</v>
      </c>
      <c r="G2824" s="47">
        <v>36470.345300000001</v>
      </c>
      <c r="H2824" s="47">
        <v>1897.5672999999999</v>
      </c>
      <c r="I2824" s="47">
        <v>5162.8424000000005</v>
      </c>
      <c r="J2824" s="47">
        <v>10862.9247</v>
      </c>
      <c r="K2824" s="47">
        <v>35131.754500000003</v>
      </c>
      <c r="L2824" s="47">
        <v>162.23910000000001</v>
      </c>
      <c r="M2824" s="47">
        <v>327.13350000000003</v>
      </c>
      <c r="N2824" s="47">
        <v>541.44389999999999</v>
      </c>
      <c r="O2824" s="47">
        <v>1711.9114</v>
      </c>
      <c r="P2824" s="47" t="s">
        <v>1917</v>
      </c>
      <c r="Q2824" s="47" t="s">
        <v>1917</v>
      </c>
      <c r="R2824" s="47">
        <v>14.29</v>
      </c>
      <c r="S2824" s="47">
        <v>22.32</v>
      </c>
      <c r="T2824" s="47">
        <v>2229.7800000000002</v>
      </c>
      <c r="U2824" s="47">
        <v>5643.1084000000001</v>
      </c>
      <c r="V2824" s="47">
        <v>11352.5155</v>
      </c>
      <c r="W2824" s="47">
        <v>48065.401400000002</v>
      </c>
      <c r="X2824" s="47">
        <v>2115.9014000000002</v>
      </c>
      <c r="Y2824" s="47">
        <v>5766.9847</v>
      </c>
      <c r="Z2824" s="47">
        <v>11520.8153</v>
      </c>
      <c r="AA2824" s="47">
        <v>45670.782599999999</v>
      </c>
      <c r="AB2824" s="47">
        <v>402.34379999999999</v>
      </c>
      <c r="AC2824" s="47">
        <v>581.08109999999999</v>
      </c>
      <c r="AD2824" s="47">
        <v>1063.6364000000001</v>
      </c>
      <c r="AE2824" s="47">
        <v>2559.0551</v>
      </c>
      <c r="AF2824" s="47">
        <v>0</v>
      </c>
      <c r="AG2824" s="47" t="s">
        <v>1917</v>
      </c>
      <c r="AH2824" s="47" t="s">
        <v>1917</v>
      </c>
      <c r="AI2824" s="47">
        <v>31.49</v>
      </c>
      <c r="AJ2824" s="47">
        <v>1779.6726000000001</v>
      </c>
      <c r="AK2824" s="47">
        <v>5144.4889999999996</v>
      </c>
      <c r="AL2824" s="47">
        <v>10938.9054</v>
      </c>
      <c r="AM2824" s="47">
        <v>33995.434200000003</v>
      </c>
      <c r="AN2824" s="47">
        <v>1827.5253</v>
      </c>
      <c r="AO2824" s="47">
        <v>5046.1152000000002</v>
      </c>
      <c r="AP2824" s="47">
        <v>10749.495199999999</v>
      </c>
      <c r="AQ2824" s="47">
        <v>32882.2477</v>
      </c>
      <c r="AR2824" s="47">
        <v>85.212999999999994</v>
      </c>
      <c r="AS2824" s="47">
        <v>278.06790000000001</v>
      </c>
      <c r="AT2824" s="47">
        <v>451.41070000000002</v>
      </c>
      <c r="AU2824" s="47">
        <v>1531.0924</v>
      </c>
      <c r="AV2824" s="47" t="s">
        <v>1917</v>
      </c>
      <c r="AW2824" s="47" t="s">
        <v>1917</v>
      </c>
      <c r="AX2824" s="47">
        <v>12.1</v>
      </c>
      <c r="AY2824" s="47">
        <v>19.440000000000001</v>
      </c>
    </row>
    <row r="2825" spans="1:51" ht="15" customHeight="1" x14ac:dyDescent="0.25">
      <c r="A2825" s="10" t="s">
        <v>1076</v>
      </c>
      <c r="B2825" s="10" t="s">
        <v>1683</v>
      </c>
      <c r="C2825" s="11" t="s">
        <v>4691</v>
      </c>
      <c r="D2825" s="47">
        <v>1306.2933</v>
      </c>
      <c r="E2825" s="47">
        <v>4812.6592000000001</v>
      </c>
      <c r="F2825" s="47">
        <v>10420.0996</v>
      </c>
      <c r="G2825" s="47">
        <v>31795.523399999998</v>
      </c>
      <c r="H2825" s="47">
        <v>1365.8922</v>
      </c>
      <c r="I2825" s="47">
        <v>4959.6665999999996</v>
      </c>
      <c r="J2825" s="47">
        <v>10757.568300000001</v>
      </c>
      <c r="K2825" s="47">
        <v>32780.113599999997</v>
      </c>
      <c r="L2825" s="47">
        <v>231.2723</v>
      </c>
      <c r="M2825" s="47">
        <v>433.33330000000001</v>
      </c>
      <c r="N2825" s="47">
        <v>696.85900000000004</v>
      </c>
      <c r="O2825" s="47">
        <v>1734.5425</v>
      </c>
      <c r="P2825" s="47" t="s">
        <v>1917</v>
      </c>
      <c r="Q2825" s="47" t="s">
        <v>1917</v>
      </c>
      <c r="R2825" s="47">
        <v>7.31</v>
      </c>
      <c r="S2825" s="47">
        <v>20.29</v>
      </c>
      <c r="T2825" s="47">
        <v>1508.4382000000001</v>
      </c>
      <c r="U2825" s="47">
        <v>6528.3959000000004</v>
      </c>
      <c r="V2825" s="47">
        <v>15625.775799999999</v>
      </c>
      <c r="W2825" s="47">
        <v>45795.941299999999</v>
      </c>
      <c r="X2825" s="47">
        <v>1558.8676</v>
      </c>
      <c r="Y2825" s="47">
        <v>6851.2709999999997</v>
      </c>
      <c r="Z2825" s="47">
        <v>16240.9403</v>
      </c>
      <c r="AA2825" s="47">
        <v>46882.5962</v>
      </c>
      <c r="AB2825" s="47">
        <v>393.73599999999999</v>
      </c>
      <c r="AC2825" s="47">
        <v>986.20690000000002</v>
      </c>
      <c r="AD2825" s="47">
        <v>1292.3077000000001</v>
      </c>
      <c r="AE2825" s="47">
        <v>2849.0565999999999</v>
      </c>
      <c r="AF2825" s="47">
        <v>0</v>
      </c>
      <c r="AG2825" s="47">
        <v>0</v>
      </c>
      <c r="AH2825" s="47" t="s">
        <v>1917</v>
      </c>
      <c r="AI2825" s="47">
        <v>30.14</v>
      </c>
      <c r="AJ2825" s="47">
        <v>1233.1283000000001</v>
      </c>
      <c r="AK2825" s="47">
        <v>4446.8035</v>
      </c>
      <c r="AL2825" s="47">
        <v>9555.4431000000004</v>
      </c>
      <c r="AM2825" s="47">
        <v>29683.505799999999</v>
      </c>
      <c r="AN2825" s="47">
        <v>1296.046</v>
      </c>
      <c r="AO2825" s="47">
        <v>4556.3098</v>
      </c>
      <c r="AP2825" s="47">
        <v>9846.7867999999999</v>
      </c>
      <c r="AQ2825" s="47">
        <v>30652.699199999999</v>
      </c>
      <c r="AR2825" s="47">
        <v>172.46960000000001</v>
      </c>
      <c r="AS2825" s="47">
        <v>315.44119999999998</v>
      </c>
      <c r="AT2825" s="47">
        <v>597.95569999999998</v>
      </c>
      <c r="AU2825" s="47">
        <v>1566.4137000000001</v>
      </c>
      <c r="AV2825" s="47" t="s">
        <v>1917</v>
      </c>
      <c r="AW2825" s="47" t="s">
        <v>1917</v>
      </c>
      <c r="AX2825" s="47">
        <v>6.67</v>
      </c>
      <c r="AY2825" s="47">
        <v>17.850000000000001</v>
      </c>
    </row>
    <row r="2826" spans="1:51" ht="15" customHeight="1" x14ac:dyDescent="0.25">
      <c r="A2826" s="10" t="s">
        <v>1076</v>
      </c>
      <c r="B2826" s="10" t="s">
        <v>1684</v>
      </c>
      <c r="C2826" s="11" t="s">
        <v>4692</v>
      </c>
      <c r="D2826" s="47">
        <v>1619.318</v>
      </c>
      <c r="E2826" s="47">
        <v>4611.3388999999997</v>
      </c>
      <c r="F2826" s="47">
        <v>12262.190399999999</v>
      </c>
      <c r="G2826" s="47">
        <v>32478.323799999998</v>
      </c>
      <c r="H2826" s="47">
        <v>1727.1945000000001</v>
      </c>
      <c r="I2826" s="47">
        <v>4795.2124000000003</v>
      </c>
      <c r="J2826" s="47">
        <v>12732.279500000001</v>
      </c>
      <c r="K2826" s="47">
        <v>33046.873800000001</v>
      </c>
      <c r="L2826" s="47">
        <v>113.8952</v>
      </c>
      <c r="M2826" s="47">
        <v>364.62090000000001</v>
      </c>
      <c r="N2826" s="47">
        <v>634.92060000000004</v>
      </c>
      <c r="O2826" s="47">
        <v>1785.0467000000001</v>
      </c>
      <c r="P2826" s="47" t="s">
        <v>1917</v>
      </c>
      <c r="Q2826" s="47" t="s">
        <v>1917</v>
      </c>
      <c r="R2826" s="47" t="s">
        <v>1917</v>
      </c>
      <c r="S2826" s="47">
        <v>17.649999999999999</v>
      </c>
      <c r="T2826" s="47">
        <v>3300.7968999999998</v>
      </c>
      <c r="U2826" s="47">
        <v>6307.32</v>
      </c>
      <c r="V2826" s="47">
        <v>7211.23</v>
      </c>
      <c r="W2826" s="47">
        <v>42943.323100000001</v>
      </c>
      <c r="X2826" s="47">
        <v>3427.9101999999998</v>
      </c>
      <c r="Y2826" s="47">
        <v>6086.5083000000004</v>
      </c>
      <c r="Z2826" s="47">
        <v>7430.4453000000003</v>
      </c>
      <c r="AA2826" s="47">
        <v>41833.516900000002</v>
      </c>
      <c r="AB2826" s="47" t="s">
        <v>1917</v>
      </c>
      <c r="AC2826" s="47" t="s">
        <v>1917</v>
      </c>
      <c r="AD2826" s="47" t="s">
        <v>1917</v>
      </c>
      <c r="AE2826" s="47" t="s">
        <v>1917</v>
      </c>
      <c r="AF2826" s="47" t="s">
        <v>1917</v>
      </c>
      <c r="AG2826" s="47">
        <v>0</v>
      </c>
      <c r="AH2826" s="47">
        <v>0</v>
      </c>
      <c r="AI2826" s="47" t="s">
        <v>1917</v>
      </c>
      <c r="AJ2826" s="47">
        <v>1422.5037</v>
      </c>
      <c r="AK2826" s="47">
        <v>4450.4552999999996</v>
      </c>
      <c r="AL2826" s="47">
        <v>12761.413200000001</v>
      </c>
      <c r="AM2826" s="47">
        <v>31031.036700000001</v>
      </c>
      <c r="AN2826" s="47">
        <v>1528.1285</v>
      </c>
      <c r="AO2826" s="47">
        <v>4672.7178999999996</v>
      </c>
      <c r="AP2826" s="47">
        <v>13256.298000000001</v>
      </c>
      <c r="AQ2826" s="47">
        <v>31831.699799999999</v>
      </c>
      <c r="AR2826" s="47" t="s">
        <v>1917</v>
      </c>
      <c r="AS2826" s="47" t="s">
        <v>1917</v>
      </c>
      <c r="AT2826" s="47" t="s">
        <v>1917</v>
      </c>
      <c r="AU2826" s="47" t="s">
        <v>1917</v>
      </c>
      <c r="AV2826" s="47">
        <v>0</v>
      </c>
      <c r="AW2826" s="47" t="s">
        <v>1917</v>
      </c>
      <c r="AX2826" s="47" t="s">
        <v>1917</v>
      </c>
      <c r="AY2826" s="47">
        <v>19.05</v>
      </c>
    </row>
    <row r="2827" spans="1:51" ht="15" customHeight="1" x14ac:dyDescent="0.25">
      <c r="A2827" s="10" t="s">
        <v>1076</v>
      </c>
      <c r="B2827" s="10" t="s">
        <v>1685</v>
      </c>
      <c r="C2827" s="11" t="s">
        <v>4693</v>
      </c>
      <c r="D2827" s="47">
        <v>1576.0216</v>
      </c>
      <c r="E2827" s="47">
        <v>5255.4159</v>
      </c>
      <c r="F2827" s="47">
        <v>14281.2844</v>
      </c>
      <c r="G2827" s="47">
        <v>40293.5645</v>
      </c>
      <c r="H2827" s="47">
        <v>1585.7796000000001</v>
      </c>
      <c r="I2827" s="47">
        <v>5380.3892999999998</v>
      </c>
      <c r="J2827" s="47">
        <v>13801.3235</v>
      </c>
      <c r="K2827" s="47">
        <v>37594.968000000001</v>
      </c>
      <c r="L2827" s="47">
        <v>181.28649999999999</v>
      </c>
      <c r="M2827" s="47">
        <v>584.07079999999996</v>
      </c>
      <c r="N2827" s="47">
        <v>1011.9048</v>
      </c>
      <c r="O2827" s="47">
        <v>3089.2856999999999</v>
      </c>
      <c r="P2827" s="47">
        <v>0</v>
      </c>
      <c r="Q2827" s="47">
        <v>0</v>
      </c>
      <c r="R2827" s="47" t="s">
        <v>1917</v>
      </c>
      <c r="S2827" s="47">
        <v>22.73</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1456.6132</v>
      </c>
      <c r="E2828" s="47">
        <v>5204.3708999999999</v>
      </c>
      <c r="F2828" s="47">
        <v>12634.5499</v>
      </c>
      <c r="G2828" s="47">
        <v>32794.771699999998</v>
      </c>
      <c r="H2828" s="47">
        <v>1570.6702</v>
      </c>
      <c r="I2828" s="47">
        <v>5422.6756999999998</v>
      </c>
      <c r="J2828" s="47">
        <v>13230.368700000001</v>
      </c>
      <c r="K2828" s="47">
        <v>33477.531000000003</v>
      </c>
      <c r="L2828" s="47">
        <v>183.93780000000001</v>
      </c>
      <c r="M2828" s="47">
        <v>576.35469999999998</v>
      </c>
      <c r="N2828" s="47">
        <v>1073.4966999999999</v>
      </c>
      <c r="O2828" s="47">
        <v>2431.1224000000002</v>
      </c>
      <c r="P2828" s="47">
        <v>0</v>
      </c>
      <c r="Q2828" s="47" t="s">
        <v>1917</v>
      </c>
      <c r="R2828" s="47">
        <v>10.07</v>
      </c>
      <c r="S2828" s="47">
        <v>24.75</v>
      </c>
      <c r="T2828" s="47">
        <v>1320.5050000000001</v>
      </c>
      <c r="U2828" s="47">
        <v>5483.9159</v>
      </c>
      <c r="V2828" s="47">
        <v>15378.324699999999</v>
      </c>
      <c r="W2828" s="47">
        <v>45547.197200000002</v>
      </c>
      <c r="X2828" s="47">
        <v>1397.0189</v>
      </c>
      <c r="Y2828" s="47">
        <v>5844.5640999999996</v>
      </c>
      <c r="Z2828" s="47">
        <v>15718.746499999999</v>
      </c>
      <c r="AA2828" s="47">
        <v>45282.745999999999</v>
      </c>
      <c r="AB2828" s="47">
        <v>401.63929999999999</v>
      </c>
      <c r="AC2828" s="47">
        <v>1153.8462</v>
      </c>
      <c r="AD2828" s="47">
        <v>1925.9259</v>
      </c>
      <c r="AE2828" s="47">
        <v>4355.5555999999997</v>
      </c>
      <c r="AF2828" s="47">
        <v>0</v>
      </c>
      <c r="AG2828" s="47" t="s">
        <v>1917</v>
      </c>
      <c r="AH2828" s="47" t="s">
        <v>1917</v>
      </c>
      <c r="AI2828" s="47">
        <v>31.65</v>
      </c>
      <c r="AJ2828" s="47">
        <v>1482.1596999999999</v>
      </c>
      <c r="AK2828" s="47">
        <v>5155.2615999999998</v>
      </c>
      <c r="AL2828" s="47">
        <v>12259.451499999999</v>
      </c>
      <c r="AM2828" s="47">
        <v>31140.998899999999</v>
      </c>
      <c r="AN2828" s="47">
        <v>1603.2632000000001</v>
      </c>
      <c r="AO2828" s="47">
        <v>5348.5601999999999</v>
      </c>
      <c r="AP2828" s="47">
        <v>12890.1854</v>
      </c>
      <c r="AQ2828" s="47">
        <v>31946.595399999998</v>
      </c>
      <c r="AR2828" s="47">
        <v>143.07689999999999</v>
      </c>
      <c r="AS2828" s="47">
        <v>474.90350000000001</v>
      </c>
      <c r="AT2828" s="47">
        <v>956.96199999999999</v>
      </c>
      <c r="AU2828" s="47">
        <v>2181.5562</v>
      </c>
      <c r="AV2828" s="47">
        <v>0</v>
      </c>
      <c r="AW2828" s="47" t="s">
        <v>1917</v>
      </c>
      <c r="AX2828" s="47" t="s">
        <v>1917</v>
      </c>
      <c r="AY2828" s="47">
        <v>23.1</v>
      </c>
    </row>
    <row r="2829" spans="1:51" ht="15" customHeight="1" x14ac:dyDescent="0.25">
      <c r="A2829" s="10" t="s">
        <v>1076</v>
      </c>
      <c r="B2829" s="10" t="s">
        <v>1687</v>
      </c>
      <c r="C2829" s="11" t="s">
        <v>4695</v>
      </c>
      <c r="D2829" s="47">
        <v>1226.3920000000001</v>
      </c>
      <c r="E2829" s="47">
        <v>4774.2596999999996</v>
      </c>
      <c r="F2829" s="47">
        <v>9465.5128999999997</v>
      </c>
      <c r="G2829" s="47">
        <v>25681.1574</v>
      </c>
      <c r="H2829" s="47">
        <v>1299.7861</v>
      </c>
      <c r="I2829" s="47">
        <v>5142.8329000000003</v>
      </c>
      <c r="J2829" s="47">
        <v>10296.9552</v>
      </c>
      <c r="K2829" s="47">
        <v>27721.056499999999</v>
      </c>
      <c r="L2829" s="47">
        <v>128.0488</v>
      </c>
      <c r="M2829" s="47">
        <v>309.85919999999999</v>
      </c>
      <c r="N2829" s="47">
        <v>600</v>
      </c>
      <c r="O2829" s="47">
        <v>1477.8761</v>
      </c>
      <c r="P2829" s="47">
        <v>0</v>
      </c>
      <c r="Q2829" s="47" t="s">
        <v>1917</v>
      </c>
      <c r="R2829" s="47" t="s">
        <v>1917</v>
      </c>
      <c r="S2829" s="47">
        <v>20.73</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1683.6514999999999</v>
      </c>
      <c r="E2830" s="47">
        <v>4985.2192999999997</v>
      </c>
      <c r="F2830" s="47">
        <v>10801.0018</v>
      </c>
      <c r="G2830" s="47">
        <v>30407.922600000002</v>
      </c>
      <c r="H2830" s="47">
        <v>1795.1955</v>
      </c>
      <c r="I2830" s="47">
        <v>5343.8878999999997</v>
      </c>
      <c r="J2830" s="47">
        <v>11557.691699999999</v>
      </c>
      <c r="K2830" s="47">
        <v>32211.3838</v>
      </c>
      <c r="L2830" s="47">
        <v>150.70769999999999</v>
      </c>
      <c r="M2830" s="47">
        <v>391.06650000000002</v>
      </c>
      <c r="N2830" s="47">
        <v>679.50310000000002</v>
      </c>
      <c r="O2830" s="47">
        <v>1831.2057</v>
      </c>
      <c r="P2830" s="47" t="s">
        <v>1917</v>
      </c>
      <c r="Q2830" s="47" t="s">
        <v>1917</v>
      </c>
      <c r="R2830" s="47">
        <v>12.24</v>
      </c>
      <c r="S2830" s="47">
        <v>25.04</v>
      </c>
      <c r="T2830" s="47">
        <v>1632.7045000000001</v>
      </c>
      <c r="U2830" s="47">
        <v>5231.1472999999996</v>
      </c>
      <c r="V2830" s="47">
        <v>12645.787200000001</v>
      </c>
      <c r="W2830" s="47">
        <v>32509.274700000002</v>
      </c>
      <c r="X2830" s="47">
        <v>1715.5980999999999</v>
      </c>
      <c r="Y2830" s="47">
        <v>5659.65</v>
      </c>
      <c r="Z2830" s="47">
        <v>13208.994000000001</v>
      </c>
      <c r="AA2830" s="47">
        <v>33551.590600000003</v>
      </c>
      <c r="AB2830" s="47">
        <v>312.70359999999999</v>
      </c>
      <c r="AC2830" s="47">
        <v>679.82460000000003</v>
      </c>
      <c r="AD2830" s="47">
        <v>1223.1405</v>
      </c>
      <c r="AE2830" s="47">
        <v>2490.7406999999998</v>
      </c>
      <c r="AF2830" s="47">
        <v>0</v>
      </c>
      <c r="AG2830" s="47" t="s">
        <v>1917</v>
      </c>
      <c r="AH2830" s="47" t="s">
        <v>1917</v>
      </c>
      <c r="AI2830" s="47">
        <v>25.38</v>
      </c>
      <c r="AJ2830" s="47">
        <v>1701.1467</v>
      </c>
      <c r="AK2830" s="47">
        <v>4920.6949999999997</v>
      </c>
      <c r="AL2830" s="47">
        <v>10474.6582</v>
      </c>
      <c r="AM2830" s="47">
        <v>30027.7785</v>
      </c>
      <c r="AN2830" s="47">
        <v>1822.5292999999999</v>
      </c>
      <c r="AO2830" s="47">
        <v>5261.0411999999997</v>
      </c>
      <c r="AP2830" s="47">
        <v>11265.5754</v>
      </c>
      <c r="AQ2830" s="47">
        <v>31968.934399999998</v>
      </c>
      <c r="AR2830" s="47">
        <v>95.078299999999999</v>
      </c>
      <c r="AS2830" s="47">
        <v>315.30489999999998</v>
      </c>
      <c r="AT2830" s="47">
        <v>583.33330000000001</v>
      </c>
      <c r="AU2830" s="47">
        <v>1711.8928000000001</v>
      </c>
      <c r="AV2830" s="47" t="s">
        <v>1917</v>
      </c>
      <c r="AW2830" s="47" t="s">
        <v>1917</v>
      </c>
      <c r="AX2830" s="47">
        <v>9.43</v>
      </c>
      <c r="AY2830" s="47">
        <v>24.96</v>
      </c>
    </row>
    <row r="2831" spans="1:51" ht="15" customHeight="1" x14ac:dyDescent="0.25">
      <c r="A2831" s="10" t="s">
        <v>1076</v>
      </c>
      <c r="B2831" s="10" t="s">
        <v>722</v>
      </c>
      <c r="C2831" s="11" t="s">
        <v>4697</v>
      </c>
      <c r="D2831" s="47">
        <v>1414.3743999999999</v>
      </c>
      <c r="E2831" s="47">
        <v>4358.3716999999997</v>
      </c>
      <c r="F2831" s="47">
        <v>14390.992200000001</v>
      </c>
      <c r="G2831" s="47">
        <v>26167.170399999999</v>
      </c>
      <c r="H2831" s="47">
        <v>1555.8394000000001</v>
      </c>
      <c r="I2831" s="47">
        <v>4442.0102999999999</v>
      </c>
      <c r="J2831" s="47">
        <v>14808.3668</v>
      </c>
      <c r="K2831" s="47">
        <v>26840.872599999999</v>
      </c>
      <c r="L2831" s="47">
        <v>172.72730000000001</v>
      </c>
      <c r="M2831" s="47">
        <v>172.41380000000001</v>
      </c>
      <c r="N2831" s="47">
        <v>652.1739</v>
      </c>
      <c r="O2831" s="47">
        <v>1521.7391</v>
      </c>
      <c r="P2831" s="47">
        <v>0</v>
      </c>
      <c r="Q2831" s="47">
        <v>0</v>
      </c>
      <c r="R2831" s="47">
        <v>0</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1961.7239999999999</v>
      </c>
      <c r="E2832" s="47">
        <v>5505.2696999999998</v>
      </c>
      <c r="F2832" s="47">
        <v>11969.359399999999</v>
      </c>
      <c r="G2832" s="47">
        <v>33209.6345</v>
      </c>
      <c r="H2832" s="47">
        <v>2071.3715999999999</v>
      </c>
      <c r="I2832" s="47">
        <v>5823.0996999999998</v>
      </c>
      <c r="J2832" s="47">
        <v>12618.482599999999</v>
      </c>
      <c r="K2832" s="47">
        <v>35174.885199999997</v>
      </c>
      <c r="L2832" s="47">
        <v>193.39850000000001</v>
      </c>
      <c r="M2832" s="47">
        <v>357.05950000000001</v>
      </c>
      <c r="N2832" s="47">
        <v>695.01589999999999</v>
      </c>
      <c r="O2832" s="47">
        <v>1925.6595</v>
      </c>
      <c r="P2832" s="47" t="s">
        <v>1917</v>
      </c>
      <c r="Q2832" s="47">
        <v>7.29</v>
      </c>
      <c r="R2832" s="47">
        <v>9.1999999999999993</v>
      </c>
      <c r="S2832" s="47">
        <v>21.11</v>
      </c>
      <c r="T2832" s="47">
        <v>2430.2112999999999</v>
      </c>
      <c r="U2832" s="47">
        <v>7248.7210999999998</v>
      </c>
      <c r="V2832" s="47">
        <v>16268.349899999999</v>
      </c>
      <c r="W2832" s="47">
        <v>38264.503100000002</v>
      </c>
      <c r="X2832" s="47">
        <v>2560.8114</v>
      </c>
      <c r="Y2832" s="47">
        <v>7658.1602000000003</v>
      </c>
      <c r="Z2832" s="47">
        <v>17071.110100000002</v>
      </c>
      <c r="AA2832" s="47">
        <v>40129.434200000003</v>
      </c>
      <c r="AB2832" s="47">
        <v>455.91649999999998</v>
      </c>
      <c r="AC2832" s="47">
        <v>922.70920000000001</v>
      </c>
      <c r="AD2832" s="47">
        <v>1505.7338999999999</v>
      </c>
      <c r="AE2832" s="47">
        <v>3263.7168000000001</v>
      </c>
      <c r="AF2832" s="47" t="s">
        <v>1917</v>
      </c>
      <c r="AG2832" s="47">
        <v>8.0399999999999991</v>
      </c>
      <c r="AH2832" s="47">
        <v>10.78</v>
      </c>
      <c r="AI2832" s="47">
        <v>26.26</v>
      </c>
      <c r="AJ2832" s="47">
        <v>1836.6198999999999</v>
      </c>
      <c r="AK2832" s="47">
        <v>5237.5223999999998</v>
      </c>
      <c r="AL2832" s="47">
        <v>11347.6811</v>
      </c>
      <c r="AM2832" s="47">
        <v>32566.246200000001</v>
      </c>
      <c r="AN2832" s="47">
        <v>1940.6723999999999</v>
      </c>
      <c r="AO2832" s="47">
        <v>5541.2835999999998</v>
      </c>
      <c r="AP2832" s="47">
        <v>11974.5869</v>
      </c>
      <c r="AQ2832" s="47">
        <v>34544.265700000004</v>
      </c>
      <c r="AR2832" s="47">
        <v>123.2962</v>
      </c>
      <c r="AS2832" s="47">
        <v>270.1909</v>
      </c>
      <c r="AT2832" s="47">
        <v>577.77779999999996</v>
      </c>
      <c r="AU2832" s="47">
        <v>1755.3503000000001</v>
      </c>
      <c r="AV2832" s="47">
        <v>0</v>
      </c>
      <c r="AW2832" s="47">
        <v>7.07</v>
      </c>
      <c r="AX2832" s="47">
        <v>8.7799999999999994</v>
      </c>
      <c r="AY2832" s="47">
        <v>20.329999999999998</v>
      </c>
    </row>
    <row r="2833" spans="1:51" ht="15" customHeight="1" x14ac:dyDescent="0.25">
      <c r="A2833" s="10" t="s">
        <v>1076</v>
      </c>
      <c r="B2833" s="10" t="s">
        <v>1688</v>
      </c>
      <c r="C2833" s="11" t="s">
        <v>4699</v>
      </c>
      <c r="D2833" s="47">
        <v>1986.8115</v>
      </c>
      <c r="E2833" s="47">
        <v>4540.3086000000003</v>
      </c>
      <c r="F2833" s="47">
        <v>12122.8112</v>
      </c>
      <c r="G2833" s="47">
        <v>33585.764799999997</v>
      </c>
      <c r="H2833" s="47">
        <v>2068.4935999999998</v>
      </c>
      <c r="I2833" s="47">
        <v>4679.2026999999998</v>
      </c>
      <c r="J2833" s="47">
        <v>12394.249299999999</v>
      </c>
      <c r="K2833" s="47">
        <v>34520.619200000001</v>
      </c>
      <c r="L2833" s="47">
        <v>181.33330000000001</v>
      </c>
      <c r="M2833" s="47">
        <v>398.80950000000001</v>
      </c>
      <c r="N2833" s="47">
        <v>1033.8163999999999</v>
      </c>
      <c r="O2833" s="47">
        <v>2005.1546000000001</v>
      </c>
      <c r="P2833" s="47">
        <v>0</v>
      </c>
      <c r="Q2833" s="47" t="s">
        <v>1917</v>
      </c>
      <c r="R2833" s="47" t="s">
        <v>1917</v>
      </c>
      <c r="S2833" s="47">
        <v>18.39</v>
      </c>
      <c r="T2833" s="47">
        <v>2901.6583999999998</v>
      </c>
      <c r="U2833" s="47">
        <v>6220.7559000000001</v>
      </c>
      <c r="V2833" s="47">
        <v>14701.018599999999</v>
      </c>
      <c r="W2833" s="47">
        <v>43560.135199999997</v>
      </c>
      <c r="X2833" s="47">
        <v>3054.0497999999998</v>
      </c>
      <c r="Y2833" s="47">
        <v>6302.2254000000003</v>
      </c>
      <c r="Z2833" s="47">
        <v>14504.5924</v>
      </c>
      <c r="AA2833" s="47">
        <v>45438.901100000003</v>
      </c>
      <c r="AB2833" s="47">
        <v>431.3725</v>
      </c>
      <c r="AC2833" s="47">
        <v>714.28570000000002</v>
      </c>
      <c r="AD2833" s="47">
        <v>1655.1723999999999</v>
      </c>
      <c r="AE2833" s="47">
        <v>2421.0526</v>
      </c>
      <c r="AF2833" s="47">
        <v>0</v>
      </c>
      <c r="AG2833" s="47">
        <v>0</v>
      </c>
      <c r="AH2833" s="47" t="s">
        <v>1917</v>
      </c>
      <c r="AI2833" s="47" t="s">
        <v>1917</v>
      </c>
      <c r="AJ2833" s="47">
        <v>1842.8078</v>
      </c>
      <c r="AK2833" s="47">
        <v>4344.9076999999997</v>
      </c>
      <c r="AL2833" s="47">
        <v>11702.766100000001</v>
      </c>
      <c r="AM2833" s="47">
        <v>32502.8331</v>
      </c>
      <c r="AN2833" s="47">
        <v>1913.3598</v>
      </c>
      <c r="AO2833" s="47">
        <v>4490.4790999999996</v>
      </c>
      <c r="AP2833" s="47">
        <v>12050.429400000001</v>
      </c>
      <c r="AQ2833" s="47">
        <v>33335.205699999999</v>
      </c>
      <c r="AR2833" s="47">
        <v>141.9753</v>
      </c>
      <c r="AS2833" s="47">
        <v>362.12619999999998</v>
      </c>
      <c r="AT2833" s="47">
        <v>932.58429999999998</v>
      </c>
      <c r="AU2833" s="47">
        <v>1960</v>
      </c>
      <c r="AV2833" s="47">
        <v>0</v>
      </c>
      <c r="AW2833" s="47" t="s">
        <v>1917</v>
      </c>
      <c r="AX2833" s="47" t="s">
        <v>1917</v>
      </c>
      <c r="AY2833" s="47">
        <v>18.010000000000002</v>
      </c>
    </row>
    <row r="2834" spans="1:51" ht="15" customHeight="1" x14ac:dyDescent="0.25">
      <c r="A2834" s="10" t="s">
        <v>1076</v>
      </c>
      <c r="B2834" s="10" t="s">
        <v>1689</v>
      </c>
      <c r="C2834" s="11" t="s">
        <v>4700</v>
      </c>
      <c r="D2834" s="47">
        <v>1437.9870000000001</v>
      </c>
      <c r="E2834" s="47">
        <v>4451.7893999999997</v>
      </c>
      <c r="F2834" s="47">
        <v>8811.1504000000004</v>
      </c>
      <c r="G2834" s="47">
        <v>29572.294399999999</v>
      </c>
      <c r="H2834" s="47">
        <v>1440.8064999999999</v>
      </c>
      <c r="I2834" s="47">
        <v>4638.7371000000003</v>
      </c>
      <c r="J2834" s="47">
        <v>8996.2857000000004</v>
      </c>
      <c r="K2834" s="47">
        <v>29583.535800000001</v>
      </c>
      <c r="L2834" s="47">
        <v>96.949200000000005</v>
      </c>
      <c r="M2834" s="47">
        <v>232.1429</v>
      </c>
      <c r="N2834" s="47">
        <v>386.43700000000001</v>
      </c>
      <c r="O2834" s="47">
        <v>1341.4160999999999</v>
      </c>
      <c r="P2834" s="47" t="s">
        <v>1917</v>
      </c>
      <c r="Q2834" s="47" t="s">
        <v>1917</v>
      </c>
      <c r="R2834" s="47">
        <v>10.42</v>
      </c>
      <c r="S2834" s="47">
        <v>23.69</v>
      </c>
      <c r="T2834" s="47">
        <v>3246.8258999999998</v>
      </c>
      <c r="U2834" s="47">
        <v>5450.4764999999998</v>
      </c>
      <c r="V2834" s="47">
        <v>11852.5255</v>
      </c>
      <c r="W2834" s="47">
        <v>32891.507299999997</v>
      </c>
      <c r="X2834" s="47">
        <v>3155.2386000000001</v>
      </c>
      <c r="Y2834" s="47">
        <v>5772.9483</v>
      </c>
      <c r="Z2834" s="47">
        <v>12080.092199999999</v>
      </c>
      <c r="AA2834" s="47">
        <v>33033.796000000002</v>
      </c>
      <c r="AB2834" s="47">
        <v>218.08510000000001</v>
      </c>
      <c r="AC2834" s="47">
        <v>326.25990000000002</v>
      </c>
      <c r="AD2834" s="47">
        <v>632.39880000000005</v>
      </c>
      <c r="AE2834" s="47">
        <v>1602.2304999999999</v>
      </c>
      <c r="AF2834" s="47">
        <v>0</v>
      </c>
      <c r="AG2834" s="47" t="s">
        <v>1917</v>
      </c>
      <c r="AH2834" s="47" t="s">
        <v>1917</v>
      </c>
      <c r="AI2834" s="47">
        <v>26.73</v>
      </c>
      <c r="AJ2834" s="47">
        <v>819.13040000000001</v>
      </c>
      <c r="AK2834" s="47">
        <v>4102.8504999999996</v>
      </c>
      <c r="AL2834" s="47">
        <v>8175.9641000000001</v>
      </c>
      <c r="AM2834" s="47">
        <v>29074.319899999999</v>
      </c>
      <c r="AN2834" s="47">
        <v>854.24919999999997</v>
      </c>
      <c r="AO2834" s="47">
        <v>4242.4463999999998</v>
      </c>
      <c r="AP2834" s="47">
        <v>8352.2376000000004</v>
      </c>
      <c r="AQ2834" s="47">
        <v>29065.900600000001</v>
      </c>
      <c r="AR2834" s="47">
        <v>55.505000000000003</v>
      </c>
      <c r="AS2834" s="47">
        <v>199.2586</v>
      </c>
      <c r="AT2834" s="47">
        <v>335.06830000000002</v>
      </c>
      <c r="AU2834" s="47">
        <v>1302.2867000000001</v>
      </c>
      <c r="AV2834" s="47" t="s">
        <v>1917</v>
      </c>
      <c r="AW2834" s="47" t="s">
        <v>1917</v>
      </c>
      <c r="AX2834" s="47">
        <v>9.6199999999999992</v>
      </c>
      <c r="AY2834" s="47">
        <v>23.22</v>
      </c>
    </row>
    <row r="2835" spans="1:51" ht="15" customHeight="1" x14ac:dyDescent="0.25">
      <c r="A2835" s="10" t="s">
        <v>1076</v>
      </c>
      <c r="B2835" s="10" t="s">
        <v>464</v>
      </c>
      <c r="C2835" s="11" t="s">
        <v>4701</v>
      </c>
      <c r="D2835" s="47">
        <v>1534.5310999999999</v>
      </c>
      <c r="E2835" s="47">
        <v>5319.6118999999999</v>
      </c>
      <c r="F2835" s="47">
        <v>11083.427799999999</v>
      </c>
      <c r="G2835" s="47">
        <v>33266.661399999997</v>
      </c>
      <c r="H2835" s="47">
        <v>1630.0923</v>
      </c>
      <c r="I2835" s="47">
        <v>5593.0861000000004</v>
      </c>
      <c r="J2835" s="47">
        <v>12142.061400000001</v>
      </c>
      <c r="K2835" s="47">
        <v>34851.689400000003</v>
      </c>
      <c r="L2835" s="47">
        <v>225.28739999999999</v>
      </c>
      <c r="M2835" s="47">
        <v>519.65070000000003</v>
      </c>
      <c r="N2835" s="47">
        <v>847.6454</v>
      </c>
      <c r="O2835" s="47">
        <v>2310.5801999999999</v>
      </c>
      <c r="P2835" s="47" t="s">
        <v>1917</v>
      </c>
      <c r="Q2835" s="47" t="s">
        <v>1917</v>
      </c>
      <c r="R2835" s="47" t="s">
        <v>1917</v>
      </c>
      <c r="S2835" s="47">
        <v>21.32</v>
      </c>
      <c r="T2835" s="47">
        <v>1609.1960999999999</v>
      </c>
      <c r="U2835" s="47">
        <v>10692.9961</v>
      </c>
      <c r="V2835" s="47">
        <v>10292.1098</v>
      </c>
      <c r="W2835" s="47">
        <v>38828.844799999999</v>
      </c>
      <c r="X2835" s="47">
        <v>1739.2419</v>
      </c>
      <c r="Y2835" s="47">
        <v>11000.7102</v>
      </c>
      <c r="Z2835" s="47">
        <v>11018.973400000001</v>
      </c>
      <c r="AA2835" s="47">
        <v>39211.8914</v>
      </c>
      <c r="AB2835" s="47">
        <v>518.07230000000004</v>
      </c>
      <c r="AC2835" s="47">
        <v>1129.6296</v>
      </c>
      <c r="AD2835" s="47">
        <v>1090.9091000000001</v>
      </c>
      <c r="AE2835" s="47">
        <v>3275.8620999999998</v>
      </c>
      <c r="AF2835" s="47">
        <v>0</v>
      </c>
      <c r="AG2835" s="47">
        <v>0</v>
      </c>
      <c r="AH2835" s="47" t="s">
        <v>1917</v>
      </c>
      <c r="AI2835" s="47" t="s">
        <v>1917</v>
      </c>
      <c r="AJ2835" s="47">
        <v>1516.9254000000001</v>
      </c>
      <c r="AK2835" s="47">
        <v>4601.3872000000001</v>
      </c>
      <c r="AL2835" s="47">
        <v>11193.263800000001</v>
      </c>
      <c r="AM2835" s="47">
        <v>32655.664000000001</v>
      </c>
      <c r="AN2835" s="47">
        <v>1604.3552999999999</v>
      </c>
      <c r="AO2835" s="47">
        <v>4870.2848999999997</v>
      </c>
      <c r="AP2835" s="47">
        <v>12297.9475</v>
      </c>
      <c r="AQ2835" s="47">
        <v>34372.727800000001</v>
      </c>
      <c r="AR2835" s="47">
        <v>156.25</v>
      </c>
      <c r="AS2835" s="47">
        <v>438.11880000000002</v>
      </c>
      <c r="AT2835" s="47">
        <v>813.88009999999997</v>
      </c>
      <c r="AU2835" s="47">
        <v>2204.5455000000002</v>
      </c>
      <c r="AV2835" s="47" t="s">
        <v>1917</v>
      </c>
      <c r="AW2835" s="47" t="s">
        <v>1917</v>
      </c>
      <c r="AX2835" s="47" t="s">
        <v>1917</v>
      </c>
      <c r="AY2835" s="47">
        <v>21.14</v>
      </c>
    </row>
    <row r="2836" spans="1:51" ht="15" customHeight="1" x14ac:dyDescent="0.25">
      <c r="A2836" s="10" t="s">
        <v>1076</v>
      </c>
      <c r="B2836" s="10" t="s">
        <v>1690</v>
      </c>
      <c r="C2836" s="11" t="s">
        <v>4702</v>
      </c>
      <c r="D2836" s="47">
        <v>2868.174</v>
      </c>
      <c r="E2836" s="47">
        <v>6909.7545</v>
      </c>
      <c r="F2836" s="47">
        <v>8021.5447000000004</v>
      </c>
      <c r="G2836" s="47">
        <v>17718.2297</v>
      </c>
      <c r="H2836" s="47">
        <v>3151.3818000000001</v>
      </c>
      <c r="I2836" s="47">
        <v>7320.5263000000004</v>
      </c>
      <c r="J2836" s="47">
        <v>8466.4711000000007</v>
      </c>
      <c r="K2836" s="47">
        <v>19371.3475</v>
      </c>
      <c r="L2836" s="47" t="s">
        <v>1917</v>
      </c>
      <c r="M2836" s="47" t="s">
        <v>1917</v>
      </c>
      <c r="N2836" s="47" t="s">
        <v>1917</v>
      </c>
      <c r="O2836" s="47" t="s">
        <v>1917</v>
      </c>
      <c r="P2836" s="47">
        <v>0</v>
      </c>
      <c r="Q2836" s="47">
        <v>0</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1638.1193000000001</v>
      </c>
      <c r="E2837" s="47">
        <v>5509.3125</v>
      </c>
      <c r="F2837" s="47">
        <v>14035.200999999999</v>
      </c>
      <c r="G2837" s="47">
        <v>37912.130899999996</v>
      </c>
      <c r="H2837" s="47">
        <v>1660.6039000000001</v>
      </c>
      <c r="I2837" s="47">
        <v>5224.6436999999996</v>
      </c>
      <c r="J2837" s="47">
        <v>12455.340099999999</v>
      </c>
      <c r="K2837" s="47">
        <v>35053.4738</v>
      </c>
      <c r="L2837" s="47">
        <v>123.5955</v>
      </c>
      <c r="M2837" s="47">
        <v>347.36840000000001</v>
      </c>
      <c r="N2837" s="47">
        <v>1011.3636</v>
      </c>
      <c r="O2837" s="47">
        <v>2562.5</v>
      </c>
      <c r="P2837" s="47">
        <v>0</v>
      </c>
      <c r="Q2837" s="47" t="s">
        <v>1917</v>
      </c>
      <c r="R2837" s="47" t="s">
        <v>1917</v>
      </c>
      <c r="S2837" s="47">
        <v>19.77</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1008.1173</v>
      </c>
      <c r="E2838" s="47">
        <v>4233.9898000000003</v>
      </c>
      <c r="F2838" s="47">
        <v>7902.1684999999998</v>
      </c>
      <c r="G2838" s="47">
        <v>22479.74</v>
      </c>
      <c r="H2838" s="47">
        <v>1034.7360000000001</v>
      </c>
      <c r="I2838" s="47">
        <v>4036.3512999999998</v>
      </c>
      <c r="J2838" s="47">
        <v>7802.0559999999996</v>
      </c>
      <c r="K2838" s="47">
        <v>22219.1158</v>
      </c>
      <c r="L2838" s="47">
        <v>132.4503</v>
      </c>
      <c r="M2838" s="47">
        <v>379.67910000000001</v>
      </c>
      <c r="N2838" s="47">
        <v>590.90909999999997</v>
      </c>
      <c r="O2838" s="47">
        <v>1991.6667</v>
      </c>
      <c r="P2838" s="47">
        <v>0</v>
      </c>
      <c r="Q2838" s="47" t="s">
        <v>1917</v>
      </c>
      <c r="R2838" s="47" t="s">
        <v>1917</v>
      </c>
      <c r="S2838" s="47">
        <v>16.670000000000002</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1601.5211999999999</v>
      </c>
      <c r="E2839" s="47">
        <v>7338.3433999999997</v>
      </c>
      <c r="F2839" s="47">
        <v>14063.460800000001</v>
      </c>
      <c r="G2839" s="47">
        <v>39498.471700000002</v>
      </c>
      <c r="H2839" s="47">
        <v>1625.838</v>
      </c>
      <c r="I2839" s="47">
        <v>7581.1662999999999</v>
      </c>
      <c r="J2839" s="47">
        <v>14528.820599999999</v>
      </c>
      <c r="K2839" s="47">
        <v>39897.322</v>
      </c>
      <c r="L2839" s="47">
        <v>139.2405</v>
      </c>
      <c r="M2839" s="47">
        <v>361.18599999999998</v>
      </c>
      <c r="N2839" s="47">
        <v>723.40430000000003</v>
      </c>
      <c r="O2839" s="47">
        <v>2114.4279000000001</v>
      </c>
      <c r="P2839" s="47">
        <v>0</v>
      </c>
      <c r="Q2839" s="47" t="s">
        <v>1917</v>
      </c>
      <c r="R2839" s="47" t="s">
        <v>1917</v>
      </c>
      <c r="S2839" s="47">
        <v>22.04</v>
      </c>
      <c r="T2839" s="47">
        <v>2426.5192999999999</v>
      </c>
      <c r="U2839" s="47">
        <v>14465.793799999999</v>
      </c>
      <c r="V2839" s="47">
        <v>10707.930399999999</v>
      </c>
      <c r="W2839" s="47">
        <v>71838.486300000004</v>
      </c>
      <c r="X2839" s="47">
        <v>2422.8462</v>
      </c>
      <c r="Y2839" s="47">
        <v>15138.981900000001</v>
      </c>
      <c r="Z2839" s="47">
        <v>10898.8104</v>
      </c>
      <c r="AA2839" s="47">
        <v>70537.605599999995</v>
      </c>
      <c r="AB2839" s="47">
        <v>279.41180000000003</v>
      </c>
      <c r="AC2839" s="47">
        <v>741.93550000000005</v>
      </c>
      <c r="AD2839" s="47">
        <v>1160</v>
      </c>
      <c r="AE2839" s="47">
        <v>3062.5</v>
      </c>
      <c r="AF2839" s="47">
        <v>0</v>
      </c>
      <c r="AG2839" s="47" t="s">
        <v>1917</v>
      </c>
      <c r="AH2839" s="47" t="s">
        <v>1917</v>
      </c>
      <c r="AI2839" s="47" t="s">
        <v>1917</v>
      </c>
      <c r="AJ2839" s="47">
        <v>1463.3442</v>
      </c>
      <c r="AK2839" s="47">
        <v>6688.4876000000004</v>
      </c>
      <c r="AL2839" s="47">
        <v>14389.874299999999</v>
      </c>
      <c r="AM2839" s="47">
        <v>36701.497499999998</v>
      </c>
      <c r="AN2839" s="47">
        <v>1492.3489999999999</v>
      </c>
      <c r="AO2839" s="47">
        <v>6892.0713999999998</v>
      </c>
      <c r="AP2839" s="47">
        <v>14881.9344</v>
      </c>
      <c r="AQ2839" s="47">
        <v>37247.351600000002</v>
      </c>
      <c r="AR2839" s="47">
        <v>115.76349999999999</v>
      </c>
      <c r="AS2839" s="47">
        <v>326.47059999999999</v>
      </c>
      <c r="AT2839" s="47">
        <v>680.93389999999999</v>
      </c>
      <c r="AU2839" s="47">
        <v>2032.4323999999999</v>
      </c>
      <c r="AV2839" s="47">
        <v>0</v>
      </c>
      <c r="AW2839" s="47" t="s">
        <v>1917</v>
      </c>
      <c r="AX2839" s="47" t="s">
        <v>1917</v>
      </c>
      <c r="AY2839" s="47">
        <v>21.08</v>
      </c>
    </row>
    <row r="2840" spans="1:51" ht="15" customHeight="1" x14ac:dyDescent="0.25">
      <c r="A2840" s="10" t="s">
        <v>1076</v>
      </c>
      <c r="B2840" s="10" t="s">
        <v>1694</v>
      </c>
      <c r="C2840" s="11" t="s">
        <v>4706</v>
      </c>
      <c r="D2840" s="47">
        <v>1792.7908</v>
      </c>
      <c r="E2840" s="47">
        <v>5611.4453999999996</v>
      </c>
      <c r="F2840" s="47">
        <v>11970.176799999999</v>
      </c>
      <c r="G2840" s="47">
        <v>35194.754000000001</v>
      </c>
      <c r="H2840" s="47">
        <v>1821.2666999999999</v>
      </c>
      <c r="I2840" s="47">
        <v>5625.1486999999997</v>
      </c>
      <c r="J2840" s="47">
        <v>11919.0908</v>
      </c>
      <c r="K2840" s="47">
        <v>34745.574200000003</v>
      </c>
      <c r="L2840" s="47">
        <v>192.02930000000001</v>
      </c>
      <c r="M2840" s="47">
        <v>429.3777</v>
      </c>
      <c r="N2840" s="47">
        <v>786.95209999999997</v>
      </c>
      <c r="O2840" s="47">
        <v>2079.4791</v>
      </c>
      <c r="P2840" s="47">
        <v>6.43</v>
      </c>
      <c r="Q2840" s="47">
        <v>8.9499999999999993</v>
      </c>
      <c r="R2840" s="47">
        <v>10.09</v>
      </c>
      <c r="S2840" s="47">
        <v>21.59</v>
      </c>
      <c r="T2840" s="47">
        <v>2171.5500999999999</v>
      </c>
      <c r="U2840" s="47">
        <v>9059.5164000000004</v>
      </c>
      <c r="V2840" s="47">
        <v>18007.346399999999</v>
      </c>
      <c r="W2840" s="47">
        <v>44803.851499999997</v>
      </c>
      <c r="X2840" s="47">
        <v>2203.0261999999998</v>
      </c>
      <c r="Y2840" s="47">
        <v>9008.9766999999993</v>
      </c>
      <c r="Z2840" s="47">
        <v>17822.589499999998</v>
      </c>
      <c r="AA2840" s="47">
        <v>43357.284299999999</v>
      </c>
      <c r="AB2840" s="47">
        <v>477.93209999999999</v>
      </c>
      <c r="AC2840" s="47">
        <v>1132.8155999999999</v>
      </c>
      <c r="AD2840" s="47">
        <v>1708.5771999999999</v>
      </c>
      <c r="AE2840" s="47">
        <v>3704.8665999999998</v>
      </c>
      <c r="AF2840" s="47">
        <v>9.57</v>
      </c>
      <c r="AG2840" s="47">
        <v>15.71</v>
      </c>
      <c r="AH2840" s="47">
        <v>15.09</v>
      </c>
      <c r="AI2840" s="47">
        <v>28.71</v>
      </c>
      <c r="AJ2840" s="47">
        <v>1695.2166</v>
      </c>
      <c r="AK2840" s="47">
        <v>5017.8959999999997</v>
      </c>
      <c r="AL2840" s="47">
        <v>10929.2763</v>
      </c>
      <c r="AM2840" s="47">
        <v>33356.893300000003</v>
      </c>
      <c r="AN2840" s="47">
        <v>1722.9195999999999</v>
      </c>
      <c r="AO2840" s="47">
        <v>5042.6579000000002</v>
      </c>
      <c r="AP2840" s="47">
        <v>10901.2372</v>
      </c>
      <c r="AQ2840" s="47">
        <v>33098.476300000002</v>
      </c>
      <c r="AR2840" s="47">
        <v>118.3763</v>
      </c>
      <c r="AS2840" s="47">
        <v>308.28820000000002</v>
      </c>
      <c r="AT2840" s="47">
        <v>628.04989999999998</v>
      </c>
      <c r="AU2840" s="47">
        <v>1768.6033</v>
      </c>
      <c r="AV2840" s="47">
        <v>4.3099999999999996</v>
      </c>
      <c r="AW2840" s="47">
        <v>6.4</v>
      </c>
      <c r="AX2840" s="47">
        <v>8.6</v>
      </c>
      <c r="AY2840" s="47">
        <v>19.670000000000002</v>
      </c>
    </row>
    <row r="2841" spans="1:51" ht="15" customHeight="1" x14ac:dyDescent="0.25">
      <c r="A2841" s="10" t="s">
        <v>1076</v>
      </c>
      <c r="B2841" s="10" t="s">
        <v>376</v>
      </c>
      <c r="C2841" s="11" t="s">
        <v>4707</v>
      </c>
      <c r="D2841" s="47">
        <v>1757.0234</v>
      </c>
      <c r="E2841" s="47">
        <v>5103.4661999999998</v>
      </c>
      <c r="F2841" s="47">
        <v>11229.250400000001</v>
      </c>
      <c r="G2841" s="47">
        <v>29013.759399999999</v>
      </c>
      <c r="H2841" s="47">
        <v>1873.9637</v>
      </c>
      <c r="I2841" s="47">
        <v>5443.0043999999998</v>
      </c>
      <c r="J2841" s="47">
        <v>12039.839900000001</v>
      </c>
      <c r="K2841" s="47">
        <v>31225.649399999998</v>
      </c>
      <c r="L2841" s="47">
        <v>234.1191</v>
      </c>
      <c r="M2841" s="47">
        <v>471.68360000000001</v>
      </c>
      <c r="N2841" s="47">
        <v>840.46209999999996</v>
      </c>
      <c r="O2841" s="47">
        <v>2081.3546999999999</v>
      </c>
      <c r="P2841" s="47" t="s">
        <v>1917</v>
      </c>
      <c r="Q2841" s="47">
        <v>6.76</v>
      </c>
      <c r="R2841" s="47">
        <v>12.35</v>
      </c>
      <c r="S2841" s="47">
        <v>20.49</v>
      </c>
      <c r="T2841" s="47">
        <v>2344.9924000000001</v>
      </c>
      <c r="U2841" s="47">
        <v>6528.7246999999998</v>
      </c>
      <c r="V2841" s="47">
        <v>14801.2484</v>
      </c>
      <c r="W2841" s="47">
        <v>35240.314200000001</v>
      </c>
      <c r="X2841" s="47">
        <v>2486.7889</v>
      </c>
      <c r="Y2841" s="47">
        <v>6912.0721999999996</v>
      </c>
      <c r="Z2841" s="47">
        <v>15922.1214</v>
      </c>
      <c r="AA2841" s="47">
        <v>37666.105100000001</v>
      </c>
      <c r="AB2841" s="47">
        <v>536.40170000000001</v>
      </c>
      <c r="AC2841" s="47">
        <v>1086.758</v>
      </c>
      <c r="AD2841" s="47">
        <v>1739.1304</v>
      </c>
      <c r="AE2841" s="47">
        <v>4210.7727999999997</v>
      </c>
      <c r="AF2841" s="47" t="s">
        <v>1917</v>
      </c>
      <c r="AG2841" s="47">
        <v>10.9</v>
      </c>
      <c r="AH2841" s="47">
        <v>22.87</v>
      </c>
      <c r="AI2841" s="47">
        <v>29.35</v>
      </c>
      <c r="AJ2841" s="47">
        <v>1572.6564000000001</v>
      </c>
      <c r="AK2841" s="47">
        <v>4815.3225000000002</v>
      </c>
      <c r="AL2841" s="47">
        <v>10641.2462</v>
      </c>
      <c r="AM2841" s="47">
        <v>27922.7709</v>
      </c>
      <c r="AN2841" s="47">
        <v>1681.8025</v>
      </c>
      <c r="AO2841" s="47">
        <v>5146.0038000000004</v>
      </c>
      <c r="AP2841" s="47">
        <v>11400.758400000001</v>
      </c>
      <c r="AQ2841" s="47">
        <v>30097.182199999999</v>
      </c>
      <c r="AR2841" s="47">
        <v>139.33349999999999</v>
      </c>
      <c r="AS2841" s="47">
        <v>347.33440000000002</v>
      </c>
      <c r="AT2841" s="47">
        <v>692.52790000000005</v>
      </c>
      <c r="AU2841" s="47">
        <v>1708.2478000000001</v>
      </c>
      <c r="AV2841" s="47" t="s">
        <v>1917</v>
      </c>
      <c r="AW2841" s="47">
        <v>5.12</v>
      </c>
      <c r="AX2841" s="47">
        <v>9.49</v>
      </c>
      <c r="AY2841" s="47">
        <v>18.28</v>
      </c>
    </row>
    <row r="2842" spans="1:51" ht="15" customHeight="1" x14ac:dyDescent="0.25">
      <c r="A2842" s="10" t="s">
        <v>1076</v>
      </c>
      <c r="B2842" s="10" t="s">
        <v>470</v>
      </c>
      <c r="C2842" s="11" t="s">
        <v>4708</v>
      </c>
      <c r="D2842" s="47">
        <v>1617.6604</v>
      </c>
      <c r="E2842" s="47">
        <v>4889.1731</v>
      </c>
      <c r="F2842" s="47">
        <v>7750.2584999999999</v>
      </c>
      <c r="G2842" s="47">
        <v>27148.9022</v>
      </c>
      <c r="H2842" s="47">
        <v>1648.8385000000001</v>
      </c>
      <c r="I2842" s="47">
        <v>4918.7147000000004</v>
      </c>
      <c r="J2842" s="47">
        <v>8278.2973000000002</v>
      </c>
      <c r="K2842" s="47">
        <v>27081.37</v>
      </c>
      <c r="L2842" s="47" t="s">
        <v>1917</v>
      </c>
      <c r="M2842" s="47" t="s">
        <v>1917</v>
      </c>
      <c r="N2842" s="47" t="s">
        <v>1917</v>
      </c>
      <c r="O2842" s="47" t="s">
        <v>1917</v>
      </c>
      <c r="P2842" s="47">
        <v>0</v>
      </c>
      <c r="Q2842" s="47">
        <v>0</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1948.4675999999999</v>
      </c>
      <c r="E2843" s="47">
        <v>5359.3708999999999</v>
      </c>
      <c r="F2843" s="47">
        <v>11698.7466</v>
      </c>
      <c r="G2843" s="47">
        <v>36949.856800000001</v>
      </c>
      <c r="H2843" s="47">
        <v>2080.7714000000001</v>
      </c>
      <c r="I2843" s="47">
        <v>5554.6814999999997</v>
      </c>
      <c r="J2843" s="47">
        <v>11967.431699999999</v>
      </c>
      <c r="K2843" s="47">
        <v>36978.882899999997</v>
      </c>
      <c r="L2843" s="47">
        <v>125.27</v>
      </c>
      <c r="M2843" s="47">
        <v>376</v>
      </c>
      <c r="N2843" s="47">
        <v>810.2894</v>
      </c>
      <c r="O2843" s="47">
        <v>1983.165</v>
      </c>
      <c r="P2843" s="47" t="s">
        <v>1917</v>
      </c>
      <c r="Q2843" s="47" t="s">
        <v>1917</v>
      </c>
      <c r="R2843" s="47">
        <v>17.440000000000001</v>
      </c>
      <c r="S2843" s="47">
        <v>22.19</v>
      </c>
      <c r="T2843" s="47">
        <v>3446.2536</v>
      </c>
      <c r="U2843" s="47">
        <v>5007.5200000000004</v>
      </c>
      <c r="V2843" s="47">
        <v>14961.0141</v>
      </c>
      <c r="W2843" s="47">
        <v>40112.116699999999</v>
      </c>
      <c r="X2843" s="47">
        <v>3639.1318999999999</v>
      </c>
      <c r="Y2843" s="47">
        <v>5329.2402000000002</v>
      </c>
      <c r="Z2843" s="47">
        <v>15070.7343</v>
      </c>
      <c r="AA2843" s="47">
        <v>39455.662400000001</v>
      </c>
      <c r="AB2843" s="47">
        <v>383.5616</v>
      </c>
      <c r="AC2843" s="47">
        <v>689.65520000000004</v>
      </c>
      <c r="AD2843" s="47">
        <v>1938.7755</v>
      </c>
      <c r="AE2843" s="47">
        <v>2717.3912999999998</v>
      </c>
      <c r="AF2843" s="47">
        <v>0</v>
      </c>
      <c r="AG2843" s="47">
        <v>0</v>
      </c>
      <c r="AH2843" s="47" t="s">
        <v>1917</v>
      </c>
      <c r="AI2843" s="47" t="s">
        <v>1917</v>
      </c>
      <c r="AJ2843" s="47">
        <v>1668.1128000000001</v>
      </c>
      <c r="AK2843" s="47">
        <v>5423.7474000000002</v>
      </c>
      <c r="AL2843" s="47">
        <v>11088.627899999999</v>
      </c>
      <c r="AM2843" s="47">
        <v>36370.319100000001</v>
      </c>
      <c r="AN2843" s="47">
        <v>1789.0782999999999</v>
      </c>
      <c r="AO2843" s="47">
        <v>5595.9294</v>
      </c>
      <c r="AP2843" s="47">
        <v>11387.043</v>
      </c>
      <c r="AQ2843" s="47">
        <v>36524.971100000002</v>
      </c>
      <c r="AR2843" s="47">
        <v>76.923100000000005</v>
      </c>
      <c r="AS2843" s="47">
        <v>318.61200000000002</v>
      </c>
      <c r="AT2843" s="47">
        <v>599.23659999999995</v>
      </c>
      <c r="AU2843" s="47">
        <v>1848.6056000000001</v>
      </c>
      <c r="AV2843" s="47" t="s">
        <v>1917</v>
      </c>
      <c r="AW2843" s="47" t="s">
        <v>1917</v>
      </c>
      <c r="AX2843" s="47" t="s">
        <v>1917</v>
      </c>
      <c r="AY2843" s="47">
        <v>23.25</v>
      </c>
    </row>
    <row r="2844" spans="1:51" ht="15" customHeight="1" x14ac:dyDescent="0.25">
      <c r="A2844" s="10" t="s">
        <v>1076</v>
      </c>
      <c r="B2844" s="10" t="s">
        <v>1696</v>
      </c>
      <c r="C2844" s="11" t="s">
        <v>4710</v>
      </c>
      <c r="D2844" s="47">
        <v>2680.1079</v>
      </c>
      <c r="E2844" s="47">
        <v>8335.3631000000005</v>
      </c>
      <c r="F2844" s="47">
        <v>17396.285500000002</v>
      </c>
      <c r="G2844" s="47">
        <v>34346.445099999997</v>
      </c>
      <c r="H2844" s="47">
        <v>2731.721</v>
      </c>
      <c r="I2844" s="47">
        <v>8637.0894000000008</v>
      </c>
      <c r="J2844" s="47">
        <v>17533.7988</v>
      </c>
      <c r="K2844" s="47">
        <v>34285.760699999999</v>
      </c>
      <c r="L2844" s="47">
        <v>184.2105</v>
      </c>
      <c r="M2844" s="47">
        <v>673.26729999999998</v>
      </c>
      <c r="N2844" s="47">
        <v>1555.5555999999999</v>
      </c>
      <c r="O2844" s="47">
        <v>2254.2372999999998</v>
      </c>
      <c r="P2844" s="47">
        <v>0</v>
      </c>
      <c r="Q2844" s="47" t="s">
        <v>1917</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1463.1464000000001</v>
      </c>
      <c r="E2845" s="47">
        <v>5184.6607000000004</v>
      </c>
      <c r="F2845" s="47">
        <v>11739.117200000001</v>
      </c>
      <c r="G2845" s="47">
        <v>31162.589100000001</v>
      </c>
      <c r="H2845" s="47">
        <v>1533.6242</v>
      </c>
      <c r="I2845" s="47">
        <v>5443.5356000000002</v>
      </c>
      <c r="J2845" s="47">
        <v>12212.4524</v>
      </c>
      <c r="K2845" s="47">
        <v>32560.591</v>
      </c>
      <c r="L2845" s="47">
        <v>211.83529999999999</v>
      </c>
      <c r="M2845" s="47">
        <v>422.62540000000001</v>
      </c>
      <c r="N2845" s="47">
        <v>877.57730000000004</v>
      </c>
      <c r="O2845" s="47">
        <v>2227.0607</v>
      </c>
      <c r="P2845" s="47" t="s">
        <v>1917</v>
      </c>
      <c r="Q2845" s="47" t="s">
        <v>1917</v>
      </c>
      <c r="R2845" s="47">
        <v>14.55</v>
      </c>
      <c r="S2845" s="47">
        <v>17.16</v>
      </c>
      <c r="T2845" s="47">
        <v>1998.0871</v>
      </c>
      <c r="U2845" s="47">
        <v>4881.7557999999999</v>
      </c>
      <c r="V2845" s="47">
        <v>14352.6317</v>
      </c>
      <c r="W2845" s="47">
        <v>34143.875999999997</v>
      </c>
      <c r="X2845" s="47">
        <v>2057.4978000000001</v>
      </c>
      <c r="Y2845" s="47">
        <v>5125.0338000000002</v>
      </c>
      <c r="Z2845" s="47">
        <v>15355.741400000001</v>
      </c>
      <c r="AA2845" s="47">
        <v>35942.987300000001</v>
      </c>
      <c r="AB2845" s="47">
        <v>566.80160000000001</v>
      </c>
      <c r="AC2845" s="47">
        <v>951.61289999999997</v>
      </c>
      <c r="AD2845" s="47">
        <v>1720.5881999999999</v>
      </c>
      <c r="AE2845" s="47">
        <v>4524.3901999999998</v>
      </c>
      <c r="AF2845" s="47" t="s">
        <v>1917</v>
      </c>
      <c r="AG2845" s="47">
        <v>0</v>
      </c>
      <c r="AH2845" s="47" t="s">
        <v>1917</v>
      </c>
      <c r="AI2845" s="47" t="s">
        <v>1917</v>
      </c>
      <c r="AJ2845" s="47">
        <v>1319.3701000000001</v>
      </c>
      <c r="AK2845" s="47">
        <v>5259.6810999999998</v>
      </c>
      <c r="AL2845" s="47">
        <v>11183.7453</v>
      </c>
      <c r="AM2845" s="47">
        <v>30726.8217</v>
      </c>
      <c r="AN2845" s="47">
        <v>1392.8225</v>
      </c>
      <c r="AO2845" s="47">
        <v>5522.4188000000004</v>
      </c>
      <c r="AP2845" s="47">
        <v>11544.503500000001</v>
      </c>
      <c r="AQ2845" s="47">
        <v>32066.1944</v>
      </c>
      <c r="AR2845" s="47">
        <v>116.43089999999999</v>
      </c>
      <c r="AS2845" s="47">
        <v>291.6112</v>
      </c>
      <c r="AT2845" s="47">
        <v>698.4375</v>
      </c>
      <c r="AU2845" s="47">
        <v>1891.2655999999999</v>
      </c>
      <c r="AV2845" s="47">
        <v>0</v>
      </c>
      <c r="AW2845" s="47" t="s">
        <v>1917</v>
      </c>
      <c r="AX2845" s="47">
        <v>15.43</v>
      </c>
      <c r="AY2845" s="47">
        <v>16.27</v>
      </c>
    </row>
    <row r="2846" spans="1:51" ht="15" customHeight="1" x14ac:dyDescent="0.25">
      <c r="A2846" s="10" t="s">
        <v>1076</v>
      </c>
      <c r="B2846" s="10" t="s">
        <v>1698</v>
      </c>
      <c r="C2846" s="11" t="s">
        <v>4712</v>
      </c>
      <c r="D2846" s="47">
        <v>1793.8804</v>
      </c>
      <c r="E2846" s="47">
        <v>4487.6072999999997</v>
      </c>
      <c r="F2846" s="47">
        <v>9608.1848000000009</v>
      </c>
      <c r="G2846" s="47">
        <v>26815.393499999998</v>
      </c>
      <c r="H2846" s="47">
        <v>1929.8127999999999</v>
      </c>
      <c r="I2846" s="47">
        <v>4784.7727000000004</v>
      </c>
      <c r="J2846" s="47">
        <v>10236.591700000001</v>
      </c>
      <c r="K2846" s="47">
        <v>28528.8953</v>
      </c>
      <c r="L2846" s="47">
        <v>260.88990000000001</v>
      </c>
      <c r="M2846" s="47">
        <v>479.0333</v>
      </c>
      <c r="N2846" s="47">
        <v>885.66</v>
      </c>
      <c r="O2846" s="47">
        <v>2051.0203999999999</v>
      </c>
      <c r="P2846" s="47" t="s">
        <v>1917</v>
      </c>
      <c r="Q2846" s="47">
        <v>6.69</v>
      </c>
      <c r="R2846" s="47">
        <v>11.08</v>
      </c>
      <c r="S2846" s="47">
        <v>19.5</v>
      </c>
      <c r="T2846" s="47">
        <v>2143.6815999999999</v>
      </c>
      <c r="U2846" s="47">
        <v>6188.4125999999997</v>
      </c>
      <c r="V2846" s="47">
        <v>13907.8622</v>
      </c>
      <c r="W2846" s="47">
        <v>31023.043799999999</v>
      </c>
      <c r="X2846" s="47">
        <v>2311.8753000000002</v>
      </c>
      <c r="Y2846" s="47">
        <v>6556.4566000000004</v>
      </c>
      <c r="Z2846" s="47">
        <v>14528.7824</v>
      </c>
      <c r="AA2846" s="47">
        <v>33188.165300000001</v>
      </c>
      <c r="AB2846" s="47">
        <v>673.33330000000001</v>
      </c>
      <c r="AC2846" s="47">
        <v>1410.104</v>
      </c>
      <c r="AD2846" s="47">
        <v>2410.4167000000002</v>
      </c>
      <c r="AE2846" s="47">
        <v>3673.7968000000001</v>
      </c>
      <c r="AF2846" s="47" t="s">
        <v>1917</v>
      </c>
      <c r="AG2846" s="47">
        <v>14.73</v>
      </c>
      <c r="AH2846" s="47">
        <v>22.75</v>
      </c>
      <c r="AI2846" s="47">
        <v>25.3</v>
      </c>
      <c r="AJ2846" s="47">
        <v>1700.4617000000001</v>
      </c>
      <c r="AK2846" s="47">
        <v>4212.9812000000002</v>
      </c>
      <c r="AL2846" s="47">
        <v>8963.6360000000004</v>
      </c>
      <c r="AM2846" s="47">
        <v>26122.760900000001</v>
      </c>
      <c r="AN2846" s="47">
        <v>1827.7782999999999</v>
      </c>
      <c r="AO2846" s="47">
        <v>4498.7017999999998</v>
      </c>
      <c r="AP2846" s="47">
        <v>9593.1653000000006</v>
      </c>
      <c r="AQ2846" s="47">
        <v>27761.920399999999</v>
      </c>
      <c r="AR2846" s="47">
        <v>150.74180000000001</v>
      </c>
      <c r="AS2846" s="47">
        <v>328.69479999999999</v>
      </c>
      <c r="AT2846" s="47">
        <v>657.08929999999998</v>
      </c>
      <c r="AU2846" s="47">
        <v>1783.8907999999999</v>
      </c>
      <c r="AV2846" s="47" t="s">
        <v>1917</v>
      </c>
      <c r="AW2846" s="47">
        <v>3.85</v>
      </c>
      <c r="AX2846" s="47">
        <v>7.49</v>
      </c>
      <c r="AY2846" s="47">
        <v>18.309999999999999</v>
      </c>
    </row>
    <row r="2847" spans="1:51" ht="15" customHeight="1" x14ac:dyDescent="0.25">
      <c r="A2847" s="10" t="s">
        <v>1076</v>
      </c>
      <c r="B2847" s="10" t="s">
        <v>1699</v>
      </c>
      <c r="C2847" s="11" t="s">
        <v>4713</v>
      </c>
      <c r="D2847" s="47">
        <v>2002.4093</v>
      </c>
      <c r="E2847" s="47">
        <v>6075.5721999999996</v>
      </c>
      <c r="F2847" s="47">
        <v>12937.098400000001</v>
      </c>
      <c r="G2847" s="47">
        <v>35850.358999999997</v>
      </c>
      <c r="H2847" s="47">
        <v>2007.2643</v>
      </c>
      <c r="I2847" s="47">
        <v>6031.9425000000001</v>
      </c>
      <c r="J2847" s="47">
        <v>12811.1466</v>
      </c>
      <c r="K2847" s="47">
        <v>35140.6132</v>
      </c>
      <c r="L2847" s="47">
        <v>206.00620000000001</v>
      </c>
      <c r="M2847" s="47">
        <v>472.60649999999998</v>
      </c>
      <c r="N2847" s="47">
        <v>872.45830000000001</v>
      </c>
      <c r="O2847" s="47">
        <v>2172.8975999999998</v>
      </c>
      <c r="P2847" s="47">
        <v>8.2200000000000006</v>
      </c>
      <c r="Q2847" s="47">
        <v>9.93</v>
      </c>
      <c r="R2847" s="47">
        <v>11.46</v>
      </c>
      <c r="S2847" s="47">
        <v>23.39</v>
      </c>
      <c r="T2847" s="47">
        <v>2258.0769</v>
      </c>
      <c r="U2847" s="47">
        <v>8754.3456999999999</v>
      </c>
      <c r="V2847" s="47">
        <v>17777.881799999999</v>
      </c>
      <c r="W2847" s="47">
        <v>48518.271500000003</v>
      </c>
      <c r="X2847" s="47">
        <v>2276.0387999999998</v>
      </c>
      <c r="Y2847" s="47">
        <v>8740.7757999999994</v>
      </c>
      <c r="Z2847" s="47">
        <v>17707.7556</v>
      </c>
      <c r="AA2847" s="47">
        <v>47353.190799999997</v>
      </c>
      <c r="AB2847" s="47">
        <v>511.33730000000003</v>
      </c>
      <c r="AC2847" s="47">
        <v>1223.434</v>
      </c>
      <c r="AD2847" s="47">
        <v>1992.3077000000001</v>
      </c>
      <c r="AE2847" s="47">
        <v>4399.6175999999996</v>
      </c>
      <c r="AF2847" s="47">
        <v>14.6</v>
      </c>
      <c r="AG2847" s="47">
        <v>15.33</v>
      </c>
      <c r="AH2847" s="47">
        <v>16</v>
      </c>
      <c r="AI2847" s="47">
        <v>33.89</v>
      </c>
      <c r="AJ2847" s="47">
        <v>1939.2424000000001</v>
      </c>
      <c r="AK2847" s="47">
        <v>5559.0568000000003</v>
      </c>
      <c r="AL2847" s="47">
        <v>12049.433999999999</v>
      </c>
      <c r="AM2847" s="47">
        <v>33600.93</v>
      </c>
      <c r="AN2847" s="47">
        <v>1940.8592000000001</v>
      </c>
      <c r="AO2847" s="47">
        <v>5509.6310000000003</v>
      </c>
      <c r="AP2847" s="47">
        <v>11913.2454</v>
      </c>
      <c r="AQ2847" s="47">
        <v>32972.037600000003</v>
      </c>
      <c r="AR2847" s="47">
        <v>130.56899999999999</v>
      </c>
      <c r="AS2847" s="47">
        <v>327.83350000000002</v>
      </c>
      <c r="AT2847" s="47">
        <v>667.10919999999999</v>
      </c>
      <c r="AU2847" s="47">
        <v>1777.5011</v>
      </c>
      <c r="AV2847" s="47">
        <v>3.66</v>
      </c>
      <c r="AW2847" s="47">
        <v>7.78</v>
      </c>
      <c r="AX2847" s="47">
        <v>10.11</v>
      </c>
      <c r="AY2847" s="47">
        <v>20.34</v>
      </c>
    </row>
    <row r="2848" spans="1:51" ht="15" customHeight="1" x14ac:dyDescent="0.25">
      <c r="A2848" s="10" t="s">
        <v>1076</v>
      </c>
      <c r="B2848" s="10" t="s">
        <v>254</v>
      </c>
      <c r="C2848" s="11" t="s">
        <v>4714</v>
      </c>
      <c r="D2848" s="47">
        <v>1587.6119000000001</v>
      </c>
      <c r="E2848" s="47">
        <v>6069.3702999999996</v>
      </c>
      <c r="F2848" s="47">
        <v>10914.689</v>
      </c>
      <c r="G2848" s="47">
        <v>34547.456899999997</v>
      </c>
      <c r="H2848" s="47">
        <v>1683.9136000000001</v>
      </c>
      <c r="I2848" s="47">
        <v>6208.5546000000004</v>
      </c>
      <c r="J2848" s="47">
        <v>11302.434999999999</v>
      </c>
      <c r="K2848" s="47">
        <v>34821.413200000003</v>
      </c>
      <c r="L2848" s="47">
        <v>178.38939999999999</v>
      </c>
      <c r="M2848" s="47">
        <v>400.23610000000002</v>
      </c>
      <c r="N2848" s="47">
        <v>805.8252</v>
      </c>
      <c r="O2848" s="47">
        <v>2091.2620999999999</v>
      </c>
      <c r="P2848" s="47">
        <v>0</v>
      </c>
      <c r="Q2848" s="47" t="s">
        <v>1917</v>
      </c>
      <c r="R2848" s="47" t="s">
        <v>1917</v>
      </c>
      <c r="S2848" s="47">
        <v>20.22</v>
      </c>
      <c r="T2848" s="47">
        <v>1615.9797000000001</v>
      </c>
      <c r="U2848" s="47">
        <v>5642.2439000000004</v>
      </c>
      <c r="V2848" s="47">
        <v>12075.008</v>
      </c>
      <c r="W2848" s="47">
        <v>35687.650199999996</v>
      </c>
      <c r="X2848" s="47">
        <v>1687.3403000000001</v>
      </c>
      <c r="Y2848" s="47">
        <v>6178.5456999999997</v>
      </c>
      <c r="Z2848" s="47">
        <v>12388.4709</v>
      </c>
      <c r="AA2848" s="47">
        <v>35877.489399999999</v>
      </c>
      <c r="AB2848" s="47">
        <v>323.80950000000001</v>
      </c>
      <c r="AC2848" s="47">
        <v>662.33770000000004</v>
      </c>
      <c r="AD2848" s="47">
        <v>1423.5293999999999</v>
      </c>
      <c r="AE2848" s="47">
        <v>2795.1806999999999</v>
      </c>
      <c r="AF2848" s="47">
        <v>0</v>
      </c>
      <c r="AG2848" s="47" t="s">
        <v>1917</v>
      </c>
      <c r="AH2848" s="47" t="s">
        <v>1917</v>
      </c>
      <c r="AI2848" s="47" t="s">
        <v>1917</v>
      </c>
      <c r="AJ2848" s="47">
        <v>1579.8852999999999</v>
      </c>
      <c r="AK2848" s="47">
        <v>6164.2873</v>
      </c>
      <c r="AL2848" s="47">
        <v>10729.647499999999</v>
      </c>
      <c r="AM2848" s="47">
        <v>34328.392</v>
      </c>
      <c r="AN2848" s="47">
        <v>1682.9802999999999</v>
      </c>
      <c r="AO2848" s="47">
        <v>6215.2232000000004</v>
      </c>
      <c r="AP2848" s="47">
        <v>11129.2397</v>
      </c>
      <c r="AQ2848" s="47">
        <v>34618.509599999998</v>
      </c>
      <c r="AR2848" s="47">
        <v>138.7808</v>
      </c>
      <c r="AS2848" s="47">
        <v>341.99130000000002</v>
      </c>
      <c r="AT2848" s="47">
        <v>707.31709999999998</v>
      </c>
      <c r="AU2848" s="47">
        <v>1956.0184999999999</v>
      </c>
      <c r="AV2848" s="47">
        <v>0</v>
      </c>
      <c r="AW2848" s="47" t="s">
        <v>1917</v>
      </c>
      <c r="AX2848" s="47" t="s">
        <v>1917</v>
      </c>
      <c r="AY2848" s="47">
        <v>20.49</v>
      </c>
    </row>
    <row r="2849" spans="1:51" ht="15" customHeight="1" x14ac:dyDescent="0.25">
      <c r="A2849" s="10" t="s">
        <v>1076</v>
      </c>
      <c r="B2849" s="10" t="s">
        <v>1700</v>
      </c>
      <c r="C2849" s="11" t="s">
        <v>4715</v>
      </c>
      <c r="D2849" s="47">
        <v>1098.9698000000001</v>
      </c>
      <c r="E2849" s="47">
        <v>5116.1953000000003</v>
      </c>
      <c r="F2849" s="47">
        <v>9970.9100999999991</v>
      </c>
      <c r="G2849" s="47">
        <v>26036.323499999999</v>
      </c>
      <c r="H2849" s="47">
        <v>1167.4291000000001</v>
      </c>
      <c r="I2849" s="47">
        <v>5380.2440999999999</v>
      </c>
      <c r="J2849" s="47">
        <v>10590.188099999999</v>
      </c>
      <c r="K2849" s="47">
        <v>27058.2251</v>
      </c>
      <c r="L2849" s="47">
        <v>244.1267</v>
      </c>
      <c r="M2849" s="47">
        <v>520.41880000000003</v>
      </c>
      <c r="N2849" s="47">
        <v>788.24969999999996</v>
      </c>
      <c r="O2849" s="47">
        <v>1908.9674</v>
      </c>
      <c r="P2849" s="47" t="s">
        <v>1917</v>
      </c>
      <c r="Q2849" s="47" t="s">
        <v>1917</v>
      </c>
      <c r="R2849" s="47">
        <v>7.43</v>
      </c>
      <c r="S2849" s="47">
        <v>20.73</v>
      </c>
      <c r="T2849" s="47">
        <v>1214.4350999999999</v>
      </c>
      <c r="U2849" s="47">
        <v>6733.576</v>
      </c>
      <c r="V2849" s="47">
        <v>9714.8493999999992</v>
      </c>
      <c r="W2849" s="47">
        <v>25911.036499999998</v>
      </c>
      <c r="X2849" s="47">
        <v>1312.9472000000001</v>
      </c>
      <c r="Y2849" s="47">
        <v>6948.5724</v>
      </c>
      <c r="Z2849" s="47">
        <v>10478.0669</v>
      </c>
      <c r="AA2849" s="47">
        <v>25468.9719</v>
      </c>
      <c r="AB2849" s="47">
        <v>497.81659999999999</v>
      </c>
      <c r="AC2849" s="47">
        <v>978.83600000000001</v>
      </c>
      <c r="AD2849" s="47">
        <v>1285.7143000000001</v>
      </c>
      <c r="AE2849" s="47">
        <v>3351.3514</v>
      </c>
      <c r="AF2849" s="47" t="s">
        <v>1917</v>
      </c>
      <c r="AG2849" s="47" t="s">
        <v>1917</v>
      </c>
      <c r="AH2849" s="47" t="s">
        <v>1917</v>
      </c>
      <c r="AI2849" s="47" t="s">
        <v>1917</v>
      </c>
      <c r="AJ2849" s="47">
        <v>1063.7145</v>
      </c>
      <c r="AK2849" s="47">
        <v>4717.1288000000004</v>
      </c>
      <c r="AL2849" s="47">
        <v>10023.8621</v>
      </c>
      <c r="AM2849" s="47">
        <v>26050.328300000001</v>
      </c>
      <c r="AN2849" s="47">
        <v>1122.9974999999999</v>
      </c>
      <c r="AO2849" s="47">
        <v>4993.2806</v>
      </c>
      <c r="AP2849" s="47">
        <v>10613.3742</v>
      </c>
      <c r="AQ2849" s="47">
        <v>27235.875700000001</v>
      </c>
      <c r="AR2849" s="47">
        <v>166.66669999999999</v>
      </c>
      <c r="AS2849" s="47">
        <v>407.3107</v>
      </c>
      <c r="AT2849" s="47">
        <v>685.37670000000003</v>
      </c>
      <c r="AU2849" s="47">
        <v>1747.7340999999999</v>
      </c>
      <c r="AV2849" s="47">
        <v>0</v>
      </c>
      <c r="AW2849" s="47" t="s">
        <v>1917</v>
      </c>
      <c r="AX2849" s="47" t="s">
        <v>1917</v>
      </c>
      <c r="AY2849" s="47">
        <v>16.63</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1805.0966000000001</v>
      </c>
      <c r="E2851" s="47">
        <v>5153.3143</v>
      </c>
      <c r="F2851" s="47">
        <v>11387.8218</v>
      </c>
      <c r="G2851" s="47">
        <v>33227.422299999998</v>
      </c>
      <c r="H2851" s="47">
        <v>1905.8697</v>
      </c>
      <c r="I2851" s="47">
        <v>5348.1414000000004</v>
      </c>
      <c r="J2851" s="47">
        <v>11793.3292</v>
      </c>
      <c r="K2851" s="47">
        <v>34076.724099999999</v>
      </c>
      <c r="L2851" s="47">
        <v>254.0934</v>
      </c>
      <c r="M2851" s="47">
        <v>406.59960000000001</v>
      </c>
      <c r="N2851" s="47">
        <v>930.27070000000003</v>
      </c>
      <c r="O2851" s="47">
        <v>2421.2253999999998</v>
      </c>
      <c r="P2851" s="47" t="s">
        <v>1917</v>
      </c>
      <c r="Q2851" s="47" t="s">
        <v>1917</v>
      </c>
      <c r="R2851" s="47">
        <v>10.16</v>
      </c>
      <c r="S2851" s="47">
        <v>20.62</v>
      </c>
      <c r="T2851" s="47">
        <v>1850.8476000000001</v>
      </c>
      <c r="U2851" s="47">
        <v>6338.9449000000004</v>
      </c>
      <c r="V2851" s="47">
        <v>15273.450199999999</v>
      </c>
      <c r="W2851" s="47">
        <v>40782.1656</v>
      </c>
      <c r="X2851" s="47">
        <v>2009.7550000000001</v>
      </c>
      <c r="Y2851" s="47">
        <v>6455.5527000000002</v>
      </c>
      <c r="Z2851" s="47">
        <v>16086.8964</v>
      </c>
      <c r="AA2851" s="47">
        <v>41138.729299999999</v>
      </c>
      <c r="AB2851" s="47">
        <v>622.87099999999998</v>
      </c>
      <c r="AC2851" s="47">
        <v>851.61289999999997</v>
      </c>
      <c r="AD2851" s="47">
        <v>1710.5263</v>
      </c>
      <c r="AE2851" s="47">
        <v>3491.9355</v>
      </c>
      <c r="AF2851" s="47" t="s">
        <v>1917</v>
      </c>
      <c r="AG2851" s="47">
        <v>0</v>
      </c>
      <c r="AH2851" s="47" t="s">
        <v>1917</v>
      </c>
      <c r="AI2851" s="47">
        <v>23.72</v>
      </c>
      <c r="AJ2851" s="47">
        <v>1789.9078</v>
      </c>
      <c r="AK2851" s="47">
        <v>4904.6367</v>
      </c>
      <c r="AL2851" s="47">
        <v>10670.358899999999</v>
      </c>
      <c r="AM2851" s="47">
        <v>32041.614399999999</v>
      </c>
      <c r="AN2851" s="47">
        <v>1871.3811000000001</v>
      </c>
      <c r="AO2851" s="47">
        <v>5115.8698000000004</v>
      </c>
      <c r="AP2851" s="47">
        <v>11000.542299999999</v>
      </c>
      <c r="AQ2851" s="47">
        <v>32968.257400000002</v>
      </c>
      <c r="AR2851" s="47">
        <v>131.66399999999999</v>
      </c>
      <c r="AS2851" s="47">
        <v>313.26119999999997</v>
      </c>
      <c r="AT2851" s="47">
        <v>786.2002</v>
      </c>
      <c r="AU2851" s="47">
        <v>2253.1646000000001</v>
      </c>
      <c r="AV2851" s="47" t="s">
        <v>1917</v>
      </c>
      <c r="AW2851" s="47" t="s">
        <v>1917</v>
      </c>
      <c r="AX2851" s="47">
        <v>7.47</v>
      </c>
      <c r="AY2851" s="47">
        <v>20.02</v>
      </c>
    </row>
    <row r="2852" spans="1:51" ht="15" customHeight="1" x14ac:dyDescent="0.25">
      <c r="A2852" s="10" t="s">
        <v>1076</v>
      </c>
      <c r="B2852" s="10" t="s">
        <v>1702</v>
      </c>
      <c r="C2852" s="11" t="s">
        <v>4718</v>
      </c>
      <c r="D2852" s="47">
        <v>1482.6554000000001</v>
      </c>
      <c r="E2852" s="47">
        <v>5436.8427000000001</v>
      </c>
      <c r="F2852" s="47">
        <v>11865.489799999999</v>
      </c>
      <c r="G2852" s="47">
        <v>41542.4133</v>
      </c>
      <c r="H2852" s="47">
        <v>1284.1959999999999</v>
      </c>
      <c r="I2852" s="47">
        <v>4682.6409999999996</v>
      </c>
      <c r="J2852" s="47">
        <v>9501.2273999999998</v>
      </c>
      <c r="K2852" s="47">
        <v>35499.746200000001</v>
      </c>
      <c r="L2852" s="47">
        <v>208.33330000000001</v>
      </c>
      <c r="M2852" s="47">
        <v>395.5224</v>
      </c>
      <c r="N2852" s="47">
        <v>878.78790000000004</v>
      </c>
      <c r="O2852" s="47">
        <v>1755.5555999999999</v>
      </c>
      <c r="P2852" s="47">
        <v>0</v>
      </c>
      <c r="Q2852" s="47" t="s">
        <v>1917</v>
      </c>
      <c r="R2852" s="47" t="s">
        <v>1917</v>
      </c>
      <c r="S2852" s="47" t="s">
        <v>1917</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1379.7249999999999</v>
      </c>
      <c r="E2853" s="47">
        <v>4919.7736000000004</v>
      </c>
      <c r="F2853" s="47">
        <v>11053.731299999999</v>
      </c>
      <c r="G2853" s="47">
        <v>36725.365400000002</v>
      </c>
      <c r="H2853" s="47">
        <v>1451.7094999999999</v>
      </c>
      <c r="I2853" s="47">
        <v>5057.8229000000001</v>
      </c>
      <c r="J2853" s="47">
        <v>11091.3768</v>
      </c>
      <c r="K2853" s="47">
        <v>35584.5072</v>
      </c>
      <c r="L2853" s="47">
        <v>225.03960000000001</v>
      </c>
      <c r="M2853" s="47">
        <v>438.5129</v>
      </c>
      <c r="N2853" s="47">
        <v>903.94740000000002</v>
      </c>
      <c r="O2853" s="47">
        <v>2744.0475999999999</v>
      </c>
      <c r="P2853" s="47" t="s">
        <v>1917</v>
      </c>
      <c r="Q2853" s="47" t="s">
        <v>1917</v>
      </c>
      <c r="R2853" s="47">
        <v>10.73</v>
      </c>
      <c r="S2853" s="47">
        <v>25.86</v>
      </c>
      <c r="T2853" s="47">
        <v>1700.2406000000001</v>
      </c>
      <c r="U2853" s="47">
        <v>8169.0365000000002</v>
      </c>
      <c r="V2853" s="47">
        <v>14729.4444</v>
      </c>
      <c r="W2853" s="47">
        <v>55123.272499999999</v>
      </c>
      <c r="X2853" s="47">
        <v>1873.595</v>
      </c>
      <c r="Y2853" s="47">
        <v>8445.1383999999998</v>
      </c>
      <c r="Z2853" s="47">
        <v>15082.0065</v>
      </c>
      <c r="AA2853" s="47">
        <v>53075.742899999997</v>
      </c>
      <c r="AB2853" s="47">
        <v>538.4615</v>
      </c>
      <c r="AC2853" s="47">
        <v>896.96969999999999</v>
      </c>
      <c r="AD2853" s="47">
        <v>1219.2982</v>
      </c>
      <c r="AE2853" s="47">
        <v>5608.6957000000002</v>
      </c>
      <c r="AF2853" s="47" t="s">
        <v>1917</v>
      </c>
      <c r="AG2853" s="47" t="s">
        <v>1917</v>
      </c>
      <c r="AH2853" s="47" t="s">
        <v>1917</v>
      </c>
      <c r="AI2853" s="47">
        <v>37.299999999999997</v>
      </c>
      <c r="AJ2853" s="47">
        <v>1296.5572999999999</v>
      </c>
      <c r="AK2853" s="47">
        <v>4313.2934999999998</v>
      </c>
      <c r="AL2853" s="47">
        <v>10405.075999999999</v>
      </c>
      <c r="AM2853" s="47">
        <v>33807.076699999998</v>
      </c>
      <c r="AN2853" s="47">
        <v>1342.2383</v>
      </c>
      <c r="AO2853" s="47">
        <v>4425.5751</v>
      </c>
      <c r="AP2853" s="47">
        <v>10387.147999999999</v>
      </c>
      <c r="AQ2853" s="47">
        <v>32810.035300000003</v>
      </c>
      <c r="AR2853" s="47">
        <v>143.71260000000001</v>
      </c>
      <c r="AS2853" s="47">
        <v>352.94119999999998</v>
      </c>
      <c r="AT2853" s="47">
        <v>848.29719999999998</v>
      </c>
      <c r="AU2853" s="47">
        <v>2289.6552000000001</v>
      </c>
      <c r="AV2853" s="47" t="s">
        <v>1917</v>
      </c>
      <c r="AW2853" s="47" t="s">
        <v>1917</v>
      </c>
      <c r="AX2853" s="47">
        <v>11.11</v>
      </c>
      <c r="AY2853" s="47">
        <v>22.71</v>
      </c>
    </row>
    <row r="2854" spans="1:51" ht="15" customHeight="1" x14ac:dyDescent="0.25">
      <c r="A2854" s="10" t="s">
        <v>1076</v>
      </c>
      <c r="B2854" s="10" t="s">
        <v>1704</v>
      </c>
      <c r="C2854" s="11" t="s">
        <v>4720</v>
      </c>
      <c r="D2854" s="47">
        <v>1045.0617</v>
      </c>
      <c r="E2854" s="47">
        <v>4057.2395999999999</v>
      </c>
      <c r="F2854" s="47">
        <v>8977.4652000000006</v>
      </c>
      <c r="G2854" s="47">
        <v>28610.046200000001</v>
      </c>
      <c r="H2854" s="47">
        <v>1079.0957000000001</v>
      </c>
      <c r="I2854" s="47">
        <v>4222.2362000000003</v>
      </c>
      <c r="J2854" s="47">
        <v>9387.0998</v>
      </c>
      <c r="K2854" s="47">
        <v>29050.944200000002</v>
      </c>
      <c r="L2854" s="47">
        <v>178.47489999999999</v>
      </c>
      <c r="M2854" s="47">
        <v>501.61599999999999</v>
      </c>
      <c r="N2854" s="47">
        <v>875.26880000000006</v>
      </c>
      <c r="O2854" s="47">
        <v>2230.7692000000002</v>
      </c>
      <c r="P2854" s="47" t="s">
        <v>1917</v>
      </c>
      <c r="Q2854" s="47" t="s">
        <v>1917</v>
      </c>
      <c r="R2854" s="47">
        <v>8.66</v>
      </c>
      <c r="S2854" s="47">
        <v>20.72</v>
      </c>
      <c r="T2854" s="47">
        <v>2223.7211000000002</v>
      </c>
      <c r="U2854" s="47">
        <v>7189.9619000000002</v>
      </c>
      <c r="V2854" s="47">
        <v>15506.3658</v>
      </c>
      <c r="W2854" s="47">
        <v>46834.754399999998</v>
      </c>
      <c r="X2854" s="47">
        <v>2287.0373</v>
      </c>
      <c r="Y2854" s="47">
        <v>7517.5722999999998</v>
      </c>
      <c r="Z2854" s="47">
        <v>16424.038100000002</v>
      </c>
      <c r="AA2854" s="47">
        <v>47229.438900000001</v>
      </c>
      <c r="AB2854" s="47">
        <v>386.58150000000001</v>
      </c>
      <c r="AC2854" s="47">
        <v>1051.5463999999999</v>
      </c>
      <c r="AD2854" s="47">
        <v>1321.6374000000001</v>
      </c>
      <c r="AE2854" s="47">
        <v>3329.8969000000002</v>
      </c>
      <c r="AF2854" s="47" t="s">
        <v>1917</v>
      </c>
      <c r="AG2854" s="47">
        <v>0</v>
      </c>
      <c r="AH2854" s="47" t="s">
        <v>1917</v>
      </c>
      <c r="AI2854" s="47">
        <v>33.33</v>
      </c>
      <c r="AJ2854" s="47">
        <v>804.87919999999997</v>
      </c>
      <c r="AK2854" s="47">
        <v>3608.0540000000001</v>
      </c>
      <c r="AL2854" s="47">
        <v>8065.3393999999998</v>
      </c>
      <c r="AM2854" s="47">
        <v>26503.017899999999</v>
      </c>
      <c r="AN2854" s="47">
        <v>832.94619999999998</v>
      </c>
      <c r="AO2854" s="47">
        <v>3749.7341999999999</v>
      </c>
      <c r="AP2854" s="47">
        <v>8403.9981000000007</v>
      </c>
      <c r="AQ2854" s="47">
        <v>26949.2588</v>
      </c>
      <c r="AR2854" s="47">
        <v>136.0677</v>
      </c>
      <c r="AS2854" s="47">
        <v>422.76420000000002</v>
      </c>
      <c r="AT2854" s="47">
        <v>812.9085</v>
      </c>
      <c r="AU2854" s="47">
        <v>2103.6949</v>
      </c>
      <c r="AV2854" s="47">
        <v>0</v>
      </c>
      <c r="AW2854" s="47" t="s">
        <v>1917</v>
      </c>
      <c r="AX2854" s="47">
        <v>9</v>
      </c>
      <c r="AY2854" s="47">
        <v>18.170000000000002</v>
      </c>
    </row>
    <row r="2855" spans="1:51" ht="15" customHeight="1" x14ac:dyDescent="0.25">
      <c r="A2855" s="10" t="s">
        <v>1076</v>
      </c>
      <c r="B2855" s="10" t="s">
        <v>1705</v>
      </c>
      <c r="C2855" s="11" t="s">
        <v>4721</v>
      </c>
      <c r="D2855" s="47">
        <v>1583.9168</v>
      </c>
      <c r="E2855" s="47">
        <v>5463.1028999999999</v>
      </c>
      <c r="F2855" s="47">
        <v>10746.278200000001</v>
      </c>
      <c r="G2855" s="47">
        <v>30073.571499999998</v>
      </c>
      <c r="H2855" s="47">
        <v>1689.4558</v>
      </c>
      <c r="I2855" s="47">
        <v>5731.0239000000001</v>
      </c>
      <c r="J2855" s="47">
        <v>11182.1446</v>
      </c>
      <c r="K2855" s="47">
        <v>31388.4827</v>
      </c>
      <c r="L2855" s="47">
        <v>137.65639999999999</v>
      </c>
      <c r="M2855" s="47">
        <v>357.8569</v>
      </c>
      <c r="N2855" s="47">
        <v>659.90129999999999</v>
      </c>
      <c r="O2855" s="47">
        <v>1719.2308</v>
      </c>
      <c r="P2855" s="47">
        <v>0</v>
      </c>
      <c r="Q2855" s="47">
        <v>6.06</v>
      </c>
      <c r="R2855" s="47">
        <v>6.84</v>
      </c>
      <c r="S2855" s="47">
        <v>20.27</v>
      </c>
      <c r="T2855" s="47">
        <v>1740.779</v>
      </c>
      <c r="U2855" s="47">
        <v>7088.8964999999998</v>
      </c>
      <c r="V2855" s="47">
        <v>13118.742</v>
      </c>
      <c r="W2855" s="47">
        <v>31743.946</v>
      </c>
      <c r="X2855" s="47">
        <v>1843.6279999999999</v>
      </c>
      <c r="Y2855" s="47">
        <v>7384.3049000000001</v>
      </c>
      <c r="Z2855" s="47">
        <v>13491.9789</v>
      </c>
      <c r="AA2855" s="47">
        <v>32833.212899999999</v>
      </c>
      <c r="AB2855" s="47">
        <v>296.81270000000001</v>
      </c>
      <c r="AC2855" s="47">
        <v>694.18960000000004</v>
      </c>
      <c r="AD2855" s="47">
        <v>1302.6315999999999</v>
      </c>
      <c r="AE2855" s="47">
        <v>2861.8784999999998</v>
      </c>
      <c r="AF2855" s="47">
        <v>0</v>
      </c>
      <c r="AG2855" s="47" t="s">
        <v>1917</v>
      </c>
      <c r="AH2855" s="47" t="s">
        <v>1917</v>
      </c>
      <c r="AI2855" s="47">
        <v>27.78</v>
      </c>
      <c r="AJ2855" s="47">
        <v>1547.0340000000001</v>
      </c>
      <c r="AK2855" s="47">
        <v>5218.5607</v>
      </c>
      <c r="AL2855" s="47">
        <v>10407.1423</v>
      </c>
      <c r="AM2855" s="47">
        <v>29854.3272</v>
      </c>
      <c r="AN2855" s="47">
        <v>1653.2055</v>
      </c>
      <c r="AO2855" s="47">
        <v>5482.3473999999997</v>
      </c>
      <c r="AP2855" s="47">
        <v>10851.9614</v>
      </c>
      <c r="AQ2855" s="47">
        <v>31198.855299999999</v>
      </c>
      <c r="AR2855" s="47">
        <v>100.2342</v>
      </c>
      <c r="AS2855" s="47">
        <v>307.26769999999999</v>
      </c>
      <c r="AT2855" s="47">
        <v>568.02509999999995</v>
      </c>
      <c r="AU2855" s="47">
        <v>1569.2530999999999</v>
      </c>
      <c r="AV2855" s="47">
        <v>0</v>
      </c>
      <c r="AW2855" s="47" t="s">
        <v>1917</v>
      </c>
      <c r="AX2855" s="47">
        <v>6</v>
      </c>
      <c r="AY2855" s="47">
        <v>19.16</v>
      </c>
    </row>
    <row r="2856" spans="1:51" ht="15" customHeight="1" x14ac:dyDescent="0.25">
      <c r="A2856" s="10" t="s">
        <v>1076</v>
      </c>
      <c r="B2856" s="10" t="s">
        <v>1706</v>
      </c>
      <c r="C2856" s="11" t="s">
        <v>4722</v>
      </c>
      <c r="D2856" s="47">
        <v>1371.9425000000001</v>
      </c>
      <c r="E2856" s="47">
        <v>4670.9997999999996</v>
      </c>
      <c r="F2856" s="47">
        <v>9662.1052999999993</v>
      </c>
      <c r="G2856" s="47">
        <v>29421.045300000002</v>
      </c>
      <c r="H2856" s="47">
        <v>1458.7988</v>
      </c>
      <c r="I2856" s="47">
        <v>4784.3714</v>
      </c>
      <c r="J2856" s="47">
        <v>9874.8958000000002</v>
      </c>
      <c r="K2856" s="47">
        <v>30456.521100000002</v>
      </c>
      <c r="L2856" s="47">
        <v>320.46460000000002</v>
      </c>
      <c r="M2856" s="47">
        <v>463.1429</v>
      </c>
      <c r="N2856" s="47">
        <v>809.98609999999996</v>
      </c>
      <c r="O2856" s="47">
        <v>2103.9965999999999</v>
      </c>
      <c r="P2856" s="47" t="s">
        <v>1917</v>
      </c>
      <c r="Q2856" s="47">
        <v>7.8</v>
      </c>
      <c r="R2856" s="47">
        <v>9.0500000000000007</v>
      </c>
      <c r="S2856" s="47">
        <v>21.85</v>
      </c>
      <c r="T2856" s="47">
        <v>1721.2926</v>
      </c>
      <c r="U2856" s="47">
        <v>6275.4112999999998</v>
      </c>
      <c r="V2856" s="47">
        <v>15215.4643</v>
      </c>
      <c r="W2856" s="47">
        <v>41067.350599999998</v>
      </c>
      <c r="X2856" s="47">
        <v>1896.4775999999999</v>
      </c>
      <c r="Y2856" s="47">
        <v>6577.0933000000005</v>
      </c>
      <c r="Z2856" s="47">
        <v>15339.0797</v>
      </c>
      <c r="AA2856" s="47">
        <v>42494.653100000003</v>
      </c>
      <c r="AB2856" s="47">
        <v>817.80820000000006</v>
      </c>
      <c r="AC2856" s="47">
        <v>1259.8131000000001</v>
      </c>
      <c r="AD2856" s="47">
        <v>2027.3349000000001</v>
      </c>
      <c r="AE2856" s="47">
        <v>4025.89</v>
      </c>
      <c r="AF2856" s="47">
        <v>0</v>
      </c>
      <c r="AG2856" s="47" t="s">
        <v>1917</v>
      </c>
      <c r="AH2856" s="47">
        <v>12.72</v>
      </c>
      <c r="AI2856" s="47">
        <v>30.37</v>
      </c>
      <c r="AJ2856" s="47">
        <v>1255.8634999999999</v>
      </c>
      <c r="AK2856" s="47">
        <v>4381.5023000000001</v>
      </c>
      <c r="AL2856" s="47">
        <v>8664.9992000000002</v>
      </c>
      <c r="AM2856" s="47">
        <v>27637.7408</v>
      </c>
      <c r="AN2856" s="47">
        <v>1313.3706999999999</v>
      </c>
      <c r="AO2856" s="47">
        <v>4460.8954999999996</v>
      </c>
      <c r="AP2856" s="47">
        <v>8893.8011000000006</v>
      </c>
      <c r="AQ2856" s="47">
        <v>28613.219400000002</v>
      </c>
      <c r="AR2856" s="47">
        <v>155.21170000000001</v>
      </c>
      <c r="AS2856" s="47">
        <v>319.3929</v>
      </c>
      <c r="AT2856" s="47">
        <v>591.41099999999994</v>
      </c>
      <c r="AU2856" s="47">
        <v>1809.7126000000001</v>
      </c>
      <c r="AV2856" s="47" t="s">
        <v>1917</v>
      </c>
      <c r="AW2856" s="47">
        <v>7.09</v>
      </c>
      <c r="AX2856" s="47">
        <v>7.96</v>
      </c>
      <c r="AY2856" s="47">
        <v>19.87</v>
      </c>
    </row>
    <row r="2857" spans="1:51" ht="15" customHeight="1" x14ac:dyDescent="0.25">
      <c r="A2857" s="10" t="s">
        <v>1076</v>
      </c>
      <c r="B2857" s="10" t="s">
        <v>92</v>
      </c>
      <c r="C2857" s="11" t="s">
        <v>4723</v>
      </c>
      <c r="D2857" s="47">
        <v>2156.0639000000001</v>
      </c>
      <c r="E2857" s="47">
        <v>6059.5271000000002</v>
      </c>
      <c r="F2857" s="47">
        <v>14062.1898</v>
      </c>
      <c r="G2857" s="47">
        <v>34992.928</v>
      </c>
      <c r="H2857" s="47">
        <v>2250.0320000000002</v>
      </c>
      <c r="I2857" s="47">
        <v>6213.6840000000002</v>
      </c>
      <c r="J2857" s="47">
        <v>13714.6132</v>
      </c>
      <c r="K2857" s="47">
        <v>34242.611599999997</v>
      </c>
      <c r="L2857" s="47">
        <v>143.32069999999999</v>
      </c>
      <c r="M2857" s="47">
        <v>310.87759999999997</v>
      </c>
      <c r="N2857" s="47">
        <v>659.55769999999995</v>
      </c>
      <c r="O2857" s="47">
        <v>1932.5967000000001</v>
      </c>
      <c r="P2857" s="47" t="s">
        <v>1917</v>
      </c>
      <c r="Q2857" s="47">
        <v>9.2899999999999991</v>
      </c>
      <c r="R2857" s="47">
        <v>11</v>
      </c>
      <c r="S2857" s="47">
        <v>23.51</v>
      </c>
      <c r="T2857" s="47">
        <v>2392.5531000000001</v>
      </c>
      <c r="U2857" s="47">
        <v>10857.159299999999</v>
      </c>
      <c r="V2857" s="47">
        <v>18204.206699999999</v>
      </c>
      <c r="W2857" s="47">
        <v>38245.777900000001</v>
      </c>
      <c r="X2857" s="47">
        <v>2443.2181</v>
      </c>
      <c r="Y2857" s="47">
        <v>11161.688399999999</v>
      </c>
      <c r="Z2857" s="47">
        <v>17035.915700000001</v>
      </c>
      <c r="AA2857" s="47">
        <v>37928.355600000003</v>
      </c>
      <c r="AB2857" s="47">
        <v>359.24930000000001</v>
      </c>
      <c r="AC2857" s="47">
        <v>748.76850000000002</v>
      </c>
      <c r="AD2857" s="47">
        <v>1226.8041000000001</v>
      </c>
      <c r="AE2857" s="47">
        <v>3111.1111000000001</v>
      </c>
      <c r="AF2857" s="47" t="s">
        <v>1917</v>
      </c>
      <c r="AG2857" s="47" t="s">
        <v>1917</v>
      </c>
      <c r="AH2857" s="47">
        <v>20</v>
      </c>
      <c r="AI2857" s="47">
        <v>21.98</v>
      </c>
      <c r="AJ2857" s="47">
        <v>2096.3006999999998</v>
      </c>
      <c r="AK2857" s="47">
        <v>5371.2448000000004</v>
      </c>
      <c r="AL2857" s="47">
        <v>13312.608399999999</v>
      </c>
      <c r="AM2857" s="47">
        <v>34422.623200000002</v>
      </c>
      <c r="AN2857" s="47">
        <v>2201.2118999999998</v>
      </c>
      <c r="AO2857" s="47">
        <v>5503.8289999999997</v>
      </c>
      <c r="AP2857" s="47">
        <v>13113.5566</v>
      </c>
      <c r="AQ2857" s="47">
        <v>33596.409800000001</v>
      </c>
      <c r="AR2857" s="47">
        <v>88.753399999999999</v>
      </c>
      <c r="AS2857" s="47">
        <v>248.0565</v>
      </c>
      <c r="AT2857" s="47">
        <v>556.90300000000002</v>
      </c>
      <c r="AU2857" s="47">
        <v>1725.9739999999999</v>
      </c>
      <c r="AV2857" s="47" t="s">
        <v>1917</v>
      </c>
      <c r="AW2857" s="47" t="s">
        <v>1917</v>
      </c>
      <c r="AX2857" s="47">
        <v>8.7100000000000009</v>
      </c>
      <c r="AY2857" s="47">
        <v>23.85</v>
      </c>
    </row>
    <row r="2858" spans="1:51" ht="15" customHeight="1" x14ac:dyDescent="0.25">
      <c r="A2858" s="10" t="s">
        <v>1076</v>
      </c>
      <c r="B2858" s="10" t="s">
        <v>1707</v>
      </c>
      <c r="C2858" s="11" t="s">
        <v>4724</v>
      </c>
      <c r="D2858" s="47">
        <v>1673.5204000000001</v>
      </c>
      <c r="E2858" s="47">
        <v>4784.3896000000004</v>
      </c>
      <c r="F2858" s="47">
        <v>13214.838100000001</v>
      </c>
      <c r="G2858" s="47">
        <v>34571.091699999997</v>
      </c>
      <c r="H2858" s="47">
        <v>1787.4916000000001</v>
      </c>
      <c r="I2858" s="47">
        <v>4805.9513999999999</v>
      </c>
      <c r="J2858" s="47">
        <v>12981.743700000001</v>
      </c>
      <c r="K2858" s="47">
        <v>33587.173999999999</v>
      </c>
      <c r="L2858" s="47">
        <v>154.7842</v>
      </c>
      <c r="M2858" s="47">
        <v>373.5926</v>
      </c>
      <c r="N2858" s="47">
        <v>784.81010000000003</v>
      </c>
      <c r="O2858" s="47">
        <v>1850.5392999999999</v>
      </c>
      <c r="P2858" s="47">
        <v>0</v>
      </c>
      <c r="Q2858" s="47" t="s">
        <v>1917</v>
      </c>
      <c r="R2858" s="47">
        <v>13.08</v>
      </c>
      <c r="S2858" s="47">
        <v>23.42</v>
      </c>
      <c r="T2858" s="47">
        <v>2607.5410999999999</v>
      </c>
      <c r="U2858" s="47">
        <v>9125.5139999999992</v>
      </c>
      <c r="V2858" s="47">
        <v>18207.502899999999</v>
      </c>
      <c r="W2858" s="47">
        <v>40977.569300000003</v>
      </c>
      <c r="X2858" s="47">
        <v>2685.6985</v>
      </c>
      <c r="Y2858" s="47">
        <v>8686.2841000000008</v>
      </c>
      <c r="Z2858" s="47">
        <v>18153.676500000001</v>
      </c>
      <c r="AA2858" s="47">
        <v>39486.724300000002</v>
      </c>
      <c r="AB2858" s="47">
        <v>425.4144</v>
      </c>
      <c r="AC2858" s="47">
        <v>931.5068</v>
      </c>
      <c r="AD2858" s="47">
        <v>1351.8518999999999</v>
      </c>
      <c r="AE2858" s="47">
        <v>2783.1325000000002</v>
      </c>
      <c r="AF2858" s="47">
        <v>0</v>
      </c>
      <c r="AG2858" s="47" t="s">
        <v>1917</v>
      </c>
      <c r="AH2858" s="47" t="s">
        <v>1917</v>
      </c>
      <c r="AI2858" s="47">
        <v>28.83</v>
      </c>
      <c r="AJ2858" s="47">
        <v>1482.4947999999999</v>
      </c>
      <c r="AK2858" s="47">
        <v>4021.6889999999999</v>
      </c>
      <c r="AL2858" s="47">
        <v>12424.2109</v>
      </c>
      <c r="AM2858" s="47">
        <v>33631.625899999999</v>
      </c>
      <c r="AN2858" s="47">
        <v>1603.7905000000001</v>
      </c>
      <c r="AO2858" s="47">
        <v>4124.2082</v>
      </c>
      <c r="AP2858" s="47">
        <v>12162.727999999999</v>
      </c>
      <c r="AQ2858" s="47">
        <v>32722.045600000001</v>
      </c>
      <c r="AR2858" s="47">
        <v>99.435000000000002</v>
      </c>
      <c r="AS2858" s="47">
        <v>275.57159999999999</v>
      </c>
      <c r="AT2858" s="47">
        <v>695.01469999999995</v>
      </c>
      <c r="AU2858" s="47">
        <v>1713.7809</v>
      </c>
      <c r="AV2858" s="47">
        <v>0</v>
      </c>
      <c r="AW2858" s="47" t="s">
        <v>1917</v>
      </c>
      <c r="AX2858" s="47">
        <v>10.99</v>
      </c>
      <c r="AY2858" s="47">
        <v>22.3</v>
      </c>
    </row>
    <row r="2859" spans="1:51" ht="15" customHeight="1" x14ac:dyDescent="0.25">
      <c r="A2859" s="10" t="s">
        <v>1076</v>
      </c>
      <c r="B2859" s="10" t="s">
        <v>1336</v>
      </c>
      <c r="C2859" s="11" t="s">
        <v>4725</v>
      </c>
      <c r="D2859" s="47">
        <v>1384.3223</v>
      </c>
      <c r="E2859" s="47">
        <v>4661.1468000000004</v>
      </c>
      <c r="F2859" s="47">
        <v>10385.0321</v>
      </c>
      <c r="G2859" s="47">
        <v>24571.8102</v>
      </c>
      <c r="H2859" s="47">
        <v>1291.0836999999999</v>
      </c>
      <c r="I2859" s="47">
        <v>4781.5567000000001</v>
      </c>
      <c r="J2859" s="47">
        <v>10369.3426</v>
      </c>
      <c r="K2859" s="47">
        <v>24217.9692</v>
      </c>
      <c r="L2859" s="47">
        <v>220.26429999999999</v>
      </c>
      <c r="M2859" s="47">
        <v>392.4051</v>
      </c>
      <c r="N2859" s="47">
        <v>721.875</v>
      </c>
      <c r="O2859" s="47">
        <v>1943.4629</v>
      </c>
      <c r="P2859" s="47" t="s">
        <v>1917</v>
      </c>
      <c r="Q2859" s="47" t="s">
        <v>1917</v>
      </c>
      <c r="R2859" s="47" t="s">
        <v>1917</v>
      </c>
      <c r="S2859" s="47">
        <v>16.82</v>
      </c>
      <c r="T2859" s="47">
        <v>1634.0962999999999</v>
      </c>
      <c r="U2859" s="47">
        <v>5997.7262000000001</v>
      </c>
      <c r="V2859" s="47">
        <v>19626.991399999999</v>
      </c>
      <c r="W2859" s="47">
        <v>27171.002100000002</v>
      </c>
      <c r="X2859" s="47">
        <v>1488.6703</v>
      </c>
      <c r="Y2859" s="47">
        <v>6279.7559000000001</v>
      </c>
      <c r="Z2859" s="47">
        <v>19474.096099999999</v>
      </c>
      <c r="AA2859" s="47">
        <v>27016.5334</v>
      </c>
      <c r="AB2859" s="47">
        <v>596.15380000000005</v>
      </c>
      <c r="AC2859" s="47">
        <v>913.79309999999998</v>
      </c>
      <c r="AD2859" s="47">
        <v>1411.7646999999999</v>
      </c>
      <c r="AE2859" s="47">
        <v>2172.4137999999998</v>
      </c>
      <c r="AF2859" s="47" t="s">
        <v>1917</v>
      </c>
      <c r="AG2859" s="47" t="s">
        <v>1917</v>
      </c>
      <c r="AH2859" s="47" t="s">
        <v>1917</v>
      </c>
      <c r="AI2859" s="47" t="s">
        <v>1917</v>
      </c>
      <c r="AJ2859" s="47">
        <v>1310.1036999999999</v>
      </c>
      <c r="AK2859" s="47">
        <v>4431.1124</v>
      </c>
      <c r="AL2859" s="47">
        <v>8632.8389999999999</v>
      </c>
      <c r="AM2859" s="47">
        <v>24275.052100000001</v>
      </c>
      <c r="AN2859" s="47">
        <v>1232.3723</v>
      </c>
      <c r="AO2859" s="47">
        <v>4523.7064</v>
      </c>
      <c r="AP2859" s="47">
        <v>8643.1625000000004</v>
      </c>
      <c r="AQ2859" s="47">
        <v>23898.448100000001</v>
      </c>
      <c r="AR2859" s="47">
        <v>108.5714</v>
      </c>
      <c r="AS2859" s="47">
        <v>302.67059999999998</v>
      </c>
      <c r="AT2859" s="47">
        <v>591.07809999999995</v>
      </c>
      <c r="AU2859" s="47">
        <v>1917.3227999999999</v>
      </c>
      <c r="AV2859" s="47">
        <v>0</v>
      </c>
      <c r="AW2859" s="47" t="s">
        <v>1917</v>
      </c>
      <c r="AX2859" s="47" t="s">
        <v>1917</v>
      </c>
      <c r="AY2859" s="47">
        <v>17.239999999999998</v>
      </c>
    </row>
    <row r="2860" spans="1:51" ht="15" customHeight="1" x14ac:dyDescent="0.25">
      <c r="A2860" s="10" t="s">
        <v>1076</v>
      </c>
      <c r="B2860" s="10" t="s">
        <v>93</v>
      </c>
      <c r="C2860" s="11" t="s">
        <v>4726</v>
      </c>
      <c r="D2860" s="47">
        <v>1880.2816</v>
      </c>
      <c r="E2860" s="47">
        <v>5732.9168</v>
      </c>
      <c r="F2860" s="47">
        <v>11129.789000000001</v>
      </c>
      <c r="G2860" s="47">
        <v>31093.1944</v>
      </c>
      <c r="H2860" s="47">
        <v>1943.5618999999999</v>
      </c>
      <c r="I2860" s="47">
        <v>5860.2097999999996</v>
      </c>
      <c r="J2860" s="47">
        <v>11449.838299999999</v>
      </c>
      <c r="K2860" s="47">
        <v>31212.9627</v>
      </c>
      <c r="L2860" s="47">
        <v>196.65270000000001</v>
      </c>
      <c r="M2860" s="47">
        <v>462.16660000000002</v>
      </c>
      <c r="N2860" s="47">
        <v>799.28949999999998</v>
      </c>
      <c r="O2860" s="47">
        <v>2339.2404999999999</v>
      </c>
      <c r="P2860" s="47" t="s">
        <v>1917</v>
      </c>
      <c r="Q2860" s="47">
        <v>5.48</v>
      </c>
      <c r="R2860" s="47">
        <v>8.75</v>
      </c>
      <c r="S2860" s="47">
        <v>22.06</v>
      </c>
      <c r="T2860" s="47">
        <v>3116.8485000000001</v>
      </c>
      <c r="U2860" s="47">
        <v>8404.3091999999997</v>
      </c>
      <c r="V2860" s="47">
        <v>15931.205099999999</v>
      </c>
      <c r="W2860" s="47">
        <v>47195.152699999999</v>
      </c>
      <c r="X2860" s="47">
        <v>3170.4969000000001</v>
      </c>
      <c r="Y2860" s="47">
        <v>8620.51</v>
      </c>
      <c r="Z2860" s="47">
        <v>16372.501099999999</v>
      </c>
      <c r="AA2860" s="47">
        <v>46723.180699999997</v>
      </c>
      <c r="AB2860" s="47">
        <v>513.08900000000006</v>
      </c>
      <c r="AC2860" s="47">
        <v>1179.7235000000001</v>
      </c>
      <c r="AD2860" s="47">
        <v>1707.9646</v>
      </c>
      <c r="AE2860" s="47">
        <v>3482.3528999999999</v>
      </c>
      <c r="AF2860" s="47" t="s">
        <v>1917</v>
      </c>
      <c r="AG2860" s="47" t="s">
        <v>1917</v>
      </c>
      <c r="AH2860" s="47" t="s">
        <v>1917</v>
      </c>
      <c r="AI2860" s="47">
        <v>30.36</v>
      </c>
      <c r="AJ2860" s="47">
        <v>1613.2557999999999</v>
      </c>
      <c r="AK2860" s="47">
        <v>5375.0820999999996</v>
      </c>
      <c r="AL2860" s="47">
        <v>10594.191800000001</v>
      </c>
      <c r="AM2860" s="47">
        <v>29151.823499999999</v>
      </c>
      <c r="AN2860" s="47">
        <v>1678.616</v>
      </c>
      <c r="AO2860" s="47">
        <v>5490.4657999999999</v>
      </c>
      <c r="AP2860" s="47">
        <v>10900.716</v>
      </c>
      <c r="AQ2860" s="47">
        <v>29342.936399999999</v>
      </c>
      <c r="AR2860" s="47">
        <v>128.3211</v>
      </c>
      <c r="AS2860" s="47">
        <v>366.04939999999999</v>
      </c>
      <c r="AT2860" s="47">
        <v>697.92690000000005</v>
      </c>
      <c r="AU2860" s="47">
        <v>2201.4184</v>
      </c>
      <c r="AV2860" s="47" t="s">
        <v>1917</v>
      </c>
      <c r="AW2860" s="47" t="s">
        <v>1917</v>
      </c>
      <c r="AX2860" s="47">
        <v>7.42</v>
      </c>
      <c r="AY2860" s="47">
        <v>20.66</v>
      </c>
    </row>
    <row r="2861" spans="1:51" ht="15" customHeight="1" x14ac:dyDescent="0.25">
      <c r="A2861" s="10" t="s">
        <v>1076</v>
      </c>
      <c r="B2861" s="10" t="s">
        <v>1708</v>
      </c>
      <c r="C2861" s="11" t="s">
        <v>4727</v>
      </c>
      <c r="D2861" s="47">
        <v>1002.474</v>
      </c>
      <c r="E2861" s="47">
        <v>4628.8082000000004</v>
      </c>
      <c r="F2861" s="47">
        <v>11357.0524</v>
      </c>
      <c r="G2861" s="47">
        <v>35758.8508</v>
      </c>
      <c r="H2861" s="47">
        <v>1032.0703000000001</v>
      </c>
      <c r="I2861" s="47">
        <v>4819.2978999999996</v>
      </c>
      <c r="J2861" s="47">
        <v>11958.484399999999</v>
      </c>
      <c r="K2861" s="47">
        <v>37455.774700000002</v>
      </c>
      <c r="L2861" s="47">
        <v>117.5994</v>
      </c>
      <c r="M2861" s="47">
        <v>312.13080000000002</v>
      </c>
      <c r="N2861" s="47">
        <v>593.19029999999998</v>
      </c>
      <c r="O2861" s="47">
        <v>1576.942</v>
      </c>
      <c r="P2861" s="47" t="s">
        <v>1917</v>
      </c>
      <c r="Q2861" s="47">
        <v>7.39</v>
      </c>
      <c r="R2861" s="47">
        <v>11.22</v>
      </c>
      <c r="S2861" s="47">
        <v>21.94</v>
      </c>
      <c r="T2861" s="47">
        <v>1875.6651999999999</v>
      </c>
      <c r="U2861" s="47">
        <v>7286.3209999999999</v>
      </c>
      <c r="V2861" s="47">
        <v>16189.551799999999</v>
      </c>
      <c r="W2861" s="47">
        <v>52707.267899999999</v>
      </c>
      <c r="X2861" s="47">
        <v>1928.1609000000001</v>
      </c>
      <c r="Y2861" s="47">
        <v>7641.0694999999996</v>
      </c>
      <c r="Z2861" s="47">
        <v>16920.133600000001</v>
      </c>
      <c r="AA2861" s="47">
        <v>54089.092499999999</v>
      </c>
      <c r="AB2861" s="47">
        <v>296.51659999999998</v>
      </c>
      <c r="AC2861" s="47">
        <v>672</v>
      </c>
      <c r="AD2861" s="47">
        <v>1103.8797999999999</v>
      </c>
      <c r="AE2861" s="47">
        <v>2575.8157000000001</v>
      </c>
      <c r="AF2861" s="47" t="s">
        <v>1917</v>
      </c>
      <c r="AG2861" s="47">
        <v>11.56</v>
      </c>
      <c r="AH2861" s="47">
        <v>15.66</v>
      </c>
      <c r="AI2861" s="47">
        <v>27.57</v>
      </c>
      <c r="AJ2861" s="47">
        <v>796.43029999999999</v>
      </c>
      <c r="AK2861" s="47">
        <v>4075.5547999999999</v>
      </c>
      <c r="AL2861" s="47">
        <v>10455.332</v>
      </c>
      <c r="AM2861" s="47">
        <v>33269.387799999997</v>
      </c>
      <c r="AN2861" s="47">
        <v>820.62310000000002</v>
      </c>
      <c r="AO2861" s="47">
        <v>4231.8485000000001</v>
      </c>
      <c r="AP2861" s="47">
        <v>11032.665300000001</v>
      </c>
      <c r="AQ2861" s="47">
        <v>35012.595000000001</v>
      </c>
      <c r="AR2861" s="47">
        <v>75.380899999999997</v>
      </c>
      <c r="AS2861" s="47">
        <v>237.2115</v>
      </c>
      <c r="AT2861" s="47">
        <v>497.89819999999997</v>
      </c>
      <c r="AU2861" s="47">
        <v>1430.2227</v>
      </c>
      <c r="AV2861" s="47" t="s">
        <v>1917</v>
      </c>
      <c r="AW2861" s="47">
        <v>5.43</v>
      </c>
      <c r="AX2861" s="47">
        <v>9.69</v>
      </c>
      <c r="AY2861" s="47">
        <v>20.56</v>
      </c>
    </row>
    <row r="2862" spans="1:51" ht="15" customHeight="1" x14ac:dyDescent="0.25">
      <c r="A2862" s="10" t="s">
        <v>1076</v>
      </c>
      <c r="B2862" s="10" t="s">
        <v>1709</v>
      </c>
      <c r="C2862" s="11" t="s">
        <v>4728</v>
      </c>
      <c r="D2862" s="47">
        <v>1683.9674</v>
      </c>
      <c r="E2862" s="47">
        <v>5331.8782000000001</v>
      </c>
      <c r="F2862" s="47">
        <v>11371.7961</v>
      </c>
      <c r="G2862" s="47">
        <v>38493.318899999998</v>
      </c>
      <c r="H2862" s="47">
        <v>1632.6950999999999</v>
      </c>
      <c r="I2862" s="47">
        <v>5422.8419999999996</v>
      </c>
      <c r="J2862" s="47">
        <v>11482.015299999999</v>
      </c>
      <c r="K2862" s="47">
        <v>38200.422299999998</v>
      </c>
      <c r="L2862" s="47">
        <v>170.94970000000001</v>
      </c>
      <c r="M2862" s="47">
        <v>385.43520000000001</v>
      </c>
      <c r="N2862" s="47">
        <v>759.90679999999998</v>
      </c>
      <c r="O2862" s="47">
        <v>2064.0668999999998</v>
      </c>
      <c r="P2862" s="47" t="s">
        <v>1917</v>
      </c>
      <c r="Q2862" s="47" t="s">
        <v>1917</v>
      </c>
      <c r="R2862" s="47">
        <v>9.69</v>
      </c>
      <c r="S2862" s="47">
        <v>23.19</v>
      </c>
      <c r="T2862" s="47">
        <v>1638.4056</v>
      </c>
      <c r="U2862" s="47">
        <v>8643.7612000000008</v>
      </c>
      <c r="V2862" s="47">
        <v>14730.408799999999</v>
      </c>
      <c r="W2862" s="47">
        <v>45727.268199999999</v>
      </c>
      <c r="X2862" s="47">
        <v>1603.9063000000001</v>
      </c>
      <c r="Y2862" s="47">
        <v>8726.5485000000008</v>
      </c>
      <c r="Z2862" s="47">
        <v>15151.8519</v>
      </c>
      <c r="AA2862" s="47">
        <v>45273.512499999997</v>
      </c>
      <c r="AB2862" s="47">
        <v>396.77420000000001</v>
      </c>
      <c r="AC2862" s="47">
        <v>1000</v>
      </c>
      <c r="AD2862" s="47">
        <v>1185.567</v>
      </c>
      <c r="AE2862" s="47">
        <v>2750</v>
      </c>
      <c r="AF2862" s="47" t="s">
        <v>1917</v>
      </c>
      <c r="AG2862" s="47" t="s">
        <v>1917</v>
      </c>
      <c r="AH2862" s="47" t="s">
        <v>1917</v>
      </c>
      <c r="AI2862" s="47">
        <v>20.260000000000002</v>
      </c>
      <c r="AJ2862" s="47">
        <v>1693.5107</v>
      </c>
      <c r="AK2862" s="47">
        <v>4799.2455</v>
      </c>
      <c r="AL2862" s="47">
        <v>10775.6654</v>
      </c>
      <c r="AM2862" s="47">
        <v>37412.472600000001</v>
      </c>
      <c r="AN2862" s="47">
        <v>1638.7252000000001</v>
      </c>
      <c r="AO2862" s="47">
        <v>4891.5243</v>
      </c>
      <c r="AP2862" s="47">
        <v>10830.6445</v>
      </c>
      <c r="AQ2862" s="47">
        <v>37143.610500000003</v>
      </c>
      <c r="AR2862" s="47">
        <v>123.6486</v>
      </c>
      <c r="AS2862" s="47">
        <v>286.59789999999998</v>
      </c>
      <c r="AT2862" s="47">
        <v>684.35500000000002</v>
      </c>
      <c r="AU2862" s="47">
        <v>1961.5795000000001</v>
      </c>
      <c r="AV2862" s="47" t="s">
        <v>1917</v>
      </c>
      <c r="AW2862" s="47" t="s">
        <v>1917</v>
      </c>
      <c r="AX2862" s="47">
        <v>9.8800000000000008</v>
      </c>
      <c r="AY2862" s="47">
        <v>23.69</v>
      </c>
    </row>
    <row r="2863" spans="1:51" ht="15" customHeight="1" x14ac:dyDescent="0.25">
      <c r="A2863" s="10" t="s">
        <v>1076</v>
      </c>
      <c r="B2863" s="10" t="s">
        <v>484</v>
      </c>
      <c r="C2863" s="11" t="s">
        <v>4729</v>
      </c>
      <c r="D2863" s="47">
        <v>2398.3508999999999</v>
      </c>
      <c r="E2863" s="47">
        <v>9592.6764999999996</v>
      </c>
      <c r="F2863" s="47">
        <v>18032.779600000002</v>
      </c>
      <c r="G2863" s="47">
        <v>46487.325599999996</v>
      </c>
      <c r="H2863" s="47">
        <v>2336.0981000000002</v>
      </c>
      <c r="I2863" s="47">
        <v>9695.5835000000006</v>
      </c>
      <c r="J2863" s="47">
        <v>18447.085899999998</v>
      </c>
      <c r="K2863" s="47">
        <v>46375.390800000001</v>
      </c>
      <c r="L2863" s="47">
        <v>226.15799999999999</v>
      </c>
      <c r="M2863" s="47">
        <v>625</v>
      </c>
      <c r="N2863" s="47">
        <v>1229.0503000000001</v>
      </c>
      <c r="O2863" s="47">
        <v>2057.8512000000001</v>
      </c>
      <c r="P2863" s="47">
        <v>0</v>
      </c>
      <c r="Q2863" s="47" t="s">
        <v>1917</v>
      </c>
      <c r="R2863" s="47" t="s">
        <v>1917</v>
      </c>
      <c r="S2863" s="47">
        <v>15.79</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1984.6623</v>
      </c>
      <c r="E2864" s="47">
        <v>5150.5945000000002</v>
      </c>
      <c r="F2864" s="47">
        <v>11566.2907</v>
      </c>
      <c r="G2864" s="47">
        <v>32536.047500000001</v>
      </c>
      <c r="H2864" s="47">
        <v>2042.3572999999999</v>
      </c>
      <c r="I2864" s="47">
        <v>5201.6342999999997</v>
      </c>
      <c r="J2864" s="47">
        <v>11487.288</v>
      </c>
      <c r="K2864" s="47">
        <v>31642.518199999999</v>
      </c>
      <c r="L2864" s="47">
        <v>274.85950000000003</v>
      </c>
      <c r="M2864" s="47">
        <v>474.58229999999998</v>
      </c>
      <c r="N2864" s="47">
        <v>866.80809999999997</v>
      </c>
      <c r="O2864" s="47">
        <v>2084.3665999999998</v>
      </c>
      <c r="P2864" s="47" t="s">
        <v>1917</v>
      </c>
      <c r="Q2864" s="47">
        <v>4.59</v>
      </c>
      <c r="R2864" s="47">
        <v>9.4</v>
      </c>
      <c r="S2864" s="47">
        <v>19.11</v>
      </c>
      <c r="T2864" s="47">
        <v>2469.7377999999999</v>
      </c>
      <c r="U2864" s="47">
        <v>7120.5384999999997</v>
      </c>
      <c r="V2864" s="47">
        <v>14443.9455</v>
      </c>
      <c r="W2864" s="47">
        <v>40235.982199999999</v>
      </c>
      <c r="X2864" s="47">
        <v>2551.6363000000001</v>
      </c>
      <c r="Y2864" s="47">
        <v>7096.7564000000002</v>
      </c>
      <c r="Z2864" s="47">
        <v>14319.000099999999</v>
      </c>
      <c r="AA2864" s="47">
        <v>38937.288800000002</v>
      </c>
      <c r="AB2864" s="47">
        <v>675.07420000000002</v>
      </c>
      <c r="AC2864" s="47">
        <v>1240.6015</v>
      </c>
      <c r="AD2864" s="47">
        <v>1810.8108</v>
      </c>
      <c r="AE2864" s="47">
        <v>3901.4540000000002</v>
      </c>
      <c r="AF2864" s="47" t="s">
        <v>1917</v>
      </c>
      <c r="AG2864" s="47" t="s">
        <v>1917</v>
      </c>
      <c r="AH2864" s="47">
        <v>13.17</v>
      </c>
      <c r="AI2864" s="47">
        <v>24.7</v>
      </c>
      <c r="AJ2864" s="47">
        <v>1813.0849000000001</v>
      </c>
      <c r="AK2864" s="47">
        <v>4691.1423999999997</v>
      </c>
      <c r="AL2864" s="47">
        <v>10920.9984</v>
      </c>
      <c r="AM2864" s="47">
        <v>30994.0677</v>
      </c>
      <c r="AN2864" s="47">
        <v>1862.2188000000001</v>
      </c>
      <c r="AO2864" s="47">
        <v>4759.6329999999998</v>
      </c>
      <c r="AP2864" s="47">
        <v>10852.298000000001</v>
      </c>
      <c r="AQ2864" s="47">
        <v>30181.676100000001</v>
      </c>
      <c r="AR2864" s="47">
        <v>133.29830000000001</v>
      </c>
      <c r="AS2864" s="47">
        <v>295.9228</v>
      </c>
      <c r="AT2864" s="47">
        <v>655.12270000000001</v>
      </c>
      <c r="AU2864" s="47">
        <v>1720.4788000000001</v>
      </c>
      <c r="AV2864" s="47" t="s">
        <v>1917</v>
      </c>
      <c r="AW2864" s="47" t="s">
        <v>1917</v>
      </c>
      <c r="AX2864" s="47">
        <v>8.1199999999999992</v>
      </c>
      <c r="AY2864" s="47">
        <v>17.52</v>
      </c>
    </row>
    <row r="2865" spans="1:51" ht="15" customHeight="1" x14ac:dyDescent="0.25">
      <c r="A2865" s="10" t="s">
        <v>1076</v>
      </c>
      <c r="B2865" s="10" t="s">
        <v>1710</v>
      </c>
      <c r="C2865" s="11" t="s">
        <v>4731</v>
      </c>
      <c r="D2865" s="47">
        <v>1412.6243999999999</v>
      </c>
      <c r="E2865" s="47">
        <v>5455.0164000000004</v>
      </c>
      <c r="F2865" s="47">
        <v>10449.175999999999</v>
      </c>
      <c r="G2865" s="47">
        <v>29580.8305</v>
      </c>
      <c r="H2865" s="47">
        <v>1577.3204000000001</v>
      </c>
      <c r="I2865" s="47">
        <v>5784.7660999999998</v>
      </c>
      <c r="J2865" s="47">
        <v>10852.1623</v>
      </c>
      <c r="K2865" s="47">
        <v>29554.194100000001</v>
      </c>
      <c r="L2865" s="47">
        <v>215.655</v>
      </c>
      <c r="M2865" s="47">
        <v>752.87360000000001</v>
      </c>
      <c r="N2865" s="47">
        <v>802.78420000000006</v>
      </c>
      <c r="O2865" s="47">
        <v>2180.4511000000002</v>
      </c>
      <c r="P2865" s="47">
        <v>0</v>
      </c>
      <c r="Q2865" s="47" t="s">
        <v>1917</v>
      </c>
      <c r="R2865" s="47" t="s">
        <v>1917</v>
      </c>
      <c r="S2865" s="47">
        <v>21.82</v>
      </c>
      <c r="T2865" s="47">
        <v>1905.7920999999999</v>
      </c>
      <c r="U2865" s="47">
        <v>7062.8445000000002</v>
      </c>
      <c r="V2865" s="47">
        <v>10774.988300000001</v>
      </c>
      <c r="W2865" s="47">
        <v>28712.938300000002</v>
      </c>
      <c r="X2865" s="47">
        <v>2257.4272000000001</v>
      </c>
      <c r="Y2865" s="47">
        <v>7377.1472999999996</v>
      </c>
      <c r="Z2865" s="47">
        <v>10997.0201</v>
      </c>
      <c r="AA2865" s="47">
        <v>28122.1273</v>
      </c>
      <c r="AB2865" s="47">
        <v>506.02409999999998</v>
      </c>
      <c r="AC2865" s="47">
        <v>2033.6134</v>
      </c>
      <c r="AD2865" s="47">
        <v>1875</v>
      </c>
      <c r="AE2865" s="47">
        <v>3046.875</v>
      </c>
      <c r="AF2865" s="47">
        <v>0</v>
      </c>
      <c r="AG2865" s="47">
        <v>0</v>
      </c>
      <c r="AH2865" s="47" t="s">
        <v>1917</v>
      </c>
      <c r="AI2865" s="47" t="s">
        <v>1917</v>
      </c>
      <c r="AJ2865" s="47">
        <v>1234.6551999999999</v>
      </c>
      <c r="AK2865" s="47">
        <v>4980.2483000000002</v>
      </c>
      <c r="AL2865" s="47">
        <v>10383.832</v>
      </c>
      <c r="AM2865" s="47">
        <v>29746.6368</v>
      </c>
      <c r="AN2865" s="47">
        <v>1331.8905999999999</v>
      </c>
      <c r="AO2865" s="47">
        <v>5314.5591999999997</v>
      </c>
      <c r="AP2865" s="47">
        <v>10823.11</v>
      </c>
      <c r="AQ2865" s="47">
        <v>29827.782899999998</v>
      </c>
      <c r="AR2865" s="47">
        <v>110.86960000000001</v>
      </c>
      <c r="AS2865" s="47">
        <v>374.68979999999999</v>
      </c>
      <c r="AT2865" s="47">
        <v>587.74369999999999</v>
      </c>
      <c r="AU2865" s="47">
        <v>2014.9254000000001</v>
      </c>
      <c r="AV2865" s="47">
        <v>0</v>
      </c>
      <c r="AW2865" s="47" t="s">
        <v>1917</v>
      </c>
      <c r="AX2865" s="47" t="s">
        <v>1917</v>
      </c>
      <c r="AY2865" s="47">
        <v>22.85</v>
      </c>
    </row>
    <row r="2866" spans="1:51" ht="15" customHeight="1" x14ac:dyDescent="0.25">
      <c r="A2866" s="10" t="s">
        <v>1076</v>
      </c>
      <c r="B2866" s="10" t="s">
        <v>1711</v>
      </c>
      <c r="C2866" s="11" t="s">
        <v>4732</v>
      </c>
      <c r="D2866" s="47">
        <v>1182.8235</v>
      </c>
      <c r="E2866" s="47">
        <v>4389.0946000000004</v>
      </c>
      <c r="F2866" s="47">
        <v>9398.1430999999993</v>
      </c>
      <c r="G2866" s="47">
        <v>29025.938600000001</v>
      </c>
      <c r="H2866" s="47">
        <v>1243.5257999999999</v>
      </c>
      <c r="I2866" s="47">
        <v>4551.7024000000001</v>
      </c>
      <c r="J2866" s="47">
        <v>9849.7329000000009</v>
      </c>
      <c r="K2866" s="47">
        <v>30307.864799999999</v>
      </c>
      <c r="L2866" s="47">
        <v>152.6104</v>
      </c>
      <c r="M2866" s="47">
        <v>384.97649999999999</v>
      </c>
      <c r="N2866" s="47">
        <v>560.07749999999999</v>
      </c>
      <c r="O2866" s="47">
        <v>1704.893</v>
      </c>
      <c r="P2866" s="47">
        <v>0</v>
      </c>
      <c r="Q2866" s="47" t="s">
        <v>1917</v>
      </c>
      <c r="R2866" s="47" t="s">
        <v>1917</v>
      </c>
      <c r="S2866" s="47">
        <v>21.97</v>
      </c>
      <c r="T2866" s="47">
        <v>1326.6787999999999</v>
      </c>
      <c r="U2866" s="47">
        <v>7926.9531999999999</v>
      </c>
      <c r="V2866" s="47">
        <v>11885.683300000001</v>
      </c>
      <c r="W2866" s="47">
        <v>40951.758500000004</v>
      </c>
      <c r="X2866" s="47">
        <v>1351.1461999999999</v>
      </c>
      <c r="Y2866" s="47">
        <v>8134.0981000000002</v>
      </c>
      <c r="Z2866" s="47">
        <v>12515.554599999999</v>
      </c>
      <c r="AA2866" s="47">
        <v>42518.595500000003</v>
      </c>
      <c r="AB2866" s="47">
        <v>371.6814</v>
      </c>
      <c r="AC2866" s="47">
        <v>1000</v>
      </c>
      <c r="AD2866" s="47">
        <v>644.85979999999995</v>
      </c>
      <c r="AE2866" s="47">
        <v>2565.5738000000001</v>
      </c>
      <c r="AF2866" s="47">
        <v>0</v>
      </c>
      <c r="AG2866" s="47" t="s">
        <v>1917</v>
      </c>
      <c r="AH2866" s="47" t="s">
        <v>1917</v>
      </c>
      <c r="AI2866" s="47">
        <v>24.46</v>
      </c>
      <c r="AJ2866" s="47">
        <v>1140.6010000000001</v>
      </c>
      <c r="AK2866" s="47">
        <v>3359.8993999999998</v>
      </c>
      <c r="AL2866" s="47">
        <v>8747.3685000000005</v>
      </c>
      <c r="AM2866" s="47">
        <v>26291.070100000001</v>
      </c>
      <c r="AN2866" s="47">
        <v>1211.9386</v>
      </c>
      <c r="AO2866" s="47">
        <v>3509.5509999999999</v>
      </c>
      <c r="AP2866" s="47">
        <v>9152.3174999999992</v>
      </c>
      <c r="AQ2866" s="47">
        <v>27507.6597</v>
      </c>
      <c r="AR2866" s="47">
        <v>88.311700000000002</v>
      </c>
      <c r="AS2866" s="47">
        <v>206.06059999999999</v>
      </c>
      <c r="AT2866" s="47">
        <v>537.89729999999997</v>
      </c>
      <c r="AU2866" s="47">
        <v>1507.5188000000001</v>
      </c>
      <c r="AV2866" s="47">
        <v>0</v>
      </c>
      <c r="AW2866" s="47" t="s">
        <v>1917</v>
      </c>
      <c r="AX2866" s="47" t="s">
        <v>1917</v>
      </c>
      <c r="AY2866" s="47">
        <v>21.05</v>
      </c>
    </row>
    <row r="2867" spans="1:51" ht="15" customHeight="1" x14ac:dyDescent="0.25">
      <c r="A2867" s="10" t="s">
        <v>1076</v>
      </c>
      <c r="B2867" s="10" t="s">
        <v>578</v>
      </c>
      <c r="C2867" s="11" t="s">
        <v>4733</v>
      </c>
      <c r="D2867" s="47">
        <v>1928.5909999999999</v>
      </c>
      <c r="E2867" s="47">
        <v>5501.66</v>
      </c>
      <c r="F2867" s="47">
        <v>11956.283299999999</v>
      </c>
      <c r="G2867" s="47">
        <v>31569.263599999998</v>
      </c>
      <c r="H2867" s="47">
        <v>1973.3678</v>
      </c>
      <c r="I2867" s="47">
        <v>5577.2273999999998</v>
      </c>
      <c r="J2867" s="47">
        <v>12046.951999999999</v>
      </c>
      <c r="K2867" s="47">
        <v>31594.572400000001</v>
      </c>
      <c r="L2867" s="47">
        <v>172.2304</v>
      </c>
      <c r="M2867" s="47">
        <v>384.95650000000001</v>
      </c>
      <c r="N2867" s="47">
        <v>774.85760000000005</v>
      </c>
      <c r="O2867" s="47">
        <v>1943.4110000000001</v>
      </c>
      <c r="P2867" s="47" t="s">
        <v>1917</v>
      </c>
      <c r="Q2867" s="47">
        <v>7.47</v>
      </c>
      <c r="R2867" s="47">
        <v>10.62</v>
      </c>
      <c r="S2867" s="47">
        <v>21.49</v>
      </c>
      <c r="T2867" s="47">
        <v>2143.7060999999999</v>
      </c>
      <c r="U2867" s="47">
        <v>7679.6532999999999</v>
      </c>
      <c r="V2867" s="47">
        <v>16702.278900000001</v>
      </c>
      <c r="W2867" s="47">
        <v>40723.055800000002</v>
      </c>
      <c r="X2867" s="47">
        <v>2184.3058999999998</v>
      </c>
      <c r="Y2867" s="47">
        <v>7899.1247000000003</v>
      </c>
      <c r="Z2867" s="47">
        <v>17003.959699999999</v>
      </c>
      <c r="AA2867" s="47">
        <v>40409.3531</v>
      </c>
      <c r="AB2867" s="47">
        <v>462.85430000000002</v>
      </c>
      <c r="AC2867" s="47">
        <v>1036.3086000000001</v>
      </c>
      <c r="AD2867" s="47">
        <v>1803.0888</v>
      </c>
      <c r="AE2867" s="47">
        <v>3624.7655</v>
      </c>
      <c r="AF2867" s="47" t="s">
        <v>1917</v>
      </c>
      <c r="AG2867" s="47">
        <v>11.9</v>
      </c>
      <c r="AH2867" s="47">
        <v>13.98</v>
      </c>
      <c r="AI2867" s="47">
        <v>29.15</v>
      </c>
      <c r="AJ2867" s="47">
        <v>1888.3049000000001</v>
      </c>
      <c r="AK2867" s="47">
        <v>5236.4327000000003</v>
      </c>
      <c r="AL2867" s="47">
        <v>11425.458699999999</v>
      </c>
      <c r="AM2867" s="47">
        <v>30502.5887</v>
      </c>
      <c r="AN2867" s="47">
        <v>1933.8639000000001</v>
      </c>
      <c r="AO2867" s="47">
        <v>5294.4760999999999</v>
      </c>
      <c r="AP2867" s="47">
        <v>11492.526400000001</v>
      </c>
      <c r="AQ2867" s="47">
        <v>30567.4018</v>
      </c>
      <c r="AR2867" s="47">
        <v>117.8032</v>
      </c>
      <c r="AS2867" s="47">
        <v>305.63740000000001</v>
      </c>
      <c r="AT2867" s="47">
        <v>659.85320000000002</v>
      </c>
      <c r="AU2867" s="47">
        <v>1747.4857999999999</v>
      </c>
      <c r="AV2867" s="47" t="s">
        <v>1917</v>
      </c>
      <c r="AW2867" s="47">
        <v>6.47</v>
      </c>
      <c r="AX2867" s="47">
        <v>10.01</v>
      </c>
      <c r="AY2867" s="47">
        <v>20.27</v>
      </c>
    </row>
    <row r="2868" spans="1:51" ht="15" customHeight="1" x14ac:dyDescent="0.25">
      <c r="A2868" s="10" t="s">
        <v>1076</v>
      </c>
      <c r="B2868" s="10" t="s">
        <v>732</v>
      </c>
      <c r="C2868" s="11" t="s">
        <v>4734</v>
      </c>
      <c r="D2868" s="47">
        <v>1549.4323999999999</v>
      </c>
      <c r="E2868" s="47">
        <v>4930.7817999999997</v>
      </c>
      <c r="F2868" s="47">
        <v>9471.1337999999996</v>
      </c>
      <c r="G2868" s="47">
        <v>28307.101699999999</v>
      </c>
      <c r="H2868" s="47">
        <v>1640.6532999999999</v>
      </c>
      <c r="I2868" s="47">
        <v>5049.0217000000002</v>
      </c>
      <c r="J2868" s="47">
        <v>9593.3348999999998</v>
      </c>
      <c r="K2868" s="47">
        <v>28429.418799999999</v>
      </c>
      <c r="L2868" s="47">
        <v>146.8023</v>
      </c>
      <c r="M2868" s="47">
        <v>345.58249999999998</v>
      </c>
      <c r="N2868" s="47">
        <v>581.90480000000002</v>
      </c>
      <c r="O2868" s="47">
        <v>1722.7847999999999</v>
      </c>
      <c r="P2868" s="47" t="s">
        <v>1917</v>
      </c>
      <c r="Q2868" s="47" t="s">
        <v>1917</v>
      </c>
      <c r="R2868" s="47">
        <v>8.76</v>
      </c>
      <c r="S2868" s="47">
        <v>17.93</v>
      </c>
      <c r="T2868" s="47">
        <v>2320.6120999999998</v>
      </c>
      <c r="U2868" s="47">
        <v>6016.6256000000003</v>
      </c>
      <c r="V2868" s="47">
        <v>9664.2446999999993</v>
      </c>
      <c r="W2868" s="47">
        <v>42923.110099999998</v>
      </c>
      <c r="X2868" s="47">
        <v>2450.5709000000002</v>
      </c>
      <c r="Y2868" s="47">
        <v>6125.8023999999996</v>
      </c>
      <c r="Z2868" s="47">
        <v>9780.6258999999991</v>
      </c>
      <c r="AA2868" s="47">
        <v>42228.0772</v>
      </c>
      <c r="AB2868" s="47">
        <v>313.91590000000002</v>
      </c>
      <c r="AC2868" s="47">
        <v>658.16330000000005</v>
      </c>
      <c r="AD2868" s="47">
        <v>1128</v>
      </c>
      <c r="AE2868" s="47">
        <v>3855.4216999999999</v>
      </c>
      <c r="AF2868" s="47" t="s">
        <v>1917</v>
      </c>
      <c r="AG2868" s="47" t="s">
        <v>1917</v>
      </c>
      <c r="AH2868" s="47" t="s">
        <v>1917</v>
      </c>
      <c r="AI2868" s="47">
        <v>17.82</v>
      </c>
      <c r="AJ2868" s="47">
        <v>1326.1011000000001</v>
      </c>
      <c r="AK2868" s="47">
        <v>4734.2671</v>
      </c>
      <c r="AL2868" s="47">
        <v>9445.0377000000008</v>
      </c>
      <c r="AM2868" s="47">
        <v>26591.219499999999</v>
      </c>
      <c r="AN2868" s="47">
        <v>1406.1035999999999</v>
      </c>
      <c r="AO2868" s="47">
        <v>4854.1472999999996</v>
      </c>
      <c r="AP2868" s="47">
        <v>9568.0252999999993</v>
      </c>
      <c r="AQ2868" s="47">
        <v>26809.4915</v>
      </c>
      <c r="AR2868" s="47">
        <v>98.406700000000001</v>
      </c>
      <c r="AS2868" s="47">
        <v>289.012</v>
      </c>
      <c r="AT2868" s="47">
        <v>508.10809999999998</v>
      </c>
      <c r="AU2868" s="47">
        <v>1472.4186999999999</v>
      </c>
      <c r="AV2868" s="47" t="s">
        <v>1917</v>
      </c>
      <c r="AW2868" s="47" t="s">
        <v>1917</v>
      </c>
      <c r="AX2868" s="47">
        <v>9.2899999999999991</v>
      </c>
      <c r="AY2868" s="47">
        <v>17.95</v>
      </c>
    </row>
    <row r="2869" spans="1:51" ht="15" customHeight="1" x14ac:dyDescent="0.25">
      <c r="A2869" s="10" t="s">
        <v>1076</v>
      </c>
      <c r="B2869" s="10" t="s">
        <v>1712</v>
      </c>
      <c r="C2869" s="11" t="s">
        <v>4735</v>
      </c>
      <c r="D2869" s="47">
        <v>1265.7457999999999</v>
      </c>
      <c r="E2869" s="47">
        <v>4525.0087999999996</v>
      </c>
      <c r="F2869" s="47">
        <v>12186.3436</v>
      </c>
      <c r="G2869" s="47">
        <v>30486.653399999999</v>
      </c>
      <c r="H2869" s="47">
        <v>1245.7456</v>
      </c>
      <c r="I2869" s="47">
        <v>4557.6971000000003</v>
      </c>
      <c r="J2869" s="47">
        <v>12001.4521</v>
      </c>
      <c r="K2869" s="47">
        <v>29285.387699999999</v>
      </c>
      <c r="L2869" s="47">
        <v>252.59520000000001</v>
      </c>
      <c r="M2869" s="47">
        <v>517.85709999999995</v>
      </c>
      <c r="N2869" s="47">
        <v>1156.25</v>
      </c>
      <c r="O2869" s="47">
        <v>2553.8462</v>
      </c>
      <c r="P2869" s="47">
        <v>0</v>
      </c>
      <c r="Q2869" s="47">
        <v>0</v>
      </c>
      <c r="R2869" s="47" t="s">
        <v>1917</v>
      </c>
      <c r="S2869" s="47">
        <v>23.42</v>
      </c>
      <c r="T2869" s="47">
        <v>1370.7855</v>
      </c>
      <c r="U2869" s="47">
        <v>4357.2970999999998</v>
      </c>
      <c r="V2869" s="47">
        <v>10426.9439</v>
      </c>
      <c r="W2869" s="47">
        <v>23101.439999999999</v>
      </c>
      <c r="X2869" s="47">
        <v>1369.3132000000001</v>
      </c>
      <c r="Y2869" s="47">
        <v>4113.0128999999997</v>
      </c>
      <c r="Z2869" s="47">
        <v>9619.8228999999992</v>
      </c>
      <c r="AA2869" s="47">
        <v>21585.308799999999</v>
      </c>
      <c r="AB2869" s="47">
        <v>369.23079999999999</v>
      </c>
      <c r="AC2869" s="47">
        <v>771.42859999999996</v>
      </c>
      <c r="AD2869" s="47">
        <v>1357.1429000000001</v>
      </c>
      <c r="AE2869" s="47">
        <v>2937.5</v>
      </c>
      <c r="AF2869" s="47">
        <v>0</v>
      </c>
      <c r="AG2869" s="47">
        <v>0</v>
      </c>
      <c r="AH2869" s="47">
        <v>0</v>
      </c>
      <c r="AI2869" s="47" t="s">
        <v>1917</v>
      </c>
      <c r="AJ2869" s="47">
        <v>1235.2655</v>
      </c>
      <c r="AK2869" s="47">
        <v>4556.0664999999999</v>
      </c>
      <c r="AL2869" s="47">
        <v>12486.7289</v>
      </c>
      <c r="AM2869" s="47">
        <v>31523.174500000001</v>
      </c>
      <c r="AN2869" s="47">
        <v>1209.8888999999999</v>
      </c>
      <c r="AO2869" s="47">
        <v>4640.0460000000003</v>
      </c>
      <c r="AP2869" s="47">
        <v>12408.0718</v>
      </c>
      <c r="AQ2869" s="47">
        <v>30366.1005</v>
      </c>
      <c r="AR2869" s="47">
        <v>218.75</v>
      </c>
      <c r="AS2869" s="47">
        <v>470.89949999999999</v>
      </c>
      <c r="AT2869" s="47">
        <v>1121.9512</v>
      </c>
      <c r="AU2869" s="47">
        <v>2500</v>
      </c>
      <c r="AV2869" s="47">
        <v>0</v>
      </c>
      <c r="AW2869" s="47">
        <v>0</v>
      </c>
      <c r="AX2869" s="47" t="s">
        <v>1917</v>
      </c>
      <c r="AY2869" s="47">
        <v>23.4</v>
      </c>
    </row>
    <row r="2870" spans="1:51" ht="15" customHeight="1" x14ac:dyDescent="0.25">
      <c r="A2870" s="10" t="s">
        <v>1076</v>
      </c>
      <c r="B2870" s="10" t="s">
        <v>1713</v>
      </c>
      <c r="C2870" s="11" t="s">
        <v>4736</v>
      </c>
      <c r="D2870" s="47">
        <v>1497.9283</v>
      </c>
      <c r="E2870" s="47">
        <v>6084.5803999999998</v>
      </c>
      <c r="F2870" s="47">
        <v>11998.3969</v>
      </c>
      <c r="G2870" s="47">
        <v>34171.561000000002</v>
      </c>
      <c r="H2870" s="47">
        <v>1556.6406999999999</v>
      </c>
      <c r="I2870" s="47">
        <v>6223.8294999999998</v>
      </c>
      <c r="J2870" s="47">
        <v>12237.0211</v>
      </c>
      <c r="K2870" s="47">
        <v>34814.897900000004</v>
      </c>
      <c r="L2870" s="47">
        <v>182.16319999999999</v>
      </c>
      <c r="M2870" s="47">
        <v>457.4101</v>
      </c>
      <c r="N2870" s="47">
        <v>761.96810000000005</v>
      </c>
      <c r="O2870" s="47">
        <v>2069.6156999999998</v>
      </c>
      <c r="P2870" s="47" t="s">
        <v>1917</v>
      </c>
      <c r="Q2870" s="47" t="s">
        <v>1917</v>
      </c>
      <c r="R2870" s="47">
        <v>8.58</v>
      </c>
      <c r="S2870" s="47">
        <v>19.48</v>
      </c>
      <c r="T2870" s="47">
        <v>1519.8235</v>
      </c>
      <c r="U2870" s="47">
        <v>8261.5719000000008</v>
      </c>
      <c r="V2870" s="47">
        <v>14330.2462</v>
      </c>
      <c r="W2870" s="47">
        <v>38416.445099999997</v>
      </c>
      <c r="X2870" s="47">
        <v>1673.2942</v>
      </c>
      <c r="Y2870" s="47">
        <v>8410.6812000000009</v>
      </c>
      <c r="Z2870" s="47">
        <v>14621.594499999999</v>
      </c>
      <c r="AA2870" s="47">
        <v>38835.288</v>
      </c>
      <c r="AB2870" s="47">
        <v>452.24720000000002</v>
      </c>
      <c r="AC2870" s="47">
        <v>1137.037</v>
      </c>
      <c r="AD2870" s="47">
        <v>1251.5723</v>
      </c>
      <c r="AE2870" s="47">
        <v>3712.5</v>
      </c>
      <c r="AF2870" s="47" t="s">
        <v>1917</v>
      </c>
      <c r="AG2870" s="47" t="s">
        <v>1917</v>
      </c>
      <c r="AH2870" s="47" t="s">
        <v>1917</v>
      </c>
      <c r="AI2870" s="47">
        <v>23.63</v>
      </c>
      <c r="AJ2870" s="47">
        <v>1493.4793</v>
      </c>
      <c r="AK2870" s="47">
        <v>5750.7997999999998</v>
      </c>
      <c r="AL2870" s="47">
        <v>11722.7359</v>
      </c>
      <c r="AM2870" s="47">
        <v>33614.398200000003</v>
      </c>
      <c r="AN2870" s="47">
        <v>1532.9372000000001</v>
      </c>
      <c r="AO2870" s="47">
        <v>5888.5370999999996</v>
      </c>
      <c r="AP2870" s="47">
        <v>11955.127200000001</v>
      </c>
      <c r="AQ2870" s="47">
        <v>34287.201099999998</v>
      </c>
      <c r="AR2870" s="47">
        <v>127.2831</v>
      </c>
      <c r="AS2870" s="47">
        <v>353.20839999999998</v>
      </c>
      <c r="AT2870" s="47">
        <v>704.08920000000001</v>
      </c>
      <c r="AU2870" s="47">
        <v>1853.9786999999999</v>
      </c>
      <c r="AV2870" s="47">
        <v>0</v>
      </c>
      <c r="AW2870" s="47" t="s">
        <v>1917</v>
      </c>
      <c r="AX2870" s="47">
        <v>8.19</v>
      </c>
      <c r="AY2870" s="47">
        <v>18.8</v>
      </c>
    </row>
    <row r="2871" spans="1:51" ht="15" customHeight="1" x14ac:dyDescent="0.25">
      <c r="A2871" s="10" t="s">
        <v>1076</v>
      </c>
      <c r="B2871" s="10" t="s">
        <v>1371</v>
      </c>
      <c r="C2871" s="11" t="s">
        <v>4737</v>
      </c>
      <c r="D2871" s="47">
        <v>1867.6677</v>
      </c>
      <c r="E2871" s="47">
        <v>5413.6027999999997</v>
      </c>
      <c r="F2871" s="47">
        <v>10958.0975</v>
      </c>
      <c r="G2871" s="47">
        <v>31823.872200000002</v>
      </c>
      <c r="H2871" s="47">
        <v>1976.3795</v>
      </c>
      <c r="I2871" s="47">
        <v>5564.6097</v>
      </c>
      <c r="J2871" s="47">
        <v>11480.7413</v>
      </c>
      <c r="K2871" s="47">
        <v>33161.358200000002</v>
      </c>
      <c r="L2871" s="47">
        <v>181.6585</v>
      </c>
      <c r="M2871" s="47">
        <v>354.26459999999997</v>
      </c>
      <c r="N2871" s="47">
        <v>712.74090000000001</v>
      </c>
      <c r="O2871" s="47">
        <v>2039.7727</v>
      </c>
      <c r="P2871" s="47" t="s">
        <v>1917</v>
      </c>
      <c r="Q2871" s="47">
        <v>5.17</v>
      </c>
      <c r="R2871" s="47">
        <v>8.74</v>
      </c>
      <c r="S2871" s="47">
        <v>21.04</v>
      </c>
      <c r="T2871" s="47">
        <v>2561.8063999999999</v>
      </c>
      <c r="U2871" s="47">
        <v>7113.8445000000002</v>
      </c>
      <c r="V2871" s="47">
        <v>11947.500099999999</v>
      </c>
      <c r="W2871" s="47">
        <v>40096.952499999999</v>
      </c>
      <c r="X2871" s="47">
        <v>2748.3575999999998</v>
      </c>
      <c r="Y2871" s="47">
        <v>7224.7111000000004</v>
      </c>
      <c r="Z2871" s="47">
        <v>12344.402099999999</v>
      </c>
      <c r="AA2871" s="47">
        <v>41879.1106</v>
      </c>
      <c r="AB2871" s="47">
        <v>464.91230000000002</v>
      </c>
      <c r="AC2871" s="47">
        <v>884.10599999999999</v>
      </c>
      <c r="AD2871" s="47">
        <v>1351.4851000000001</v>
      </c>
      <c r="AE2871" s="47">
        <v>2825.5814</v>
      </c>
      <c r="AF2871" s="47" t="s">
        <v>1917</v>
      </c>
      <c r="AG2871" s="47" t="s">
        <v>1917</v>
      </c>
      <c r="AH2871" s="47" t="s">
        <v>1917</v>
      </c>
      <c r="AI2871" s="47">
        <v>27.51</v>
      </c>
      <c r="AJ2871" s="47">
        <v>1735.2294999999999</v>
      </c>
      <c r="AK2871" s="47">
        <v>5221.7219999999998</v>
      </c>
      <c r="AL2871" s="47">
        <v>10854.2744</v>
      </c>
      <c r="AM2871" s="47">
        <v>30816.103200000001</v>
      </c>
      <c r="AN2871" s="47">
        <v>1829.09</v>
      </c>
      <c r="AO2871" s="47">
        <v>5377.2588999999998</v>
      </c>
      <c r="AP2871" s="47">
        <v>11390.112999999999</v>
      </c>
      <c r="AQ2871" s="47">
        <v>32099.422299999998</v>
      </c>
      <c r="AR2871" s="47">
        <v>127.6151</v>
      </c>
      <c r="AS2871" s="47">
        <v>294.46940000000001</v>
      </c>
      <c r="AT2871" s="47">
        <v>645.71429999999998</v>
      </c>
      <c r="AU2871" s="47">
        <v>1944.0509999999999</v>
      </c>
      <c r="AV2871" s="47" t="s">
        <v>1917</v>
      </c>
      <c r="AW2871" s="47" t="s">
        <v>1917</v>
      </c>
      <c r="AX2871" s="47">
        <v>9.11</v>
      </c>
      <c r="AY2871" s="47">
        <v>19.940000000000001</v>
      </c>
    </row>
    <row r="2872" spans="1:51" ht="15" customHeight="1" x14ac:dyDescent="0.25">
      <c r="A2872" s="10" t="s">
        <v>1076</v>
      </c>
      <c r="B2872" s="10" t="s">
        <v>1714</v>
      </c>
      <c r="C2872" s="11" t="s">
        <v>4738</v>
      </c>
      <c r="D2872" s="47">
        <v>1802.0799</v>
      </c>
      <c r="E2872" s="47">
        <v>6177.5932000000003</v>
      </c>
      <c r="F2872" s="47">
        <v>14901.147999999999</v>
      </c>
      <c r="G2872" s="47">
        <v>42023.759599999998</v>
      </c>
      <c r="H2872" s="47">
        <v>1794.8512000000001</v>
      </c>
      <c r="I2872" s="47">
        <v>6089.1040999999996</v>
      </c>
      <c r="J2872" s="47">
        <v>13707.152899999999</v>
      </c>
      <c r="K2872" s="47">
        <v>38688.681400000001</v>
      </c>
      <c r="L2872" s="47">
        <v>201.08699999999999</v>
      </c>
      <c r="M2872" s="47">
        <v>604.39559999999994</v>
      </c>
      <c r="N2872" s="47">
        <v>1105.2632000000001</v>
      </c>
      <c r="O2872" s="47">
        <v>2210.5263</v>
      </c>
      <c r="P2872" s="47" t="s">
        <v>1917</v>
      </c>
      <c r="Q2872" s="47" t="s">
        <v>1917</v>
      </c>
      <c r="R2872" s="47">
        <v>20</v>
      </c>
      <c r="S2872" s="47">
        <v>17.239999999999998</v>
      </c>
      <c r="T2872" s="47">
        <v>1259.3524</v>
      </c>
      <c r="U2872" s="47">
        <v>8561.9092000000001</v>
      </c>
      <c r="V2872" s="47">
        <v>18491.513900000002</v>
      </c>
      <c r="W2872" s="47">
        <v>59549.658300000003</v>
      </c>
      <c r="X2872" s="47">
        <v>1146.6457</v>
      </c>
      <c r="Y2872" s="47">
        <v>8266.5244000000002</v>
      </c>
      <c r="Z2872" s="47">
        <v>19609.27</v>
      </c>
      <c r="AA2872" s="47">
        <v>57593.3433</v>
      </c>
      <c r="AB2872" s="47" t="s">
        <v>1917</v>
      </c>
      <c r="AC2872" s="47" t="s">
        <v>1917</v>
      </c>
      <c r="AD2872" s="47" t="s">
        <v>1917</v>
      </c>
      <c r="AE2872" s="47" t="s">
        <v>1917</v>
      </c>
      <c r="AF2872" s="47">
        <v>0</v>
      </c>
      <c r="AG2872" s="47" t="s">
        <v>1917</v>
      </c>
      <c r="AH2872" s="47" t="s">
        <v>1917</v>
      </c>
      <c r="AI2872" s="47" t="s">
        <v>1917</v>
      </c>
      <c r="AJ2872" s="47">
        <v>1914.1841999999999</v>
      </c>
      <c r="AK2872" s="47">
        <v>5815.4186</v>
      </c>
      <c r="AL2872" s="47">
        <v>14478.752</v>
      </c>
      <c r="AM2872" s="47">
        <v>40285.654000000002</v>
      </c>
      <c r="AN2872" s="47">
        <v>1928.7428</v>
      </c>
      <c r="AO2872" s="47">
        <v>5758.3567000000003</v>
      </c>
      <c r="AP2872" s="47">
        <v>13012.7862</v>
      </c>
      <c r="AQ2872" s="47">
        <v>36813.838900000002</v>
      </c>
      <c r="AR2872" s="47" t="s">
        <v>1917</v>
      </c>
      <c r="AS2872" s="47" t="s">
        <v>1917</v>
      </c>
      <c r="AT2872" s="47" t="s">
        <v>1917</v>
      </c>
      <c r="AU2872" s="47" t="s">
        <v>1917</v>
      </c>
      <c r="AV2872" s="47" t="s">
        <v>1917</v>
      </c>
      <c r="AW2872" s="47" t="s">
        <v>1917</v>
      </c>
      <c r="AX2872" s="47">
        <v>21.67</v>
      </c>
      <c r="AY2872" s="47">
        <v>16.54</v>
      </c>
    </row>
    <row r="2873" spans="1:51" ht="15" customHeight="1" x14ac:dyDescent="0.25">
      <c r="A2873" s="10" t="s">
        <v>1076</v>
      </c>
      <c r="B2873" s="10" t="s">
        <v>1715</v>
      </c>
      <c r="C2873" s="11" t="s">
        <v>4739</v>
      </c>
      <c r="D2873" s="47">
        <v>1876.3923</v>
      </c>
      <c r="E2873" s="47">
        <v>5273.8086000000003</v>
      </c>
      <c r="F2873" s="47">
        <v>12081.2071</v>
      </c>
      <c r="G2873" s="47">
        <v>34503.9159</v>
      </c>
      <c r="H2873" s="47">
        <v>1923.9432999999999</v>
      </c>
      <c r="I2873" s="47">
        <v>5468.0460000000003</v>
      </c>
      <c r="J2873" s="47">
        <v>12409.3603</v>
      </c>
      <c r="K2873" s="47">
        <v>35291.596899999997</v>
      </c>
      <c r="L2873" s="47">
        <v>275.3075</v>
      </c>
      <c r="M2873" s="47">
        <v>541.55960000000005</v>
      </c>
      <c r="N2873" s="47">
        <v>914.81479999999999</v>
      </c>
      <c r="O2873" s="47">
        <v>2316.0691000000002</v>
      </c>
      <c r="P2873" s="47">
        <v>0</v>
      </c>
      <c r="Q2873" s="47" t="s">
        <v>1917</v>
      </c>
      <c r="R2873" s="47">
        <v>8.7899999999999991</v>
      </c>
      <c r="S2873" s="47">
        <v>17.510000000000002</v>
      </c>
      <c r="T2873" s="47">
        <v>2283.1714000000002</v>
      </c>
      <c r="U2873" s="47">
        <v>5067.8652000000002</v>
      </c>
      <c r="V2873" s="47">
        <v>13859.686900000001</v>
      </c>
      <c r="W2873" s="47">
        <v>37053.952799999999</v>
      </c>
      <c r="X2873" s="47">
        <v>2319.0275999999999</v>
      </c>
      <c r="Y2873" s="47">
        <v>5222.9748</v>
      </c>
      <c r="Z2873" s="47">
        <v>14084.121999999999</v>
      </c>
      <c r="AA2873" s="47">
        <v>37078.9496</v>
      </c>
      <c r="AB2873" s="47">
        <v>673.17070000000001</v>
      </c>
      <c r="AC2873" s="47">
        <v>1419.3548000000001</v>
      </c>
      <c r="AD2873" s="47">
        <v>1527.4725000000001</v>
      </c>
      <c r="AE2873" s="47">
        <v>3831.6831999999999</v>
      </c>
      <c r="AF2873" s="47">
        <v>0</v>
      </c>
      <c r="AG2873" s="47" t="s">
        <v>1917</v>
      </c>
      <c r="AH2873" s="47" t="s">
        <v>1917</v>
      </c>
      <c r="AI2873" s="47">
        <v>16.38</v>
      </c>
      <c r="AJ2873" s="47">
        <v>1778.5171</v>
      </c>
      <c r="AK2873" s="47">
        <v>5305.3513999999996</v>
      </c>
      <c r="AL2873" s="47">
        <v>11856.1144</v>
      </c>
      <c r="AM2873" s="47">
        <v>34108.894899999999</v>
      </c>
      <c r="AN2873" s="47">
        <v>1828.8819000000001</v>
      </c>
      <c r="AO2873" s="47">
        <v>5505.5816000000004</v>
      </c>
      <c r="AP2873" s="47">
        <v>12197.3946</v>
      </c>
      <c r="AQ2873" s="47">
        <v>35014.721700000002</v>
      </c>
      <c r="AR2873" s="47">
        <v>179.57749999999999</v>
      </c>
      <c r="AS2873" s="47">
        <v>407.1146</v>
      </c>
      <c r="AT2873" s="47">
        <v>837.274</v>
      </c>
      <c r="AU2873" s="47">
        <v>2081.2883000000002</v>
      </c>
      <c r="AV2873" s="47">
        <v>0</v>
      </c>
      <c r="AW2873" s="47" t="s">
        <v>1917</v>
      </c>
      <c r="AX2873" s="47">
        <v>9.32</v>
      </c>
      <c r="AY2873" s="47">
        <v>17.739999999999998</v>
      </c>
    </row>
    <row r="2874" spans="1:51" ht="15" customHeight="1" x14ac:dyDescent="0.25">
      <c r="A2874" s="10" t="s">
        <v>1076</v>
      </c>
      <c r="B2874" s="10" t="s">
        <v>1716</v>
      </c>
      <c r="C2874" s="11" t="s">
        <v>4740</v>
      </c>
      <c r="D2874" s="47">
        <v>896.75340000000006</v>
      </c>
      <c r="E2874" s="47">
        <v>4454.5330999999996</v>
      </c>
      <c r="F2874" s="47">
        <v>10308.6155</v>
      </c>
      <c r="G2874" s="47">
        <v>32442.997599999999</v>
      </c>
      <c r="H2874" s="47">
        <v>899.54930000000002</v>
      </c>
      <c r="I2874" s="47">
        <v>4579.0920999999998</v>
      </c>
      <c r="J2874" s="47">
        <v>10669.3233</v>
      </c>
      <c r="K2874" s="47">
        <v>32702.079000000002</v>
      </c>
      <c r="L2874" s="47">
        <v>60.606099999999998</v>
      </c>
      <c r="M2874" s="47">
        <v>161.2903</v>
      </c>
      <c r="N2874" s="47">
        <v>459.85399999999998</v>
      </c>
      <c r="O2874" s="47">
        <v>1380.6647</v>
      </c>
      <c r="P2874" s="47">
        <v>0</v>
      </c>
      <c r="Q2874" s="47">
        <v>0</v>
      </c>
      <c r="R2874" s="47" t="s">
        <v>1917</v>
      </c>
      <c r="S2874" s="47">
        <v>22.61</v>
      </c>
      <c r="T2874" s="47">
        <v>748.07929999999999</v>
      </c>
      <c r="U2874" s="47">
        <v>6081.8257000000003</v>
      </c>
      <c r="V2874" s="47">
        <v>12592.8997</v>
      </c>
      <c r="W2874" s="47">
        <v>54309.673900000002</v>
      </c>
      <c r="X2874" s="47">
        <v>765.27229999999997</v>
      </c>
      <c r="Y2874" s="47">
        <v>6429.0905000000002</v>
      </c>
      <c r="Z2874" s="47">
        <v>12394.699199999999</v>
      </c>
      <c r="AA2874" s="47">
        <v>52803.005400000002</v>
      </c>
      <c r="AB2874" s="47" t="s">
        <v>1917</v>
      </c>
      <c r="AC2874" s="47" t="s">
        <v>1917</v>
      </c>
      <c r="AD2874" s="47" t="s">
        <v>1917</v>
      </c>
      <c r="AE2874" s="47" t="s">
        <v>1917</v>
      </c>
      <c r="AF2874" s="47">
        <v>0</v>
      </c>
      <c r="AG2874" s="47">
        <v>0</v>
      </c>
      <c r="AH2874" s="47" t="s">
        <v>1917</v>
      </c>
      <c r="AI2874" s="47" t="s">
        <v>1917</v>
      </c>
      <c r="AJ2874" s="47">
        <v>938.61310000000003</v>
      </c>
      <c r="AK2874" s="47">
        <v>4135.3536000000004</v>
      </c>
      <c r="AL2874" s="47">
        <v>9887.3065999999999</v>
      </c>
      <c r="AM2874" s="47">
        <v>29351.502</v>
      </c>
      <c r="AN2874" s="47">
        <v>937.35550000000001</v>
      </c>
      <c r="AO2874" s="47">
        <v>4216.2305999999999</v>
      </c>
      <c r="AP2874" s="47">
        <v>10351.0983</v>
      </c>
      <c r="AQ2874" s="47">
        <v>29860.223900000001</v>
      </c>
      <c r="AR2874" s="47" t="s">
        <v>1917</v>
      </c>
      <c r="AS2874" s="47" t="s">
        <v>1917</v>
      </c>
      <c r="AT2874" s="47" t="s">
        <v>1917</v>
      </c>
      <c r="AU2874" s="47" t="s">
        <v>1917</v>
      </c>
      <c r="AV2874" s="47">
        <v>0</v>
      </c>
      <c r="AW2874" s="47">
        <v>0</v>
      </c>
      <c r="AX2874" s="47" t="s">
        <v>1917</v>
      </c>
      <c r="AY2874" s="47">
        <v>21.4</v>
      </c>
    </row>
    <row r="2875" spans="1:51" ht="15" customHeight="1" x14ac:dyDescent="0.25">
      <c r="A2875" s="10" t="s">
        <v>1076</v>
      </c>
      <c r="B2875" s="10" t="s">
        <v>1717</v>
      </c>
      <c r="C2875" s="11" t="s">
        <v>4741</v>
      </c>
      <c r="D2875" s="47">
        <v>1414.1161</v>
      </c>
      <c r="E2875" s="47">
        <v>11391.1422</v>
      </c>
      <c r="F2875" s="47">
        <v>11033.712</v>
      </c>
      <c r="G2875" s="47">
        <v>38969.552300000003</v>
      </c>
      <c r="H2875" s="47">
        <v>1407.8539000000001</v>
      </c>
      <c r="I2875" s="47">
        <v>11030.991</v>
      </c>
      <c r="J2875" s="47">
        <v>11022.481900000001</v>
      </c>
      <c r="K2875" s="47">
        <v>38345.267699999997</v>
      </c>
      <c r="L2875" s="47">
        <v>295.5224</v>
      </c>
      <c r="M2875" s="47">
        <v>562.14689999999996</v>
      </c>
      <c r="N2875" s="47">
        <v>1142.8570999999999</v>
      </c>
      <c r="O2875" s="47">
        <v>2420.2899000000002</v>
      </c>
      <c r="P2875" s="47">
        <v>0</v>
      </c>
      <c r="Q2875" s="47" t="s">
        <v>1917</v>
      </c>
      <c r="R2875" s="47" t="s">
        <v>1917</v>
      </c>
      <c r="S2875" s="47">
        <v>20.8</v>
      </c>
      <c r="T2875" s="47">
        <v>3226.74</v>
      </c>
      <c r="U2875" s="47">
        <v>31291.6014</v>
      </c>
      <c r="V2875" s="47">
        <v>15857.1196</v>
      </c>
      <c r="W2875" s="47">
        <v>65254.462299999999</v>
      </c>
      <c r="X2875" s="47">
        <v>3167.0043999999998</v>
      </c>
      <c r="Y2875" s="47">
        <v>30171.517100000001</v>
      </c>
      <c r="Z2875" s="47">
        <v>16117.301799999999</v>
      </c>
      <c r="AA2875" s="47">
        <v>63664.423499999997</v>
      </c>
      <c r="AB2875" s="47">
        <v>552.38099999999997</v>
      </c>
      <c r="AC2875" s="47">
        <v>906.25</v>
      </c>
      <c r="AD2875" s="47">
        <v>1727.2727</v>
      </c>
      <c r="AE2875" s="47">
        <v>4000</v>
      </c>
      <c r="AF2875" s="47">
        <v>0</v>
      </c>
      <c r="AG2875" s="47" t="s">
        <v>1917</v>
      </c>
      <c r="AH2875" s="47" t="s">
        <v>1917</v>
      </c>
      <c r="AI2875" s="47" t="s">
        <v>1917</v>
      </c>
      <c r="AJ2875" s="47">
        <v>586.61379999999997</v>
      </c>
      <c r="AK2875" s="47">
        <v>3986.3202000000001</v>
      </c>
      <c r="AL2875" s="47">
        <v>9733.2834999999995</v>
      </c>
      <c r="AM2875" s="47">
        <v>34339.823799999998</v>
      </c>
      <c r="AN2875" s="47">
        <v>604.76340000000005</v>
      </c>
      <c r="AO2875" s="47">
        <v>3908.9348</v>
      </c>
      <c r="AP2875" s="47">
        <v>9648.8785000000007</v>
      </c>
      <c r="AQ2875" s="47">
        <v>33885.643600000003</v>
      </c>
      <c r="AR2875" s="47">
        <v>178.26089999999999</v>
      </c>
      <c r="AS2875" s="47">
        <v>434.10849999999999</v>
      </c>
      <c r="AT2875" s="47">
        <v>985.29409999999996</v>
      </c>
      <c r="AU2875" s="47">
        <v>2142.0455000000002</v>
      </c>
      <c r="AV2875" s="47">
        <v>0</v>
      </c>
      <c r="AW2875" s="47" t="s">
        <v>1917</v>
      </c>
      <c r="AX2875" s="47" t="s">
        <v>1917</v>
      </c>
      <c r="AY2875" s="47">
        <v>21.02</v>
      </c>
    </row>
    <row r="2876" spans="1:51" s="9" customFormat="1" ht="15" customHeight="1" x14ac:dyDescent="0.25">
      <c r="A2876" s="31" t="s">
        <v>1718</v>
      </c>
      <c r="B2876" s="31" t="s">
        <v>26</v>
      </c>
      <c r="C2876" s="30" t="s">
        <v>26</v>
      </c>
      <c r="D2876" s="46">
        <v>2232.8330999999998</v>
      </c>
      <c r="E2876" s="46">
        <v>6636.1773999999996</v>
      </c>
      <c r="F2876" s="46">
        <v>13173.9429</v>
      </c>
      <c r="G2876" s="46">
        <v>31493.815699999999</v>
      </c>
      <c r="H2876" s="46">
        <v>2295.4621000000002</v>
      </c>
      <c r="I2876" s="46">
        <v>6656.5717999999997</v>
      </c>
      <c r="J2876" s="46">
        <v>13061.160599999999</v>
      </c>
      <c r="K2876" s="46">
        <v>30841.119699999999</v>
      </c>
      <c r="L2876" s="46">
        <v>176.99189999999999</v>
      </c>
      <c r="M2876" s="46">
        <v>455.58269999999999</v>
      </c>
      <c r="N2876" s="46">
        <v>852.70920000000001</v>
      </c>
      <c r="O2876" s="46">
        <v>1930.9648</v>
      </c>
      <c r="P2876" s="46">
        <v>5.0999999999999996</v>
      </c>
      <c r="Q2876" s="46">
        <v>6.73</v>
      </c>
      <c r="R2876" s="46">
        <v>9.36</v>
      </c>
      <c r="S2876" s="46">
        <v>18.84</v>
      </c>
      <c r="T2876" s="46">
        <v>2393.2136</v>
      </c>
      <c r="U2876" s="46">
        <v>8210.1051000000007</v>
      </c>
      <c r="V2876" s="46">
        <v>16321.5182</v>
      </c>
      <c r="W2876" s="46">
        <v>39437.375999999997</v>
      </c>
      <c r="X2876" s="46">
        <v>2501.7782999999999</v>
      </c>
      <c r="Y2876" s="46">
        <v>8382.4472000000005</v>
      </c>
      <c r="Z2876" s="46">
        <v>16549.964</v>
      </c>
      <c r="AA2876" s="46">
        <v>39335.941599999998</v>
      </c>
      <c r="AB2876" s="46">
        <v>371.65019999999998</v>
      </c>
      <c r="AC2876" s="46">
        <v>1081.7067999999999</v>
      </c>
      <c r="AD2876" s="46">
        <v>1871.4514999999999</v>
      </c>
      <c r="AE2876" s="46">
        <v>3911.5421000000001</v>
      </c>
      <c r="AF2876" s="46">
        <v>5.71</v>
      </c>
      <c r="AG2876" s="46">
        <v>9.84</v>
      </c>
      <c r="AH2876" s="46">
        <v>13.32</v>
      </c>
      <c r="AI2876" s="46">
        <v>25.8</v>
      </c>
      <c r="AJ2876" s="46">
        <v>2199.3510000000001</v>
      </c>
      <c r="AK2876" s="46">
        <v>6400.1614</v>
      </c>
      <c r="AL2876" s="46">
        <v>12775.3454</v>
      </c>
      <c r="AM2876" s="46">
        <v>30517.212899999999</v>
      </c>
      <c r="AN2876" s="46">
        <v>2252.3901999999998</v>
      </c>
      <c r="AO2876" s="46">
        <v>6397.7707</v>
      </c>
      <c r="AP2876" s="46">
        <v>12619.351199999999</v>
      </c>
      <c r="AQ2876" s="46">
        <v>29796.743200000001</v>
      </c>
      <c r="AR2876" s="46">
        <v>136.35380000000001</v>
      </c>
      <c r="AS2876" s="46">
        <v>361.69310000000002</v>
      </c>
      <c r="AT2876" s="46">
        <v>723.69939999999997</v>
      </c>
      <c r="AU2876" s="46">
        <v>1687.4673</v>
      </c>
      <c r="AV2876" s="46">
        <v>4.88</v>
      </c>
      <c r="AW2876" s="46">
        <v>6.01</v>
      </c>
      <c r="AX2876" s="46">
        <v>8.6199999999999992</v>
      </c>
      <c r="AY2876" s="46">
        <v>17.63</v>
      </c>
    </row>
    <row r="2877" spans="1:51" ht="15" customHeight="1" x14ac:dyDescent="0.25">
      <c r="A2877" s="10" t="s">
        <v>1718</v>
      </c>
      <c r="B2877" s="10" t="s">
        <v>1376</v>
      </c>
      <c r="C2877" s="11" t="s">
        <v>4742</v>
      </c>
      <c r="D2877" s="47">
        <v>1479.9386</v>
      </c>
      <c r="E2877" s="47">
        <v>6861.4624000000003</v>
      </c>
      <c r="F2877" s="47">
        <v>16853.063399999999</v>
      </c>
      <c r="G2877" s="47">
        <v>46680.229399999997</v>
      </c>
      <c r="H2877" s="47">
        <v>1467.9195999999999</v>
      </c>
      <c r="I2877" s="47">
        <v>6438.6036999999997</v>
      </c>
      <c r="J2877" s="47">
        <v>15469.2227</v>
      </c>
      <c r="K2877" s="47">
        <v>43193.243999999999</v>
      </c>
      <c r="L2877" s="47">
        <v>186.56720000000001</v>
      </c>
      <c r="M2877" s="47">
        <v>495.935</v>
      </c>
      <c r="N2877" s="47">
        <v>1000</v>
      </c>
      <c r="O2877" s="47">
        <v>2661.2903000000001</v>
      </c>
      <c r="P2877" s="47">
        <v>0</v>
      </c>
      <c r="Q2877" s="47" t="s">
        <v>1917</v>
      </c>
      <c r="R2877" s="47" t="s">
        <v>1917</v>
      </c>
      <c r="S2877" s="47">
        <v>20.239999999999998</v>
      </c>
      <c r="T2877" s="47" t="s">
        <v>1917</v>
      </c>
      <c r="U2877" s="47" t="s">
        <v>1917</v>
      </c>
      <c r="V2877" s="47" t="s">
        <v>1917</v>
      </c>
      <c r="W2877" s="47" t="s">
        <v>1917</v>
      </c>
      <c r="X2877" s="47" t="s">
        <v>1917</v>
      </c>
      <c r="Y2877" s="47" t="s">
        <v>1917</v>
      </c>
      <c r="Z2877" s="47" t="s">
        <v>1917</v>
      </c>
      <c r="AA2877" s="47" t="s">
        <v>1917</v>
      </c>
      <c r="AB2877" s="47" t="s">
        <v>1917</v>
      </c>
      <c r="AC2877" s="47" t="s">
        <v>1917</v>
      </c>
      <c r="AD2877" s="47" t="s">
        <v>1917</v>
      </c>
      <c r="AE2877" s="47" t="s">
        <v>1917</v>
      </c>
      <c r="AF2877" s="47" t="s">
        <v>1917</v>
      </c>
      <c r="AG2877" s="47" t="s">
        <v>1917</v>
      </c>
      <c r="AH2877" s="47" t="s">
        <v>1917</v>
      </c>
      <c r="AI2877" s="47" t="s">
        <v>1917</v>
      </c>
      <c r="AJ2877" s="47" t="s">
        <v>1917</v>
      </c>
      <c r="AK2877" s="47" t="s">
        <v>1917</v>
      </c>
      <c r="AL2877" s="47" t="s">
        <v>1917</v>
      </c>
      <c r="AM2877" s="47" t="s">
        <v>1917</v>
      </c>
      <c r="AN2877" s="47" t="s">
        <v>1917</v>
      </c>
      <c r="AO2877" s="47" t="s">
        <v>1917</v>
      </c>
      <c r="AP2877" s="47" t="s">
        <v>1917</v>
      </c>
      <c r="AQ2877" s="47" t="s">
        <v>1917</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2268.9573999999998</v>
      </c>
      <c r="E2878" s="47">
        <v>7159.2145</v>
      </c>
      <c r="F2878" s="47">
        <v>13687.4828</v>
      </c>
      <c r="G2878" s="47">
        <v>29532.8848</v>
      </c>
      <c r="H2878" s="47">
        <v>2328.6756999999998</v>
      </c>
      <c r="I2878" s="47">
        <v>7239.1067999999996</v>
      </c>
      <c r="J2878" s="47">
        <v>13547.921200000001</v>
      </c>
      <c r="K2878" s="47">
        <v>28832.503000000001</v>
      </c>
      <c r="L2878" s="47">
        <v>211.70050000000001</v>
      </c>
      <c r="M2878" s="47">
        <v>509.09089999999998</v>
      </c>
      <c r="N2878" s="47">
        <v>942.42420000000004</v>
      </c>
      <c r="O2878" s="47">
        <v>2144.4142000000002</v>
      </c>
      <c r="P2878" s="47" t="s">
        <v>1917</v>
      </c>
      <c r="Q2878" s="47" t="s">
        <v>1917</v>
      </c>
      <c r="R2878" s="47">
        <v>5.34</v>
      </c>
      <c r="S2878" s="47">
        <v>17.2</v>
      </c>
      <c r="T2878" s="47">
        <v>2214.4299000000001</v>
      </c>
      <c r="U2878" s="47">
        <v>7134.6516000000001</v>
      </c>
      <c r="V2878" s="47">
        <v>14969.456200000001</v>
      </c>
      <c r="W2878" s="47">
        <v>36280.285100000001</v>
      </c>
      <c r="X2878" s="47">
        <v>2293.9220999999998</v>
      </c>
      <c r="Y2878" s="47">
        <v>7622.7291999999998</v>
      </c>
      <c r="Z2878" s="47">
        <v>14795.5296</v>
      </c>
      <c r="AA2878" s="47">
        <v>36029.8586</v>
      </c>
      <c r="AB2878" s="47">
        <v>504.298</v>
      </c>
      <c r="AC2878" s="47">
        <v>1183.9079999999999</v>
      </c>
      <c r="AD2878" s="47">
        <v>1673.2673</v>
      </c>
      <c r="AE2878" s="47">
        <v>4142.8571000000002</v>
      </c>
      <c r="AF2878" s="47">
        <v>0</v>
      </c>
      <c r="AG2878" s="47" t="s">
        <v>1917</v>
      </c>
      <c r="AH2878" s="47" t="s">
        <v>1917</v>
      </c>
      <c r="AI2878" s="47" t="s">
        <v>1917</v>
      </c>
      <c r="AJ2878" s="47">
        <v>2280.3663000000001</v>
      </c>
      <c r="AK2878" s="47">
        <v>7163.1319999999996</v>
      </c>
      <c r="AL2878" s="47">
        <v>13455.856100000001</v>
      </c>
      <c r="AM2878" s="47">
        <v>28821.5625</v>
      </c>
      <c r="AN2878" s="47">
        <v>2335.9472999999998</v>
      </c>
      <c r="AO2878" s="47">
        <v>7177.9241000000002</v>
      </c>
      <c r="AP2878" s="47">
        <v>13322.5036</v>
      </c>
      <c r="AQ2878" s="47">
        <v>28073.745599999998</v>
      </c>
      <c r="AR2878" s="47">
        <v>150.4796</v>
      </c>
      <c r="AS2878" s="47">
        <v>401.4665</v>
      </c>
      <c r="AT2878" s="47">
        <v>810.37570000000005</v>
      </c>
      <c r="AU2878" s="47">
        <v>1933.7348999999999</v>
      </c>
      <c r="AV2878" s="47" t="s">
        <v>1917</v>
      </c>
      <c r="AW2878" s="47" t="s">
        <v>1917</v>
      </c>
      <c r="AX2878" s="47" t="s">
        <v>1917</v>
      </c>
      <c r="AY2878" s="47">
        <v>16.48</v>
      </c>
    </row>
    <row r="2879" spans="1:51" ht="15" customHeight="1" x14ac:dyDescent="0.25">
      <c r="A2879" s="10" t="s">
        <v>1718</v>
      </c>
      <c r="B2879" s="10" t="s">
        <v>1720</v>
      </c>
      <c r="C2879" s="11" t="s">
        <v>4744</v>
      </c>
      <c r="D2879" s="47">
        <v>2568.8923</v>
      </c>
      <c r="E2879" s="47">
        <v>6839.8005999999996</v>
      </c>
      <c r="F2879" s="47">
        <v>14260.242700000001</v>
      </c>
      <c r="G2879" s="47">
        <v>30301.2346</v>
      </c>
      <c r="H2879" s="47">
        <v>2732.3735999999999</v>
      </c>
      <c r="I2879" s="47">
        <v>7047.0339000000004</v>
      </c>
      <c r="J2879" s="47">
        <v>14577.7677</v>
      </c>
      <c r="K2879" s="47">
        <v>30654.354299999999</v>
      </c>
      <c r="L2879" s="47">
        <v>200.32640000000001</v>
      </c>
      <c r="M2879" s="47">
        <v>462.71190000000001</v>
      </c>
      <c r="N2879" s="47">
        <v>923.61109999999996</v>
      </c>
      <c r="O2879" s="47">
        <v>2342.9843999999998</v>
      </c>
      <c r="P2879" s="47" t="s">
        <v>1917</v>
      </c>
      <c r="Q2879" s="47" t="s">
        <v>1917</v>
      </c>
      <c r="R2879" s="47">
        <v>8.8800000000000008</v>
      </c>
      <c r="S2879" s="47">
        <v>18.34</v>
      </c>
      <c r="T2879" s="47">
        <v>2776.9277999999999</v>
      </c>
      <c r="U2879" s="47">
        <v>9691.0679</v>
      </c>
      <c r="V2879" s="47">
        <v>14410.6901</v>
      </c>
      <c r="W2879" s="47">
        <v>41471.1031</v>
      </c>
      <c r="X2879" s="47">
        <v>3030.2483999999999</v>
      </c>
      <c r="Y2879" s="47">
        <v>9870.0720999999994</v>
      </c>
      <c r="Z2879" s="47">
        <v>15053.9807</v>
      </c>
      <c r="AA2879" s="47">
        <v>42445.219100000002</v>
      </c>
      <c r="AB2879" s="47">
        <v>386.46289999999999</v>
      </c>
      <c r="AC2879" s="47">
        <v>1008.2305</v>
      </c>
      <c r="AD2879" s="47">
        <v>1921.2598</v>
      </c>
      <c r="AE2879" s="47">
        <v>4938.4615000000003</v>
      </c>
      <c r="AF2879" s="47" t="s">
        <v>1917</v>
      </c>
      <c r="AG2879" s="47" t="s">
        <v>1917</v>
      </c>
      <c r="AH2879" s="47" t="s">
        <v>1917</v>
      </c>
      <c r="AI2879" s="47">
        <v>29.41</v>
      </c>
      <c r="AJ2879" s="47">
        <v>2521.0848000000001</v>
      </c>
      <c r="AK2879" s="47">
        <v>6386.0626000000002</v>
      </c>
      <c r="AL2879" s="47">
        <v>14238.5551</v>
      </c>
      <c r="AM2879" s="47">
        <v>28410.5016</v>
      </c>
      <c r="AN2879" s="47">
        <v>2663.9207999999999</v>
      </c>
      <c r="AO2879" s="47">
        <v>6597.7880999999998</v>
      </c>
      <c r="AP2879" s="47">
        <v>14509.1196</v>
      </c>
      <c r="AQ2879" s="47">
        <v>28658.504799999999</v>
      </c>
      <c r="AR2879" s="47">
        <v>157.5514</v>
      </c>
      <c r="AS2879" s="47">
        <v>375.90050000000002</v>
      </c>
      <c r="AT2879" s="47">
        <v>779.79570000000001</v>
      </c>
      <c r="AU2879" s="47">
        <v>1903.6458</v>
      </c>
      <c r="AV2879" s="47" t="s">
        <v>1917</v>
      </c>
      <c r="AW2879" s="47" t="s">
        <v>1917</v>
      </c>
      <c r="AX2879" s="47">
        <v>9.5399999999999991</v>
      </c>
      <c r="AY2879" s="47">
        <v>15.26</v>
      </c>
    </row>
    <row r="2880" spans="1:51" ht="15" customHeight="1" x14ac:dyDescent="0.25">
      <c r="A2880" s="10" t="s">
        <v>1718</v>
      </c>
      <c r="B2880" s="10" t="s">
        <v>1081</v>
      </c>
      <c r="C2880" s="11" t="s">
        <v>4745</v>
      </c>
      <c r="D2880" s="47">
        <v>2323.3809000000001</v>
      </c>
      <c r="E2880" s="47">
        <v>7135.0542999999998</v>
      </c>
      <c r="F2880" s="47">
        <v>15050.8194</v>
      </c>
      <c r="G2880" s="47">
        <v>32121.144799999998</v>
      </c>
      <c r="H2880" s="47">
        <v>2384.8744999999999</v>
      </c>
      <c r="I2880" s="47">
        <v>7091.8874999999998</v>
      </c>
      <c r="J2880" s="47">
        <v>14681.478499999999</v>
      </c>
      <c r="K2880" s="47">
        <v>31575.074000000001</v>
      </c>
      <c r="L2880" s="47">
        <v>257.56639999999999</v>
      </c>
      <c r="M2880" s="47">
        <v>635.50519999999995</v>
      </c>
      <c r="N2880" s="47">
        <v>1155.1402</v>
      </c>
      <c r="O2880" s="47">
        <v>2648.2085000000002</v>
      </c>
      <c r="P2880" s="47" t="s">
        <v>1917</v>
      </c>
      <c r="Q2880" s="47" t="s">
        <v>1917</v>
      </c>
      <c r="R2880" s="47">
        <v>10</v>
      </c>
      <c r="S2880" s="47">
        <v>21.14</v>
      </c>
      <c r="T2880" s="47">
        <v>2395.1149999999998</v>
      </c>
      <c r="U2880" s="47">
        <v>8610.9511000000002</v>
      </c>
      <c r="V2880" s="47">
        <v>16041.2462</v>
      </c>
      <c r="W2880" s="47">
        <v>34586.898399999998</v>
      </c>
      <c r="X2880" s="47">
        <v>2442.7561999999998</v>
      </c>
      <c r="Y2880" s="47">
        <v>8441.8714</v>
      </c>
      <c r="Z2880" s="47">
        <v>15967.958000000001</v>
      </c>
      <c r="AA2880" s="47">
        <v>33996.891499999998</v>
      </c>
      <c r="AB2880" s="47">
        <v>462.16219999999998</v>
      </c>
      <c r="AC2880" s="47">
        <v>1387.8505</v>
      </c>
      <c r="AD2880" s="47">
        <v>1911.1111000000001</v>
      </c>
      <c r="AE2880" s="47">
        <v>4872.7272999999996</v>
      </c>
      <c r="AF2880" s="47" t="s">
        <v>1917</v>
      </c>
      <c r="AG2880" s="47" t="s">
        <v>1917</v>
      </c>
      <c r="AH2880" s="47" t="s">
        <v>1917</v>
      </c>
      <c r="AI2880" s="47" t="s">
        <v>1917</v>
      </c>
      <c r="AJ2880" s="47">
        <v>2302.1306</v>
      </c>
      <c r="AK2880" s="47">
        <v>6761.2768999999998</v>
      </c>
      <c r="AL2880" s="47">
        <v>14850.508400000001</v>
      </c>
      <c r="AM2880" s="47">
        <v>31582.9843</v>
      </c>
      <c r="AN2880" s="47">
        <v>2367.7276999999999</v>
      </c>
      <c r="AO2880" s="47">
        <v>6749.9980999999998</v>
      </c>
      <c r="AP2880" s="47">
        <v>14421.2916</v>
      </c>
      <c r="AQ2880" s="47">
        <v>31046.502799999998</v>
      </c>
      <c r="AR2880" s="47">
        <v>196.95760000000001</v>
      </c>
      <c r="AS2880" s="47">
        <v>444.97039999999998</v>
      </c>
      <c r="AT2880" s="47">
        <v>1002.2472</v>
      </c>
      <c r="AU2880" s="47">
        <v>2162.6984000000002</v>
      </c>
      <c r="AV2880" s="47" t="s">
        <v>1917</v>
      </c>
      <c r="AW2880" s="47" t="s">
        <v>1917</v>
      </c>
      <c r="AX2880" s="47">
        <v>9.5500000000000007</v>
      </c>
      <c r="AY2880" s="47">
        <v>22.73</v>
      </c>
    </row>
    <row r="2881" spans="1:51" ht="15" customHeight="1" x14ac:dyDescent="0.25">
      <c r="A2881" s="10" t="s">
        <v>1718</v>
      </c>
      <c r="B2881" s="10" t="s">
        <v>1721</v>
      </c>
      <c r="C2881" s="11" t="s">
        <v>4746</v>
      </c>
      <c r="D2881" s="47">
        <v>2288.7449999999999</v>
      </c>
      <c r="E2881" s="47">
        <v>13295.0771</v>
      </c>
      <c r="F2881" s="47">
        <v>12504.040800000001</v>
      </c>
      <c r="G2881" s="47">
        <v>59783.6492</v>
      </c>
      <c r="H2881" s="47">
        <v>2305.306</v>
      </c>
      <c r="I2881" s="47">
        <v>12333.524600000001</v>
      </c>
      <c r="J2881" s="47">
        <v>11039.6731</v>
      </c>
      <c r="K2881" s="47">
        <v>55971.365400000002</v>
      </c>
      <c r="L2881" s="47" t="s">
        <v>1917</v>
      </c>
      <c r="M2881" s="47" t="s">
        <v>1917</v>
      </c>
      <c r="N2881" s="47" t="s">
        <v>1917</v>
      </c>
      <c r="O2881" s="47" t="s">
        <v>1917</v>
      </c>
      <c r="P2881" s="47">
        <v>0</v>
      </c>
      <c r="Q2881" s="47">
        <v>0</v>
      </c>
      <c r="R2881" s="47">
        <v>0</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2444.8424</v>
      </c>
      <c r="E2882" s="47">
        <v>6443.2347</v>
      </c>
      <c r="F2882" s="47">
        <v>13047.511500000001</v>
      </c>
      <c r="G2882" s="47">
        <v>30601.001899999999</v>
      </c>
      <c r="H2882" s="47">
        <v>2525.7057</v>
      </c>
      <c r="I2882" s="47">
        <v>6556.0245999999997</v>
      </c>
      <c r="J2882" s="47">
        <v>13095.604600000001</v>
      </c>
      <c r="K2882" s="47">
        <v>30241.612799999999</v>
      </c>
      <c r="L2882" s="47">
        <v>146.8683</v>
      </c>
      <c r="M2882" s="47">
        <v>399.11559999999997</v>
      </c>
      <c r="N2882" s="47">
        <v>719.52970000000005</v>
      </c>
      <c r="O2882" s="47">
        <v>1839.7759000000001</v>
      </c>
      <c r="P2882" s="47" t="s">
        <v>1917</v>
      </c>
      <c r="Q2882" s="47">
        <v>4.92</v>
      </c>
      <c r="R2882" s="47">
        <v>8.5399999999999991</v>
      </c>
      <c r="S2882" s="47">
        <v>19.95</v>
      </c>
      <c r="T2882" s="47">
        <v>2453.8409999999999</v>
      </c>
      <c r="U2882" s="47">
        <v>7057.0880999999999</v>
      </c>
      <c r="V2882" s="47">
        <v>14630.361699999999</v>
      </c>
      <c r="W2882" s="47">
        <v>40770.154999999999</v>
      </c>
      <c r="X2882" s="47">
        <v>2625.7033000000001</v>
      </c>
      <c r="Y2882" s="47">
        <v>7491.0057999999999</v>
      </c>
      <c r="Z2882" s="47">
        <v>15167.0275</v>
      </c>
      <c r="AA2882" s="47">
        <v>40018.055200000003</v>
      </c>
      <c r="AB2882" s="47">
        <v>313.31169999999997</v>
      </c>
      <c r="AC2882" s="47">
        <v>920.92259999999999</v>
      </c>
      <c r="AD2882" s="47">
        <v>1576.6871000000001</v>
      </c>
      <c r="AE2882" s="47">
        <v>4423.8410999999996</v>
      </c>
      <c r="AF2882" s="47" t="s">
        <v>1917</v>
      </c>
      <c r="AG2882" s="47" t="s">
        <v>1917</v>
      </c>
      <c r="AH2882" s="47" t="s">
        <v>1917</v>
      </c>
      <c r="AI2882" s="47">
        <v>32.020000000000003</v>
      </c>
      <c r="AJ2882" s="47">
        <v>2443.2813999999998</v>
      </c>
      <c r="AK2882" s="47">
        <v>6375.4753000000001</v>
      </c>
      <c r="AL2882" s="47">
        <v>12884.269200000001</v>
      </c>
      <c r="AM2882" s="47">
        <v>29661.257699999998</v>
      </c>
      <c r="AN2882" s="47">
        <v>2508.3588</v>
      </c>
      <c r="AO2882" s="47">
        <v>6452.8179</v>
      </c>
      <c r="AP2882" s="47">
        <v>12881.974700000001</v>
      </c>
      <c r="AQ2882" s="47">
        <v>29338.1594</v>
      </c>
      <c r="AR2882" s="47">
        <v>117.9949</v>
      </c>
      <c r="AS2882" s="47">
        <v>341.51659999999998</v>
      </c>
      <c r="AT2882" s="47">
        <v>631.12940000000003</v>
      </c>
      <c r="AU2882" s="47">
        <v>1600.9792</v>
      </c>
      <c r="AV2882" s="47" t="s">
        <v>1917</v>
      </c>
      <c r="AW2882" s="47">
        <v>4.38</v>
      </c>
      <c r="AX2882" s="47">
        <v>8.49</v>
      </c>
      <c r="AY2882" s="47">
        <v>18.23</v>
      </c>
    </row>
    <row r="2883" spans="1:51" ht="15" customHeight="1" x14ac:dyDescent="0.25">
      <c r="A2883" s="10" t="s">
        <v>1718</v>
      </c>
      <c r="B2883" s="10" t="s">
        <v>1722</v>
      </c>
      <c r="C2883" s="11" t="s">
        <v>4748</v>
      </c>
      <c r="D2883" s="47">
        <v>2173.0542</v>
      </c>
      <c r="E2883" s="47">
        <v>5688.7979999999998</v>
      </c>
      <c r="F2883" s="47">
        <v>12861.4393</v>
      </c>
      <c r="G2883" s="47">
        <v>29832.651999999998</v>
      </c>
      <c r="H2883" s="47">
        <v>2207.4395</v>
      </c>
      <c r="I2883" s="47">
        <v>5451.7561999999998</v>
      </c>
      <c r="J2883" s="47">
        <v>12322.612499999999</v>
      </c>
      <c r="K2883" s="47">
        <v>27524.132300000001</v>
      </c>
      <c r="L2883" s="47">
        <v>296.22059999999999</v>
      </c>
      <c r="M2883" s="47">
        <v>792.06050000000005</v>
      </c>
      <c r="N2883" s="47">
        <v>1103.5857000000001</v>
      </c>
      <c r="O2883" s="47">
        <v>2333.3332999999998</v>
      </c>
      <c r="P2883" s="47">
        <v>0</v>
      </c>
      <c r="Q2883" s="47" t="s">
        <v>1917</v>
      </c>
      <c r="R2883" s="47" t="s">
        <v>1917</v>
      </c>
      <c r="S2883" s="47">
        <v>19.739999999999998</v>
      </c>
      <c r="T2883" s="47">
        <v>2314.1916999999999</v>
      </c>
      <c r="U2883" s="47">
        <v>10638.5921</v>
      </c>
      <c r="V2883" s="47">
        <v>20498.243900000001</v>
      </c>
      <c r="W2883" s="47">
        <v>43662.941599999998</v>
      </c>
      <c r="X2883" s="47">
        <v>2421.5455000000002</v>
      </c>
      <c r="Y2883" s="47">
        <v>9544.9315000000006</v>
      </c>
      <c r="Z2883" s="47">
        <v>20241.106100000001</v>
      </c>
      <c r="AA2883" s="47">
        <v>39167.64</v>
      </c>
      <c r="AB2883" s="47">
        <v>564.24580000000003</v>
      </c>
      <c r="AC2883" s="47">
        <v>2534.2465999999999</v>
      </c>
      <c r="AD2883" s="47">
        <v>1666.6667</v>
      </c>
      <c r="AE2883" s="47">
        <v>2894.7368000000001</v>
      </c>
      <c r="AF2883" s="47">
        <v>0</v>
      </c>
      <c r="AG2883" s="47" t="s">
        <v>1917</v>
      </c>
      <c r="AH2883" s="47" t="s">
        <v>1917</v>
      </c>
      <c r="AI2883" s="47" t="s">
        <v>1917</v>
      </c>
      <c r="AJ2883" s="47">
        <v>2141.4747000000002</v>
      </c>
      <c r="AK2883" s="47">
        <v>4896.3967000000002</v>
      </c>
      <c r="AL2883" s="47">
        <v>11582.7186</v>
      </c>
      <c r="AM2883" s="47">
        <v>27624.4545</v>
      </c>
      <c r="AN2883" s="47">
        <v>2159.5333000000001</v>
      </c>
      <c r="AO2883" s="47">
        <v>4796.4890999999998</v>
      </c>
      <c r="AP2883" s="47">
        <v>10996.7253</v>
      </c>
      <c r="AQ2883" s="47">
        <v>25665.084900000002</v>
      </c>
      <c r="AR2883" s="47">
        <v>236.25</v>
      </c>
      <c r="AS2883" s="47">
        <v>513.15790000000004</v>
      </c>
      <c r="AT2883" s="47">
        <v>1009.3022999999999</v>
      </c>
      <c r="AU2883" s="47">
        <v>2243.6975000000002</v>
      </c>
      <c r="AV2883" s="47">
        <v>0</v>
      </c>
      <c r="AW2883" s="47" t="s">
        <v>1917</v>
      </c>
      <c r="AX2883" s="47" t="s">
        <v>1917</v>
      </c>
      <c r="AY2883" s="47">
        <v>18.899999999999999</v>
      </c>
    </row>
    <row r="2884" spans="1:51" ht="15" customHeight="1" x14ac:dyDescent="0.25">
      <c r="A2884" s="10" t="s">
        <v>1718</v>
      </c>
      <c r="B2884" s="10" t="s">
        <v>1723</v>
      </c>
      <c r="C2884" s="11" t="s">
        <v>4749</v>
      </c>
      <c r="D2884" s="47">
        <v>2414.8487</v>
      </c>
      <c r="E2884" s="47">
        <v>7463.1686</v>
      </c>
      <c r="F2884" s="47">
        <v>13426.1409</v>
      </c>
      <c r="G2884" s="47">
        <v>33454.279600000002</v>
      </c>
      <c r="H2884" s="47">
        <v>2442.1140999999998</v>
      </c>
      <c r="I2884" s="47">
        <v>7717.9561000000003</v>
      </c>
      <c r="J2884" s="47">
        <v>13071.4954</v>
      </c>
      <c r="K2884" s="47">
        <v>32200.637900000002</v>
      </c>
      <c r="L2884" s="47">
        <v>186.56720000000001</v>
      </c>
      <c r="M2884" s="47">
        <v>527.98050000000001</v>
      </c>
      <c r="N2884" s="47">
        <v>729.25760000000002</v>
      </c>
      <c r="O2884" s="47">
        <v>1850.4673</v>
      </c>
      <c r="P2884" s="47" t="s">
        <v>1917</v>
      </c>
      <c r="Q2884" s="47" t="s">
        <v>1917</v>
      </c>
      <c r="R2884" s="47" t="s">
        <v>1917</v>
      </c>
      <c r="S2884" s="47">
        <v>19.420000000000002</v>
      </c>
      <c r="T2884" s="47">
        <v>3268.3105999999998</v>
      </c>
      <c r="U2884" s="47">
        <v>13253.8714</v>
      </c>
      <c r="V2884" s="47">
        <v>18338.191800000001</v>
      </c>
      <c r="W2884" s="47">
        <v>33495.994599999998</v>
      </c>
      <c r="X2884" s="47">
        <v>3259.2002000000002</v>
      </c>
      <c r="Y2884" s="47">
        <v>12958.4553</v>
      </c>
      <c r="Z2884" s="47">
        <v>17387.633900000001</v>
      </c>
      <c r="AA2884" s="47">
        <v>29711.065399999999</v>
      </c>
      <c r="AB2884" s="47" t="s">
        <v>1917</v>
      </c>
      <c r="AC2884" s="47" t="s">
        <v>1917</v>
      </c>
      <c r="AD2884" s="47" t="s">
        <v>1917</v>
      </c>
      <c r="AE2884" s="47" t="s">
        <v>1917</v>
      </c>
      <c r="AF2884" s="47">
        <v>0</v>
      </c>
      <c r="AG2884" s="47" t="s">
        <v>1917</v>
      </c>
      <c r="AH2884" s="47" t="s">
        <v>1917</v>
      </c>
      <c r="AI2884" s="47" t="s">
        <v>1917</v>
      </c>
      <c r="AJ2884" s="47">
        <v>2179.1307000000002</v>
      </c>
      <c r="AK2884" s="47">
        <v>6492.5679</v>
      </c>
      <c r="AL2884" s="47">
        <v>12599.1119</v>
      </c>
      <c r="AM2884" s="47">
        <v>33448.510499999997</v>
      </c>
      <c r="AN2884" s="47">
        <v>2216.4427000000001</v>
      </c>
      <c r="AO2884" s="47">
        <v>6839.5770000000002</v>
      </c>
      <c r="AP2884" s="47">
        <v>12344.7986</v>
      </c>
      <c r="AQ2884" s="47">
        <v>32544.940399999999</v>
      </c>
      <c r="AR2884" s="47" t="s">
        <v>1917</v>
      </c>
      <c r="AS2884" s="47" t="s">
        <v>1917</v>
      </c>
      <c r="AT2884" s="47" t="s">
        <v>1917</v>
      </c>
      <c r="AU2884" s="47" t="s">
        <v>1917</v>
      </c>
      <c r="AV2884" s="47" t="s">
        <v>1917</v>
      </c>
      <c r="AW2884" s="47" t="s">
        <v>1917</v>
      </c>
      <c r="AX2884" s="47" t="s">
        <v>1917</v>
      </c>
      <c r="AY2884" s="47">
        <v>21.35</v>
      </c>
    </row>
    <row r="2885" spans="1:51" ht="15" customHeight="1" x14ac:dyDescent="0.25">
      <c r="A2885" s="10" t="s">
        <v>1718</v>
      </c>
      <c r="B2885" s="10" t="s">
        <v>284</v>
      </c>
      <c r="C2885" s="11" t="s">
        <v>4750</v>
      </c>
      <c r="D2885" s="47">
        <v>1594.1365000000001</v>
      </c>
      <c r="E2885" s="47">
        <v>4404.4827999999998</v>
      </c>
      <c r="F2885" s="47">
        <v>12568.948399999999</v>
      </c>
      <c r="G2885" s="47">
        <v>30047.627700000001</v>
      </c>
      <c r="H2885" s="47">
        <v>1665.6926000000001</v>
      </c>
      <c r="I2885" s="47">
        <v>4412.9748</v>
      </c>
      <c r="J2885" s="47">
        <v>12515.165199999999</v>
      </c>
      <c r="K2885" s="47">
        <v>28433.715800000002</v>
      </c>
      <c r="L2885" s="47">
        <v>124.7059</v>
      </c>
      <c r="M2885" s="47">
        <v>405.303</v>
      </c>
      <c r="N2885" s="47">
        <v>790.84969999999998</v>
      </c>
      <c r="O2885" s="47">
        <v>1975.3086000000001</v>
      </c>
      <c r="P2885" s="47">
        <v>0</v>
      </c>
      <c r="Q2885" s="47" t="s">
        <v>1917</v>
      </c>
      <c r="R2885" s="47" t="s">
        <v>1917</v>
      </c>
      <c r="S2885" s="47" t="s">
        <v>1917</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1900.8547000000001</v>
      </c>
      <c r="E2886" s="47">
        <v>7336.7313999999997</v>
      </c>
      <c r="F2886" s="47">
        <v>13614.682699999999</v>
      </c>
      <c r="G2886" s="47">
        <v>39621.097699999998</v>
      </c>
      <c r="H2886" s="47">
        <v>1796.3259</v>
      </c>
      <c r="I2886" s="47">
        <v>6568.9124000000002</v>
      </c>
      <c r="J2886" s="47">
        <v>12912.3019</v>
      </c>
      <c r="K2886" s="47">
        <v>36302.346899999997</v>
      </c>
      <c r="L2886" s="47">
        <v>184.2105</v>
      </c>
      <c r="M2886" s="47">
        <v>575</v>
      </c>
      <c r="N2886" s="47">
        <v>1244.1315</v>
      </c>
      <c r="O2886" s="47">
        <v>2405.4054000000001</v>
      </c>
      <c r="P2886" s="47">
        <v>0</v>
      </c>
      <c r="Q2886" s="47" t="s">
        <v>1917</v>
      </c>
      <c r="R2886" s="47" t="s">
        <v>1917</v>
      </c>
      <c r="S2886" s="47">
        <v>17.48</v>
      </c>
      <c r="T2886" s="47">
        <v>2063.6545999999998</v>
      </c>
      <c r="U2886" s="47">
        <v>3801.4928</v>
      </c>
      <c r="V2886" s="47">
        <v>11690.7482</v>
      </c>
      <c r="W2886" s="47">
        <v>54314.085500000001</v>
      </c>
      <c r="X2886" s="47">
        <v>1936.463</v>
      </c>
      <c r="Y2886" s="47">
        <v>3529.6053000000002</v>
      </c>
      <c r="Z2886" s="47">
        <v>10681.2117</v>
      </c>
      <c r="AA2886" s="47">
        <v>49773.601799999997</v>
      </c>
      <c r="AB2886" s="47" t="s">
        <v>1917</v>
      </c>
      <c r="AC2886" s="47" t="s">
        <v>1917</v>
      </c>
      <c r="AD2886" s="47" t="s">
        <v>1917</v>
      </c>
      <c r="AE2886" s="47" t="s">
        <v>1917</v>
      </c>
      <c r="AF2886" s="47">
        <v>0</v>
      </c>
      <c r="AG2886" s="47">
        <v>0</v>
      </c>
      <c r="AH2886" s="47" t="s">
        <v>1917</v>
      </c>
      <c r="AI2886" s="47" t="s">
        <v>1917</v>
      </c>
      <c r="AJ2886" s="47">
        <v>1878.4836</v>
      </c>
      <c r="AK2886" s="47">
        <v>7820.8855000000003</v>
      </c>
      <c r="AL2886" s="47">
        <v>13792.276599999999</v>
      </c>
      <c r="AM2886" s="47">
        <v>38004.869100000004</v>
      </c>
      <c r="AN2886" s="47">
        <v>1777.0689</v>
      </c>
      <c r="AO2886" s="47">
        <v>6985.1481999999996</v>
      </c>
      <c r="AP2886" s="47">
        <v>13118.2487</v>
      </c>
      <c r="AQ2886" s="47">
        <v>34820.508900000001</v>
      </c>
      <c r="AR2886" s="47" t="s">
        <v>1917</v>
      </c>
      <c r="AS2886" s="47" t="s">
        <v>1917</v>
      </c>
      <c r="AT2886" s="47" t="s">
        <v>1917</v>
      </c>
      <c r="AU2886" s="47" t="s">
        <v>1917</v>
      </c>
      <c r="AV2886" s="47">
        <v>0</v>
      </c>
      <c r="AW2886" s="47" t="s">
        <v>1917</v>
      </c>
      <c r="AX2886" s="47" t="s">
        <v>1917</v>
      </c>
      <c r="AY2886" s="47">
        <v>16.84</v>
      </c>
    </row>
    <row r="2887" spans="1:51" ht="15" customHeight="1" x14ac:dyDescent="0.25">
      <c r="A2887" s="10" t="s">
        <v>1718</v>
      </c>
      <c r="B2887" s="10" t="s">
        <v>905</v>
      </c>
      <c r="C2887" s="11" t="s">
        <v>4752</v>
      </c>
      <c r="D2887" s="47">
        <v>1974.2503999999999</v>
      </c>
      <c r="E2887" s="47">
        <v>6304.9018999999998</v>
      </c>
      <c r="F2887" s="47">
        <v>12379.625700000001</v>
      </c>
      <c r="G2887" s="47">
        <v>26585.210800000001</v>
      </c>
      <c r="H2887" s="47">
        <v>2024.5266999999999</v>
      </c>
      <c r="I2887" s="47">
        <v>6169.3915999999999</v>
      </c>
      <c r="J2887" s="47">
        <v>11894.4115</v>
      </c>
      <c r="K2887" s="47">
        <v>25444.457399999999</v>
      </c>
      <c r="L2887" s="47">
        <v>173.57</v>
      </c>
      <c r="M2887" s="47">
        <v>459.28339999999997</v>
      </c>
      <c r="N2887" s="47">
        <v>997.32619999999997</v>
      </c>
      <c r="O2887" s="47">
        <v>1940.0922</v>
      </c>
      <c r="P2887" s="47" t="s">
        <v>1917</v>
      </c>
      <c r="Q2887" s="47" t="s">
        <v>1917</v>
      </c>
      <c r="R2887" s="47">
        <v>8.64</v>
      </c>
      <c r="S2887" s="47">
        <v>15.83</v>
      </c>
      <c r="T2887" s="47">
        <v>2119.3199</v>
      </c>
      <c r="U2887" s="47">
        <v>6648.9857000000002</v>
      </c>
      <c r="V2887" s="47">
        <v>14603.3727</v>
      </c>
      <c r="W2887" s="47">
        <v>23611.187699999999</v>
      </c>
      <c r="X2887" s="47">
        <v>2253.4476</v>
      </c>
      <c r="Y2887" s="47">
        <v>6378.5684000000001</v>
      </c>
      <c r="Z2887" s="47">
        <v>14289.7801</v>
      </c>
      <c r="AA2887" s="47">
        <v>22547.152099999999</v>
      </c>
      <c r="AB2887" s="47">
        <v>379.21350000000001</v>
      </c>
      <c r="AC2887" s="47">
        <v>811.11109999999996</v>
      </c>
      <c r="AD2887" s="47">
        <v>2149.5327000000002</v>
      </c>
      <c r="AE2887" s="47">
        <v>3678.5713999999998</v>
      </c>
      <c r="AF2887" s="47">
        <v>0</v>
      </c>
      <c r="AG2887" s="47" t="s">
        <v>1917</v>
      </c>
      <c r="AH2887" s="47" t="s">
        <v>1917</v>
      </c>
      <c r="AI2887" s="47" t="s">
        <v>1917</v>
      </c>
      <c r="AJ2887" s="47">
        <v>1943.3624</v>
      </c>
      <c r="AK2887" s="47">
        <v>6245.8036000000002</v>
      </c>
      <c r="AL2887" s="47">
        <v>12008.423000000001</v>
      </c>
      <c r="AM2887" s="47">
        <v>27025.8069</v>
      </c>
      <c r="AN2887" s="47">
        <v>1975.7851000000001</v>
      </c>
      <c r="AO2887" s="47">
        <v>6133.4642999999996</v>
      </c>
      <c r="AP2887" s="47">
        <v>11494.560600000001</v>
      </c>
      <c r="AQ2887" s="47">
        <v>25873.6878</v>
      </c>
      <c r="AR2887" s="47">
        <v>129.78469999999999</v>
      </c>
      <c r="AS2887" s="47">
        <v>398.85500000000002</v>
      </c>
      <c r="AT2887" s="47">
        <v>804.99220000000003</v>
      </c>
      <c r="AU2887" s="47">
        <v>1682.5397</v>
      </c>
      <c r="AV2887" s="47" t="s">
        <v>1917</v>
      </c>
      <c r="AW2887" s="47" t="s">
        <v>1917</v>
      </c>
      <c r="AX2887" s="47">
        <v>8.6199999999999992</v>
      </c>
      <c r="AY2887" s="47">
        <v>15.69</v>
      </c>
    </row>
    <row r="2888" spans="1:51" ht="15" customHeight="1" x14ac:dyDescent="0.25">
      <c r="A2888" s="10" t="s">
        <v>1718</v>
      </c>
      <c r="B2888" s="10" t="s">
        <v>1724</v>
      </c>
      <c r="C2888" s="11" t="s">
        <v>4753</v>
      </c>
      <c r="D2888" s="47">
        <v>2553.2219</v>
      </c>
      <c r="E2888" s="47">
        <v>7863.5637999999999</v>
      </c>
      <c r="F2888" s="47">
        <v>15568.1963</v>
      </c>
      <c r="G2888" s="47">
        <v>31770.117300000002</v>
      </c>
      <c r="H2888" s="47">
        <v>2445.6035999999999</v>
      </c>
      <c r="I2888" s="47">
        <v>7350.8244999999997</v>
      </c>
      <c r="J2888" s="47">
        <v>14453.0524</v>
      </c>
      <c r="K2888" s="47">
        <v>28356.6878</v>
      </c>
      <c r="L2888" s="47">
        <v>247.541</v>
      </c>
      <c r="M2888" s="47">
        <v>759.31230000000005</v>
      </c>
      <c r="N2888" s="47">
        <v>1575</v>
      </c>
      <c r="O2888" s="47">
        <v>1798.5612000000001</v>
      </c>
      <c r="P2888" s="47" t="s">
        <v>1917</v>
      </c>
      <c r="Q2888" s="47" t="s">
        <v>1917</v>
      </c>
      <c r="R2888" s="47" t="s">
        <v>1917</v>
      </c>
      <c r="S2888" s="47">
        <v>19.14</v>
      </c>
      <c r="T2888" s="47">
        <v>2905.1925000000001</v>
      </c>
      <c r="U2888" s="47">
        <v>8517.9704999999994</v>
      </c>
      <c r="V2888" s="47">
        <v>16480.504099999998</v>
      </c>
      <c r="W2888" s="47">
        <v>33932.714699999997</v>
      </c>
      <c r="X2888" s="47">
        <v>2796.6745999999998</v>
      </c>
      <c r="Y2888" s="47">
        <v>8389.9321</v>
      </c>
      <c r="Z2888" s="47">
        <v>16075.1407</v>
      </c>
      <c r="AA2888" s="47">
        <v>30644.128400000001</v>
      </c>
      <c r="AB2888" s="47">
        <v>610</v>
      </c>
      <c r="AC2888" s="47">
        <v>2333.3332999999998</v>
      </c>
      <c r="AD2888" s="47">
        <v>3341.4634000000001</v>
      </c>
      <c r="AE2888" s="47">
        <v>3210.5263</v>
      </c>
      <c r="AF2888" s="47" t="s">
        <v>1917</v>
      </c>
      <c r="AG2888" s="47" t="s">
        <v>1917</v>
      </c>
      <c r="AH2888" s="47" t="s">
        <v>1917</v>
      </c>
      <c r="AI2888" s="47" t="s">
        <v>1917</v>
      </c>
      <c r="AJ2888" s="47">
        <v>2484.2080000000001</v>
      </c>
      <c r="AK2888" s="47">
        <v>7774.0357999999997</v>
      </c>
      <c r="AL2888" s="47">
        <v>15332.947</v>
      </c>
      <c r="AM2888" s="47">
        <v>31427.706099999999</v>
      </c>
      <c r="AN2888" s="47">
        <v>2376.7662</v>
      </c>
      <c r="AO2888" s="47">
        <v>7208.6664000000001</v>
      </c>
      <c r="AP2888" s="47">
        <v>14034.778</v>
      </c>
      <c r="AQ2888" s="47">
        <v>27994.509699999999</v>
      </c>
      <c r="AR2888" s="47">
        <v>176.47059999999999</v>
      </c>
      <c r="AS2888" s="47">
        <v>543.97389999999996</v>
      </c>
      <c r="AT2888" s="47">
        <v>1119.4969000000001</v>
      </c>
      <c r="AU2888" s="47">
        <v>1575</v>
      </c>
      <c r="AV2888" s="47">
        <v>0</v>
      </c>
      <c r="AW2888" s="47" t="s">
        <v>1917</v>
      </c>
      <c r="AX2888" s="47" t="s">
        <v>1917</v>
      </c>
      <c r="AY2888" s="47">
        <v>19.72</v>
      </c>
    </row>
    <row r="2889" spans="1:51" ht="15" customHeight="1" x14ac:dyDescent="0.25">
      <c r="A2889" s="10" t="s">
        <v>1718</v>
      </c>
      <c r="B2889" s="10" t="s">
        <v>549</v>
      </c>
      <c r="C2889" s="11" t="s">
        <v>4754</v>
      </c>
      <c r="D2889" s="47">
        <v>2417.4348</v>
      </c>
      <c r="E2889" s="47">
        <v>6715.0664999999999</v>
      </c>
      <c r="F2889" s="47">
        <v>16240.5278</v>
      </c>
      <c r="G2889" s="47">
        <v>28783.654900000001</v>
      </c>
      <c r="H2889" s="47">
        <v>2336.5529000000001</v>
      </c>
      <c r="I2889" s="47">
        <v>6328.7435999999998</v>
      </c>
      <c r="J2889" s="47">
        <v>15370.6945</v>
      </c>
      <c r="K2889" s="47">
        <v>26109.071800000002</v>
      </c>
      <c r="L2889" s="47">
        <v>200</v>
      </c>
      <c r="M2889" s="47">
        <v>515.78949999999998</v>
      </c>
      <c r="N2889" s="47">
        <v>981.81820000000005</v>
      </c>
      <c r="O2889" s="47">
        <v>2217.9486999999999</v>
      </c>
      <c r="P2889" s="47" t="s">
        <v>1917</v>
      </c>
      <c r="Q2889" s="47" t="s">
        <v>1917</v>
      </c>
      <c r="R2889" s="47" t="s">
        <v>1917</v>
      </c>
      <c r="S2889" s="47" t="s">
        <v>1917</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2916.4841000000001</v>
      </c>
      <c r="E2890" s="47">
        <v>7948.9067999999997</v>
      </c>
      <c r="F2890" s="47">
        <v>15796.8966</v>
      </c>
      <c r="G2890" s="47">
        <v>35145.491999999998</v>
      </c>
      <c r="H2890" s="47">
        <v>2847.4857000000002</v>
      </c>
      <c r="I2890" s="47">
        <v>7475.5442999999996</v>
      </c>
      <c r="J2890" s="47">
        <v>15179.198899999999</v>
      </c>
      <c r="K2890" s="47">
        <v>32518.7219</v>
      </c>
      <c r="L2890" s="47">
        <v>209.07300000000001</v>
      </c>
      <c r="M2890" s="47">
        <v>492.98599999999999</v>
      </c>
      <c r="N2890" s="47">
        <v>971.9298</v>
      </c>
      <c r="O2890" s="47">
        <v>2153.8462</v>
      </c>
      <c r="P2890" s="47" t="s">
        <v>1917</v>
      </c>
      <c r="Q2890" s="47" t="s">
        <v>1917</v>
      </c>
      <c r="R2890" s="47" t="s">
        <v>1917</v>
      </c>
      <c r="S2890" s="47">
        <v>13.73</v>
      </c>
      <c r="T2890" s="47">
        <v>4693.4578000000001</v>
      </c>
      <c r="U2890" s="47">
        <v>11282.0391</v>
      </c>
      <c r="V2890" s="47">
        <v>17400.4529</v>
      </c>
      <c r="W2890" s="47">
        <v>30003.4058</v>
      </c>
      <c r="X2890" s="47">
        <v>4916.3220000000001</v>
      </c>
      <c r="Y2890" s="47">
        <v>10836.513999999999</v>
      </c>
      <c r="Z2890" s="47">
        <v>16199.1675</v>
      </c>
      <c r="AA2890" s="47">
        <v>26924.4768</v>
      </c>
      <c r="AB2890" s="47">
        <v>492.75360000000001</v>
      </c>
      <c r="AC2890" s="47">
        <v>769.23080000000004</v>
      </c>
      <c r="AD2890" s="47">
        <v>2357.1428999999998</v>
      </c>
      <c r="AE2890" s="47">
        <v>4842.1053000000002</v>
      </c>
      <c r="AF2890" s="47">
        <v>0</v>
      </c>
      <c r="AG2890" s="47">
        <v>0</v>
      </c>
      <c r="AH2890" s="47">
        <v>0</v>
      </c>
      <c r="AI2890" s="47" t="s">
        <v>1917</v>
      </c>
      <c r="AJ2890" s="47">
        <v>2636.5499</v>
      </c>
      <c r="AK2890" s="47">
        <v>7561.1598000000004</v>
      </c>
      <c r="AL2890" s="47">
        <v>15622.1901</v>
      </c>
      <c r="AM2890" s="47">
        <v>35933.3923</v>
      </c>
      <c r="AN2890" s="47">
        <v>2521.5731000000001</v>
      </c>
      <c r="AO2890" s="47">
        <v>7084.5590000000002</v>
      </c>
      <c r="AP2890" s="47">
        <v>15068.073899999999</v>
      </c>
      <c r="AQ2890" s="47">
        <v>33375.904600000002</v>
      </c>
      <c r="AR2890" s="47">
        <v>164.3836</v>
      </c>
      <c r="AS2890" s="47">
        <v>460.8501</v>
      </c>
      <c r="AT2890" s="47">
        <v>821.01170000000002</v>
      </c>
      <c r="AU2890" s="47">
        <v>1741.9355</v>
      </c>
      <c r="AV2890" s="47" t="s">
        <v>1917</v>
      </c>
      <c r="AW2890" s="47" t="s">
        <v>1917</v>
      </c>
      <c r="AX2890" s="47" t="s">
        <v>1917</v>
      </c>
      <c r="AY2890" s="47">
        <v>13.53</v>
      </c>
    </row>
    <row r="2891" spans="1:51" ht="15" customHeight="1" x14ac:dyDescent="0.25">
      <c r="A2891" s="10" t="s">
        <v>1718</v>
      </c>
      <c r="B2891" s="10" t="s">
        <v>79</v>
      </c>
      <c r="C2891" s="11" t="s">
        <v>4756</v>
      </c>
      <c r="D2891" s="47">
        <v>2471.7424000000001</v>
      </c>
      <c r="E2891" s="47">
        <v>5588.6768000000002</v>
      </c>
      <c r="F2891" s="47">
        <v>16344.646699999999</v>
      </c>
      <c r="G2891" s="47">
        <v>35676.162900000003</v>
      </c>
      <c r="H2891" s="47">
        <v>2596.4897000000001</v>
      </c>
      <c r="I2891" s="47">
        <v>5642.6063999999997</v>
      </c>
      <c r="J2891" s="47">
        <v>16307.861699999999</v>
      </c>
      <c r="K2891" s="47">
        <v>35576.86</v>
      </c>
      <c r="L2891" s="47">
        <v>119.5335</v>
      </c>
      <c r="M2891" s="47">
        <v>240</v>
      </c>
      <c r="N2891" s="47">
        <v>697.18309999999997</v>
      </c>
      <c r="O2891" s="47">
        <v>1315.7895000000001</v>
      </c>
      <c r="P2891" s="47" t="s">
        <v>1917</v>
      </c>
      <c r="Q2891" s="47">
        <v>0</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1499.8642</v>
      </c>
      <c r="E2892" s="47">
        <v>5465.9373999999998</v>
      </c>
      <c r="F2892" s="47">
        <v>9425.0838000000003</v>
      </c>
      <c r="G2892" s="47">
        <v>27315.607499999998</v>
      </c>
      <c r="H2892" s="47">
        <v>1520.2322999999999</v>
      </c>
      <c r="I2892" s="47">
        <v>5533.4409999999998</v>
      </c>
      <c r="J2892" s="47">
        <v>9284.8171000000002</v>
      </c>
      <c r="K2892" s="47">
        <v>26805.109700000001</v>
      </c>
      <c r="L2892" s="47">
        <v>138.15790000000001</v>
      </c>
      <c r="M2892" s="47">
        <v>280.70179999999999</v>
      </c>
      <c r="N2892" s="47">
        <v>711.11109999999996</v>
      </c>
      <c r="O2892" s="47">
        <v>1400</v>
      </c>
      <c r="P2892" s="47" t="s">
        <v>1917</v>
      </c>
      <c r="Q2892" s="47" t="s">
        <v>1917</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v>2001.6268</v>
      </c>
      <c r="E2893" s="47">
        <v>9192.4243999999999</v>
      </c>
      <c r="F2893" s="47">
        <v>15829.738300000001</v>
      </c>
      <c r="G2893" s="47">
        <v>29871.4372</v>
      </c>
      <c r="H2893" s="47">
        <v>1926.8468</v>
      </c>
      <c r="I2893" s="47">
        <v>8866.1769999999997</v>
      </c>
      <c r="J2893" s="47">
        <v>15494.182699999999</v>
      </c>
      <c r="K2893" s="47">
        <v>27895.017800000001</v>
      </c>
      <c r="L2893" s="47">
        <v>169.11760000000001</v>
      </c>
      <c r="M2893" s="47">
        <v>600</v>
      </c>
      <c r="N2893" s="47">
        <v>604.16669999999999</v>
      </c>
      <c r="O2893" s="47">
        <v>1444.4444000000001</v>
      </c>
      <c r="P2893" s="47" t="s">
        <v>1917</v>
      </c>
      <c r="Q2893" s="47">
        <v>0</v>
      </c>
      <c r="R2893" s="47" t="s">
        <v>1917</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2106.5079999999998</v>
      </c>
      <c r="E2894" s="47">
        <v>6672.1565000000001</v>
      </c>
      <c r="F2894" s="47">
        <v>12673.7412</v>
      </c>
      <c r="G2894" s="47">
        <v>32365.346099999999</v>
      </c>
      <c r="H2894" s="47">
        <v>2186.1925000000001</v>
      </c>
      <c r="I2894" s="47">
        <v>6746.4898999999996</v>
      </c>
      <c r="J2894" s="47">
        <v>12588.8109</v>
      </c>
      <c r="K2894" s="47">
        <v>31634.698499999999</v>
      </c>
      <c r="L2894" s="47">
        <v>175.28440000000001</v>
      </c>
      <c r="M2894" s="47">
        <v>466.98970000000003</v>
      </c>
      <c r="N2894" s="47">
        <v>841.22479999999996</v>
      </c>
      <c r="O2894" s="47">
        <v>1938.1428000000001</v>
      </c>
      <c r="P2894" s="47">
        <v>4.79</v>
      </c>
      <c r="Q2894" s="47">
        <v>6.4</v>
      </c>
      <c r="R2894" s="47">
        <v>10.1</v>
      </c>
      <c r="S2894" s="47">
        <v>19.02</v>
      </c>
      <c r="T2894" s="47">
        <v>2021.6511</v>
      </c>
      <c r="U2894" s="47">
        <v>8589.4091000000008</v>
      </c>
      <c r="V2894" s="47">
        <v>16497.128799999999</v>
      </c>
      <c r="W2894" s="47">
        <v>42153.822</v>
      </c>
      <c r="X2894" s="47">
        <v>2144.3624</v>
      </c>
      <c r="Y2894" s="47">
        <v>8837.0923000000003</v>
      </c>
      <c r="Z2894" s="47">
        <v>16638.374</v>
      </c>
      <c r="AA2894" s="47">
        <v>41745.1086</v>
      </c>
      <c r="AB2894" s="47">
        <v>357.90969999999999</v>
      </c>
      <c r="AC2894" s="47">
        <v>1133.8703</v>
      </c>
      <c r="AD2894" s="47">
        <v>1783.4068</v>
      </c>
      <c r="AE2894" s="47">
        <v>4061.3208</v>
      </c>
      <c r="AF2894" s="47" t="s">
        <v>1917</v>
      </c>
      <c r="AG2894" s="47">
        <v>10.15</v>
      </c>
      <c r="AH2894" s="47">
        <v>16.27</v>
      </c>
      <c r="AI2894" s="47">
        <v>26.64</v>
      </c>
      <c r="AJ2894" s="47">
        <v>2127.2424000000001</v>
      </c>
      <c r="AK2894" s="47">
        <v>6337.4430000000002</v>
      </c>
      <c r="AL2894" s="47">
        <v>12108.8802</v>
      </c>
      <c r="AM2894" s="47">
        <v>30949.098399999999</v>
      </c>
      <c r="AN2894" s="47">
        <v>2196.4135000000001</v>
      </c>
      <c r="AO2894" s="47">
        <v>6381.5129999999999</v>
      </c>
      <c r="AP2894" s="47">
        <v>11990.535099999999</v>
      </c>
      <c r="AQ2894" s="47">
        <v>30171.8717</v>
      </c>
      <c r="AR2894" s="47">
        <v>130.66069999999999</v>
      </c>
      <c r="AS2894" s="47">
        <v>350.5659</v>
      </c>
      <c r="AT2894" s="47">
        <v>702.02840000000003</v>
      </c>
      <c r="AU2894" s="47">
        <v>1630.9503</v>
      </c>
      <c r="AV2894" s="47">
        <v>4.28</v>
      </c>
      <c r="AW2894" s="47">
        <v>5.35</v>
      </c>
      <c r="AX2894" s="47">
        <v>8.67</v>
      </c>
      <c r="AY2894" s="47">
        <v>17.41</v>
      </c>
    </row>
    <row r="2895" spans="1:51" ht="15" customHeight="1" x14ac:dyDescent="0.25">
      <c r="A2895" s="10" t="s">
        <v>1718</v>
      </c>
      <c r="B2895" s="10" t="s">
        <v>310</v>
      </c>
      <c r="C2895" s="11" t="s">
        <v>4760</v>
      </c>
      <c r="D2895" s="47">
        <v>2401.3121000000001</v>
      </c>
      <c r="E2895" s="47">
        <v>7828.6842999999999</v>
      </c>
      <c r="F2895" s="47">
        <v>27187.036899999999</v>
      </c>
      <c r="G2895" s="47">
        <v>54886.608899999999</v>
      </c>
      <c r="H2895" s="47">
        <v>2194.0922999999998</v>
      </c>
      <c r="I2895" s="47">
        <v>7075.9612999999999</v>
      </c>
      <c r="J2895" s="47">
        <v>24003.369600000002</v>
      </c>
      <c r="K2895" s="47">
        <v>47794.173799999997</v>
      </c>
      <c r="L2895" s="47">
        <v>203.61449999999999</v>
      </c>
      <c r="M2895" s="47">
        <v>646.3415</v>
      </c>
      <c r="N2895" s="47">
        <v>1412.3223</v>
      </c>
      <c r="O2895" s="47">
        <v>3009.7087000000001</v>
      </c>
      <c r="P2895" s="47" t="s">
        <v>1917</v>
      </c>
      <c r="Q2895" s="47" t="s">
        <v>1917</v>
      </c>
      <c r="R2895" s="47">
        <v>9.2200000000000006</v>
      </c>
      <c r="S2895" s="47">
        <v>28.13</v>
      </c>
      <c r="T2895" s="47">
        <v>2244.6289999999999</v>
      </c>
      <c r="U2895" s="47">
        <v>11296.009</v>
      </c>
      <c r="V2895" s="47">
        <v>42151.504000000001</v>
      </c>
      <c r="W2895" s="47">
        <v>70900.632199999993</v>
      </c>
      <c r="X2895" s="47">
        <v>1916.3874000000001</v>
      </c>
      <c r="Y2895" s="47">
        <v>9966.3495999999996</v>
      </c>
      <c r="Z2895" s="47">
        <v>37623.551700000004</v>
      </c>
      <c r="AA2895" s="47">
        <v>63275.668299999998</v>
      </c>
      <c r="AB2895" s="47">
        <v>233.57660000000001</v>
      </c>
      <c r="AC2895" s="47">
        <v>971.42859999999996</v>
      </c>
      <c r="AD2895" s="47">
        <v>2931.0345000000002</v>
      </c>
      <c r="AE2895" s="47">
        <v>5333.3333000000002</v>
      </c>
      <c r="AF2895" s="47" t="s">
        <v>1917</v>
      </c>
      <c r="AG2895" s="47" t="s">
        <v>1917</v>
      </c>
      <c r="AH2895" s="47" t="s">
        <v>1917</v>
      </c>
      <c r="AI2895" s="47" t="s">
        <v>1917</v>
      </c>
      <c r="AJ2895" s="47">
        <v>2432.2869000000001</v>
      </c>
      <c r="AK2895" s="47">
        <v>7253.5357000000004</v>
      </c>
      <c r="AL2895" s="47">
        <v>24802.588800000001</v>
      </c>
      <c r="AM2895" s="47">
        <v>51495.403899999998</v>
      </c>
      <c r="AN2895" s="47">
        <v>2248.9920999999999</v>
      </c>
      <c r="AO2895" s="47">
        <v>6596.5129999999999</v>
      </c>
      <c r="AP2895" s="47">
        <v>21833.120800000001</v>
      </c>
      <c r="AQ2895" s="47">
        <v>44515.739600000001</v>
      </c>
      <c r="AR2895" s="47">
        <v>197.69120000000001</v>
      </c>
      <c r="AS2895" s="47">
        <v>592.4171</v>
      </c>
      <c r="AT2895" s="47">
        <v>1170.3297</v>
      </c>
      <c r="AU2895" s="47">
        <v>2517.6471000000001</v>
      </c>
      <c r="AV2895" s="47" t="s">
        <v>1917</v>
      </c>
      <c r="AW2895" s="47" t="s">
        <v>1917</v>
      </c>
      <c r="AX2895" s="47" t="s">
        <v>1917</v>
      </c>
      <c r="AY2895" s="47">
        <v>27.73</v>
      </c>
    </row>
    <row r="2896" spans="1:51" ht="15" customHeight="1" x14ac:dyDescent="0.25">
      <c r="A2896" s="10" t="s">
        <v>1718</v>
      </c>
      <c r="B2896" s="10" t="s">
        <v>1729</v>
      </c>
      <c r="C2896" s="11" t="s">
        <v>4761</v>
      </c>
      <c r="D2896" s="47">
        <v>2032.4729</v>
      </c>
      <c r="E2896" s="47">
        <v>6666.2695999999996</v>
      </c>
      <c r="F2896" s="47">
        <v>14962.152899999999</v>
      </c>
      <c r="G2896" s="47">
        <v>34317.139600000002</v>
      </c>
      <c r="H2896" s="47">
        <v>2083.6316000000002</v>
      </c>
      <c r="I2896" s="47">
        <v>6613.9090999999999</v>
      </c>
      <c r="J2896" s="47">
        <v>14748.976199999999</v>
      </c>
      <c r="K2896" s="47">
        <v>33846.158499999998</v>
      </c>
      <c r="L2896" s="47">
        <v>158.39490000000001</v>
      </c>
      <c r="M2896" s="47">
        <v>480.27609999999999</v>
      </c>
      <c r="N2896" s="47">
        <v>920.89250000000004</v>
      </c>
      <c r="O2896" s="47">
        <v>1840</v>
      </c>
      <c r="P2896" s="47" t="s">
        <v>1917</v>
      </c>
      <c r="Q2896" s="47" t="s">
        <v>1917</v>
      </c>
      <c r="R2896" s="47">
        <v>10.7</v>
      </c>
      <c r="S2896" s="47">
        <v>17.04</v>
      </c>
      <c r="T2896" s="47">
        <v>2018.5379</v>
      </c>
      <c r="U2896" s="47">
        <v>5773.3732</v>
      </c>
      <c r="V2896" s="47">
        <v>13851.8313</v>
      </c>
      <c r="W2896" s="47">
        <v>26855.4552</v>
      </c>
      <c r="X2896" s="47">
        <v>1975.5023000000001</v>
      </c>
      <c r="Y2896" s="47">
        <v>5712.4065000000001</v>
      </c>
      <c r="Z2896" s="47">
        <v>14538.4377</v>
      </c>
      <c r="AA2896" s="47">
        <v>26843.036700000001</v>
      </c>
      <c r="AB2896" s="47">
        <v>243.81630000000001</v>
      </c>
      <c r="AC2896" s="47">
        <v>706.76689999999996</v>
      </c>
      <c r="AD2896" s="47">
        <v>1207.5472</v>
      </c>
      <c r="AE2896" s="47">
        <v>2703.7037</v>
      </c>
      <c r="AF2896" s="47" t="s">
        <v>1917</v>
      </c>
      <c r="AG2896" s="47">
        <v>0</v>
      </c>
      <c r="AH2896" s="47" t="s">
        <v>1917</v>
      </c>
      <c r="AI2896" s="47" t="s">
        <v>1917</v>
      </c>
      <c r="AJ2896" s="47">
        <v>2034.9208000000001</v>
      </c>
      <c r="AK2896" s="47">
        <v>6801.0654999999997</v>
      </c>
      <c r="AL2896" s="47">
        <v>15095.8961</v>
      </c>
      <c r="AM2896" s="47">
        <v>35055.108399999997</v>
      </c>
      <c r="AN2896" s="47">
        <v>2102.6264000000001</v>
      </c>
      <c r="AO2896" s="47">
        <v>6750.0042000000003</v>
      </c>
      <c r="AP2896" s="47">
        <v>14774.336600000001</v>
      </c>
      <c r="AQ2896" s="47">
        <v>34538.774899999997</v>
      </c>
      <c r="AR2896" s="47">
        <v>143.38919999999999</v>
      </c>
      <c r="AS2896" s="47">
        <v>446.084</v>
      </c>
      <c r="AT2896" s="47">
        <v>886.36360000000002</v>
      </c>
      <c r="AU2896" s="47">
        <v>1754.5788</v>
      </c>
      <c r="AV2896" s="47" t="s">
        <v>1917</v>
      </c>
      <c r="AW2896" s="47" t="s">
        <v>1917</v>
      </c>
      <c r="AX2896" s="47">
        <v>10.23</v>
      </c>
      <c r="AY2896" s="47">
        <v>15.58</v>
      </c>
    </row>
    <row r="2897" spans="1:51" ht="15" customHeight="1" x14ac:dyDescent="0.25">
      <c r="A2897" s="10" t="s">
        <v>1718</v>
      </c>
      <c r="B2897" s="10" t="s">
        <v>194</v>
      </c>
      <c r="C2897" s="11" t="s">
        <v>4762</v>
      </c>
      <c r="D2897" s="47">
        <v>1919.2909</v>
      </c>
      <c r="E2897" s="47">
        <v>5754.3418000000001</v>
      </c>
      <c r="F2897" s="47">
        <v>11462.938200000001</v>
      </c>
      <c r="G2897" s="47">
        <v>28811.9192</v>
      </c>
      <c r="H2897" s="47">
        <v>1963.7046</v>
      </c>
      <c r="I2897" s="47">
        <v>5747.2389999999996</v>
      </c>
      <c r="J2897" s="47">
        <v>11287.125099999999</v>
      </c>
      <c r="K2897" s="47">
        <v>28212.076799999999</v>
      </c>
      <c r="L2897" s="47">
        <v>184.3501</v>
      </c>
      <c r="M2897" s="47">
        <v>453.35820000000001</v>
      </c>
      <c r="N2897" s="47">
        <v>1003.4783</v>
      </c>
      <c r="O2897" s="47">
        <v>1813.5592999999999</v>
      </c>
      <c r="P2897" s="47" t="s">
        <v>1917</v>
      </c>
      <c r="Q2897" s="47" t="s">
        <v>1917</v>
      </c>
      <c r="R2897" s="47">
        <v>7.37</v>
      </c>
      <c r="S2897" s="47">
        <v>15.21</v>
      </c>
      <c r="T2897" s="47">
        <v>2223.5659999999998</v>
      </c>
      <c r="U2897" s="47">
        <v>5516.5933000000005</v>
      </c>
      <c r="V2897" s="47">
        <v>11963.831899999999</v>
      </c>
      <c r="W2897" s="47">
        <v>30137.944599999999</v>
      </c>
      <c r="X2897" s="47">
        <v>2320.6044999999999</v>
      </c>
      <c r="Y2897" s="47">
        <v>5825.0672999999997</v>
      </c>
      <c r="Z2897" s="47">
        <v>11770.097299999999</v>
      </c>
      <c r="AA2897" s="47">
        <v>31213.545399999999</v>
      </c>
      <c r="AB2897" s="47">
        <v>292.49009999999998</v>
      </c>
      <c r="AC2897" s="47">
        <v>876.92309999999998</v>
      </c>
      <c r="AD2897" s="47">
        <v>2743.2431999999999</v>
      </c>
      <c r="AE2897" s="47">
        <v>3216.2161999999998</v>
      </c>
      <c r="AF2897" s="47" t="s">
        <v>1917</v>
      </c>
      <c r="AG2897" s="47">
        <v>0</v>
      </c>
      <c r="AH2897" s="47" t="s">
        <v>1917</v>
      </c>
      <c r="AI2897" s="47" t="s">
        <v>1917</v>
      </c>
      <c r="AJ2897" s="47">
        <v>1857.9509</v>
      </c>
      <c r="AK2897" s="47">
        <v>5787.1521000000002</v>
      </c>
      <c r="AL2897" s="47">
        <v>11388.9539</v>
      </c>
      <c r="AM2897" s="47">
        <v>28657.146499999999</v>
      </c>
      <c r="AN2897" s="47">
        <v>1891.7557999999999</v>
      </c>
      <c r="AO2897" s="47">
        <v>5736.4983000000002</v>
      </c>
      <c r="AP2897" s="47">
        <v>11215.787899999999</v>
      </c>
      <c r="AQ2897" s="47">
        <v>27861.7477</v>
      </c>
      <c r="AR2897" s="47">
        <v>162.5498</v>
      </c>
      <c r="AS2897" s="47">
        <v>394.90449999999998</v>
      </c>
      <c r="AT2897" s="47">
        <v>746.50699999999995</v>
      </c>
      <c r="AU2897" s="47">
        <v>1649.8423</v>
      </c>
      <c r="AV2897" s="47" t="s">
        <v>1917</v>
      </c>
      <c r="AW2897" s="47" t="s">
        <v>1917</v>
      </c>
      <c r="AX2897" s="47" t="s">
        <v>1917</v>
      </c>
      <c r="AY2897" s="47">
        <v>15.49</v>
      </c>
    </row>
    <row r="2898" spans="1:51" ht="15" customHeight="1" x14ac:dyDescent="0.25">
      <c r="A2898" s="10" t="s">
        <v>1718</v>
      </c>
      <c r="B2898" s="10" t="s">
        <v>313</v>
      </c>
      <c r="C2898" s="11" t="s">
        <v>4763</v>
      </c>
      <c r="D2898" s="47">
        <v>2169.6590000000001</v>
      </c>
      <c r="E2898" s="47">
        <v>7196.2132000000001</v>
      </c>
      <c r="F2898" s="47">
        <v>16059.358200000001</v>
      </c>
      <c r="G2898" s="47">
        <v>34480.085899999998</v>
      </c>
      <c r="H2898" s="47">
        <v>2194.0428000000002</v>
      </c>
      <c r="I2898" s="47">
        <v>7005.17</v>
      </c>
      <c r="J2898" s="47">
        <v>15340.7122</v>
      </c>
      <c r="K2898" s="47">
        <v>32484.828799999999</v>
      </c>
      <c r="L2898" s="47">
        <v>130.14709999999999</v>
      </c>
      <c r="M2898" s="47">
        <v>348.71100000000001</v>
      </c>
      <c r="N2898" s="47">
        <v>818.43579999999997</v>
      </c>
      <c r="O2898" s="47">
        <v>1546.5839000000001</v>
      </c>
      <c r="P2898" s="47" t="s">
        <v>1917</v>
      </c>
      <c r="Q2898" s="47" t="s">
        <v>1917</v>
      </c>
      <c r="R2898" s="47">
        <v>14.67</v>
      </c>
      <c r="S2898" s="47">
        <v>19.61</v>
      </c>
      <c r="T2898" s="47" t="s">
        <v>1917</v>
      </c>
      <c r="U2898" s="47" t="s">
        <v>1917</v>
      </c>
      <c r="V2898" s="47" t="s">
        <v>1917</v>
      </c>
      <c r="W2898" s="47" t="s">
        <v>1917</v>
      </c>
      <c r="X2898" s="47" t="s">
        <v>1917</v>
      </c>
      <c r="Y2898" s="47" t="s">
        <v>1917</v>
      </c>
      <c r="Z2898" s="47" t="s">
        <v>1917</v>
      </c>
      <c r="AA2898" s="47" t="s">
        <v>1917</v>
      </c>
      <c r="AB2898" s="47" t="s">
        <v>1917</v>
      </c>
      <c r="AC2898" s="47" t="s">
        <v>1917</v>
      </c>
      <c r="AD2898" s="47" t="s">
        <v>1917</v>
      </c>
      <c r="AE2898" s="47" t="s">
        <v>1917</v>
      </c>
      <c r="AF2898" s="47" t="s">
        <v>1917</v>
      </c>
      <c r="AG2898" s="47" t="s">
        <v>1917</v>
      </c>
      <c r="AH2898" s="47" t="s">
        <v>1917</v>
      </c>
      <c r="AI2898" s="47" t="s">
        <v>1917</v>
      </c>
      <c r="AJ2898" s="47" t="s">
        <v>1917</v>
      </c>
      <c r="AK2898" s="47" t="s">
        <v>1917</v>
      </c>
      <c r="AL2898" s="47" t="s">
        <v>1917</v>
      </c>
      <c r="AM2898" s="47" t="s">
        <v>1917</v>
      </c>
      <c r="AN2898" s="47" t="s">
        <v>1917</v>
      </c>
      <c r="AO2898" s="47" t="s">
        <v>1917</v>
      </c>
      <c r="AP2898" s="47" t="s">
        <v>1917</v>
      </c>
      <c r="AQ2898" s="47" t="s">
        <v>1917</v>
      </c>
      <c r="AR2898" s="47" t="s">
        <v>1917</v>
      </c>
      <c r="AS2898" s="47" t="s">
        <v>1917</v>
      </c>
      <c r="AT2898" s="47" t="s">
        <v>1917</v>
      </c>
      <c r="AU2898" s="47" t="s">
        <v>1917</v>
      </c>
      <c r="AV2898" s="47" t="s">
        <v>1917</v>
      </c>
      <c r="AW2898" s="47" t="s">
        <v>1917</v>
      </c>
      <c r="AX2898" s="47" t="s">
        <v>1917</v>
      </c>
      <c r="AY2898" s="47" t="s">
        <v>1917</v>
      </c>
    </row>
    <row r="2899" spans="1:51" ht="15" customHeight="1" x14ac:dyDescent="0.25">
      <c r="A2899" s="10" t="s">
        <v>1718</v>
      </c>
      <c r="B2899" s="10" t="s">
        <v>1730</v>
      </c>
      <c r="C2899" s="11" t="s">
        <v>4764</v>
      </c>
      <c r="D2899" s="47">
        <v>2008.8761999999999</v>
      </c>
      <c r="E2899" s="47">
        <v>6033.4245000000001</v>
      </c>
      <c r="F2899" s="47">
        <v>11954.0149</v>
      </c>
      <c r="G2899" s="47">
        <v>28976.6109</v>
      </c>
      <c r="H2899" s="47">
        <v>2033.5813000000001</v>
      </c>
      <c r="I2899" s="47">
        <v>5976.1214</v>
      </c>
      <c r="J2899" s="47">
        <v>11609.037399999999</v>
      </c>
      <c r="K2899" s="47">
        <v>27347.944500000001</v>
      </c>
      <c r="L2899" s="47">
        <v>153.02010000000001</v>
      </c>
      <c r="M2899" s="47">
        <v>424.82650000000001</v>
      </c>
      <c r="N2899" s="47">
        <v>793.31679999999994</v>
      </c>
      <c r="O2899" s="47">
        <v>1838.1503</v>
      </c>
      <c r="P2899" s="47" t="s">
        <v>1917</v>
      </c>
      <c r="Q2899" s="47" t="s">
        <v>1917</v>
      </c>
      <c r="R2899" s="47">
        <v>8.7100000000000009</v>
      </c>
      <c r="S2899" s="47">
        <v>19.7</v>
      </c>
      <c r="T2899" s="47">
        <v>2661.8559</v>
      </c>
      <c r="U2899" s="47">
        <v>7724.9579000000003</v>
      </c>
      <c r="V2899" s="47">
        <v>13816.838100000001</v>
      </c>
      <c r="W2899" s="47">
        <v>26414.946800000002</v>
      </c>
      <c r="X2899" s="47">
        <v>2724.3933000000002</v>
      </c>
      <c r="Y2899" s="47">
        <v>7877.5355</v>
      </c>
      <c r="Z2899" s="47">
        <v>13932.6592</v>
      </c>
      <c r="AA2899" s="47">
        <v>26023.020400000001</v>
      </c>
      <c r="AB2899" s="47">
        <v>324.75880000000001</v>
      </c>
      <c r="AC2899" s="47">
        <v>938.14430000000004</v>
      </c>
      <c r="AD2899" s="47">
        <v>1588.2353000000001</v>
      </c>
      <c r="AE2899" s="47">
        <v>3137.2548999999999</v>
      </c>
      <c r="AF2899" s="47" t="s">
        <v>1917</v>
      </c>
      <c r="AG2899" s="47" t="s">
        <v>1917</v>
      </c>
      <c r="AH2899" s="47" t="s">
        <v>1917</v>
      </c>
      <c r="AI2899" s="47" t="s">
        <v>1917</v>
      </c>
      <c r="AJ2899" s="47">
        <v>1836.6314</v>
      </c>
      <c r="AK2899" s="47">
        <v>5735.9108999999999</v>
      </c>
      <c r="AL2899" s="47">
        <v>11684.881799999999</v>
      </c>
      <c r="AM2899" s="47">
        <v>29255.7667</v>
      </c>
      <c r="AN2899" s="47">
        <v>1851.3569</v>
      </c>
      <c r="AO2899" s="47">
        <v>5641.6931000000004</v>
      </c>
      <c r="AP2899" s="47">
        <v>11273.33</v>
      </c>
      <c r="AQ2899" s="47">
        <v>27492.3272</v>
      </c>
      <c r="AR2899" s="47">
        <v>107.7184</v>
      </c>
      <c r="AS2899" s="47">
        <v>334.54219999999998</v>
      </c>
      <c r="AT2899" s="47">
        <v>678.47029999999995</v>
      </c>
      <c r="AU2899" s="47">
        <v>1696.5812000000001</v>
      </c>
      <c r="AV2899" s="47">
        <v>0</v>
      </c>
      <c r="AW2899" s="47" t="s">
        <v>1917</v>
      </c>
      <c r="AX2899" s="47">
        <v>8.7200000000000006</v>
      </c>
      <c r="AY2899" s="47">
        <v>19.86</v>
      </c>
    </row>
    <row r="2900" spans="1:51" ht="15" customHeight="1" x14ac:dyDescent="0.25">
      <c r="A2900" s="10" t="s">
        <v>1718</v>
      </c>
      <c r="B2900" s="10" t="s">
        <v>1731</v>
      </c>
      <c r="C2900" s="11" t="s">
        <v>4765</v>
      </c>
      <c r="D2900" s="47">
        <v>1939.1155000000001</v>
      </c>
      <c r="E2900" s="47">
        <v>7041.5780000000004</v>
      </c>
      <c r="F2900" s="47">
        <v>16771.677800000001</v>
      </c>
      <c r="G2900" s="47">
        <v>30869.9938</v>
      </c>
      <c r="H2900" s="47">
        <v>1995.2007000000001</v>
      </c>
      <c r="I2900" s="47">
        <v>6972.5438000000004</v>
      </c>
      <c r="J2900" s="47">
        <v>15686.3431</v>
      </c>
      <c r="K2900" s="47">
        <v>28254.809300000001</v>
      </c>
      <c r="L2900" s="47">
        <v>322.60730000000001</v>
      </c>
      <c r="M2900" s="47">
        <v>792.95770000000005</v>
      </c>
      <c r="N2900" s="47">
        <v>1312.5</v>
      </c>
      <c r="O2900" s="47">
        <v>2944.0994000000001</v>
      </c>
      <c r="P2900" s="47">
        <v>0</v>
      </c>
      <c r="Q2900" s="47">
        <v>10.24</v>
      </c>
      <c r="R2900" s="47">
        <v>12.59</v>
      </c>
      <c r="S2900" s="47">
        <v>16.96</v>
      </c>
      <c r="T2900" s="47">
        <v>2646.6577000000002</v>
      </c>
      <c r="U2900" s="47">
        <v>12471.538</v>
      </c>
      <c r="V2900" s="47">
        <v>33903.424800000001</v>
      </c>
      <c r="W2900" s="47">
        <v>34359.367100000003</v>
      </c>
      <c r="X2900" s="47">
        <v>2676.0065</v>
      </c>
      <c r="Y2900" s="47">
        <v>13053.4398</v>
      </c>
      <c r="Z2900" s="47">
        <v>32350.424900000002</v>
      </c>
      <c r="AA2900" s="47">
        <v>33707.65</v>
      </c>
      <c r="AB2900" s="47">
        <v>683.16830000000004</v>
      </c>
      <c r="AC2900" s="47">
        <v>1598.2906</v>
      </c>
      <c r="AD2900" s="47">
        <v>2179.4872</v>
      </c>
      <c r="AE2900" s="47">
        <v>5882.3528999999999</v>
      </c>
      <c r="AF2900" s="47">
        <v>0</v>
      </c>
      <c r="AG2900" s="47" t="s">
        <v>1917</v>
      </c>
      <c r="AH2900" s="47" t="s">
        <v>1917</v>
      </c>
      <c r="AI2900" s="47" t="s">
        <v>1917</v>
      </c>
      <c r="AJ2900" s="47">
        <v>1797.607</v>
      </c>
      <c r="AK2900" s="47">
        <v>5970.2367999999997</v>
      </c>
      <c r="AL2900" s="47">
        <v>14393.962</v>
      </c>
      <c r="AM2900" s="47">
        <v>30458.053899999999</v>
      </c>
      <c r="AN2900" s="47">
        <v>1859.0396000000001</v>
      </c>
      <c r="AO2900" s="47">
        <v>5772.7717000000002</v>
      </c>
      <c r="AP2900" s="47">
        <v>13373.534600000001</v>
      </c>
      <c r="AQ2900" s="47">
        <v>27611.071100000001</v>
      </c>
      <c r="AR2900" s="47">
        <v>250.495</v>
      </c>
      <c r="AS2900" s="47">
        <v>634.06410000000005</v>
      </c>
      <c r="AT2900" s="47">
        <v>1192.1708000000001</v>
      </c>
      <c r="AU2900" s="47">
        <v>2597.2222000000002</v>
      </c>
      <c r="AV2900" s="47">
        <v>0</v>
      </c>
      <c r="AW2900" s="47" t="s">
        <v>1917</v>
      </c>
      <c r="AX2900" s="47">
        <v>12.3</v>
      </c>
      <c r="AY2900" s="47">
        <v>16.45</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2414.1307999999999</v>
      </c>
      <c r="E2902" s="47">
        <v>6882.6863999999996</v>
      </c>
      <c r="F2902" s="47">
        <v>13027.6176</v>
      </c>
      <c r="G2902" s="47">
        <v>32714.1368</v>
      </c>
      <c r="H2902" s="47">
        <v>2502.5360000000001</v>
      </c>
      <c r="I2902" s="47">
        <v>6902.1311999999998</v>
      </c>
      <c r="J2902" s="47">
        <v>13184.2587</v>
      </c>
      <c r="K2902" s="47">
        <v>32848.522499999999</v>
      </c>
      <c r="L2902" s="47">
        <v>185.3432</v>
      </c>
      <c r="M2902" s="47">
        <v>446.06130000000002</v>
      </c>
      <c r="N2902" s="47">
        <v>832.77350000000001</v>
      </c>
      <c r="O2902" s="47">
        <v>1867.8725999999999</v>
      </c>
      <c r="P2902" s="47" t="s">
        <v>1917</v>
      </c>
      <c r="Q2902" s="47">
        <v>7.63</v>
      </c>
      <c r="R2902" s="47">
        <v>8.57</v>
      </c>
      <c r="S2902" s="47">
        <v>18.96</v>
      </c>
      <c r="T2902" s="47">
        <v>2838.7125999999998</v>
      </c>
      <c r="U2902" s="47">
        <v>8391.4133000000002</v>
      </c>
      <c r="V2902" s="47">
        <v>14949.8226</v>
      </c>
      <c r="W2902" s="47">
        <v>45325.404799999997</v>
      </c>
      <c r="X2902" s="47">
        <v>2960.1855</v>
      </c>
      <c r="Y2902" s="47">
        <v>8462.9452999999994</v>
      </c>
      <c r="Z2902" s="47">
        <v>16053.0852</v>
      </c>
      <c r="AA2902" s="47">
        <v>48016.1446</v>
      </c>
      <c r="AB2902" s="47">
        <v>408.76260000000002</v>
      </c>
      <c r="AC2902" s="47">
        <v>1141.4242999999999</v>
      </c>
      <c r="AD2902" s="47">
        <v>2211.6788000000001</v>
      </c>
      <c r="AE2902" s="47">
        <v>4604.8387000000002</v>
      </c>
      <c r="AF2902" s="47" t="s">
        <v>1917</v>
      </c>
      <c r="AG2902" s="47">
        <v>13.07</v>
      </c>
      <c r="AH2902" s="47">
        <v>12.02</v>
      </c>
      <c r="AI2902" s="47">
        <v>28.61</v>
      </c>
      <c r="AJ2902" s="47">
        <v>2310.0277999999998</v>
      </c>
      <c r="AK2902" s="47">
        <v>6638.1009000000004</v>
      </c>
      <c r="AL2902" s="47">
        <v>12817.336499999999</v>
      </c>
      <c r="AM2902" s="47">
        <v>31351.3505</v>
      </c>
      <c r="AN2902" s="47">
        <v>2390.3251</v>
      </c>
      <c r="AO2902" s="47">
        <v>6649.1017000000002</v>
      </c>
      <c r="AP2902" s="47">
        <v>12870.4211</v>
      </c>
      <c r="AQ2902" s="47">
        <v>31209.493999999999</v>
      </c>
      <c r="AR2902" s="47">
        <v>130.56309999999999</v>
      </c>
      <c r="AS2902" s="47">
        <v>333.33330000000001</v>
      </c>
      <c r="AT2902" s="47">
        <v>681.9271</v>
      </c>
      <c r="AU2902" s="47">
        <v>1572.1133</v>
      </c>
      <c r="AV2902" s="47" t="s">
        <v>1917</v>
      </c>
      <c r="AW2902" s="47">
        <v>6.07</v>
      </c>
      <c r="AX2902" s="47">
        <v>7.94</v>
      </c>
      <c r="AY2902" s="47">
        <v>17.190000000000001</v>
      </c>
    </row>
    <row r="2903" spans="1:51" ht="15" customHeight="1" x14ac:dyDescent="0.25">
      <c r="A2903" s="10" t="s">
        <v>1718</v>
      </c>
      <c r="B2903" s="10" t="s">
        <v>1732</v>
      </c>
      <c r="C2903" s="11" t="s">
        <v>4768</v>
      </c>
      <c r="D2903" s="47">
        <v>2670.5378000000001</v>
      </c>
      <c r="E2903" s="47">
        <v>6838.0672999999997</v>
      </c>
      <c r="F2903" s="47">
        <v>14289.5227</v>
      </c>
      <c r="G2903" s="47">
        <v>31238.268</v>
      </c>
      <c r="H2903" s="47">
        <v>2646.1803</v>
      </c>
      <c r="I2903" s="47">
        <v>6772.4291000000003</v>
      </c>
      <c r="J2903" s="47">
        <v>14052.8359</v>
      </c>
      <c r="K2903" s="47">
        <v>30055.220600000001</v>
      </c>
      <c r="L2903" s="47">
        <v>215.10300000000001</v>
      </c>
      <c r="M2903" s="47">
        <v>470.58819999999997</v>
      </c>
      <c r="N2903" s="47">
        <v>867.21990000000005</v>
      </c>
      <c r="O2903" s="47">
        <v>2035.3982000000001</v>
      </c>
      <c r="P2903" s="47">
        <v>0</v>
      </c>
      <c r="Q2903" s="47" t="s">
        <v>1917</v>
      </c>
      <c r="R2903" s="47" t="s">
        <v>1917</v>
      </c>
      <c r="S2903" s="47">
        <v>18.690000000000001</v>
      </c>
      <c r="T2903" s="47">
        <v>4686.07</v>
      </c>
      <c r="U2903" s="47">
        <v>6382.7936</v>
      </c>
      <c r="V2903" s="47">
        <v>8746.5411000000004</v>
      </c>
      <c r="W2903" s="47">
        <v>34465.977299999999</v>
      </c>
      <c r="X2903" s="47">
        <v>4856.0518000000002</v>
      </c>
      <c r="Y2903" s="47">
        <v>6088.7646000000004</v>
      </c>
      <c r="Z2903" s="47">
        <v>8348.0221000000001</v>
      </c>
      <c r="AA2903" s="47">
        <v>33329.189100000003</v>
      </c>
      <c r="AB2903" s="47" t="s">
        <v>1917</v>
      </c>
      <c r="AC2903" s="47" t="s">
        <v>1917</v>
      </c>
      <c r="AD2903" s="47" t="s">
        <v>1917</v>
      </c>
      <c r="AE2903" s="47" t="s">
        <v>1917</v>
      </c>
      <c r="AF2903" s="47">
        <v>0</v>
      </c>
      <c r="AG2903" s="47">
        <v>0</v>
      </c>
      <c r="AH2903" s="47">
        <v>0</v>
      </c>
      <c r="AI2903" s="47" t="s">
        <v>1917</v>
      </c>
      <c r="AJ2903" s="47">
        <v>2349.7633999999998</v>
      </c>
      <c r="AK2903" s="47">
        <v>6905.2201999999997</v>
      </c>
      <c r="AL2903" s="47">
        <v>14763.922</v>
      </c>
      <c r="AM2903" s="47">
        <v>30890.181700000001</v>
      </c>
      <c r="AN2903" s="47">
        <v>2294.4767000000002</v>
      </c>
      <c r="AO2903" s="47">
        <v>6873.2696999999998</v>
      </c>
      <c r="AP2903" s="47">
        <v>14541.0857</v>
      </c>
      <c r="AQ2903" s="47">
        <v>29702.1456</v>
      </c>
      <c r="AR2903" s="47" t="s">
        <v>1917</v>
      </c>
      <c r="AS2903" s="47" t="s">
        <v>1917</v>
      </c>
      <c r="AT2903" s="47" t="s">
        <v>1917</v>
      </c>
      <c r="AU2903" s="47" t="s">
        <v>1917</v>
      </c>
      <c r="AV2903" s="47">
        <v>0</v>
      </c>
      <c r="AW2903" s="47" t="s">
        <v>1917</v>
      </c>
      <c r="AX2903" s="47" t="s">
        <v>1917</v>
      </c>
      <c r="AY2903" s="47">
        <v>18.28</v>
      </c>
    </row>
    <row r="2904" spans="1:51" ht="15" customHeight="1" x14ac:dyDescent="0.25">
      <c r="A2904" s="10" t="s">
        <v>1718</v>
      </c>
      <c r="B2904" s="10" t="s">
        <v>93</v>
      </c>
      <c r="C2904" s="11" t="s">
        <v>4769</v>
      </c>
      <c r="D2904" s="47">
        <v>2168.3262</v>
      </c>
      <c r="E2904" s="47">
        <v>6360.9007000000001</v>
      </c>
      <c r="F2904" s="47">
        <v>12808.8156</v>
      </c>
      <c r="G2904" s="47">
        <v>29492.483100000001</v>
      </c>
      <c r="H2904" s="47">
        <v>2193.4025000000001</v>
      </c>
      <c r="I2904" s="47">
        <v>6329.5581000000002</v>
      </c>
      <c r="J2904" s="47">
        <v>12568.213100000001</v>
      </c>
      <c r="K2904" s="47">
        <v>28581.640599999999</v>
      </c>
      <c r="L2904" s="47">
        <v>139.48339999999999</v>
      </c>
      <c r="M2904" s="47">
        <v>361.87849999999997</v>
      </c>
      <c r="N2904" s="47">
        <v>777.83900000000006</v>
      </c>
      <c r="O2904" s="47">
        <v>1802.1583000000001</v>
      </c>
      <c r="P2904" s="47" t="s">
        <v>1917</v>
      </c>
      <c r="Q2904" s="47">
        <v>5.82</v>
      </c>
      <c r="R2904" s="47">
        <v>8.6999999999999993</v>
      </c>
      <c r="S2904" s="47">
        <v>18.55</v>
      </c>
      <c r="T2904" s="47">
        <v>2887.5866000000001</v>
      </c>
      <c r="U2904" s="47">
        <v>8026.1633000000002</v>
      </c>
      <c r="V2904" s="47">
        <v>16179.5275</v>
      </c>
      <c r="W2904" s="47">
        <v>42768.085400000004</v>
      </c>
      <c r="X2904" s="47">
        <v>2952.4213</v>
      </c>
      <c r="Y2904" s="47">
        <v>8096.4757</v>
      </c>
      <c r="Z2904" s="47">
        <v>16618.181400000001</v>
      </c>
      <c r="AA2904" s="47">
        <v>42321.902399999999</v>
      </c>
      <c r="AB2904" s="47">
        <v>287.81040000000002</v>
      </c>
      <c r="AC2904" s="47">
        <v>795.65219999999999</v>
      </c>
      <c r="AD2904" s="47">
        <v>1583.6576</v>
      </c>
      <c r="AE2904" s="47">
        <v>3347.2222000000002</v>
      </c>
      <c r="AF2904" s="47">
        <v>0</v>
      </c>
      <c r="AG2904" s="47" t="s">
        <v>1917</v>
      </c>
      <c r="AH2904" s="47">
        <v>13.43</v>
      </c>
      <c r="AI2904" s="47">
        <v>27.91</v>
      </c>
      <c r="AJ2904" s="47">
        <v>2080.3548000000001</v>
      </c>
      <c r="AK2904" s="47">
        <v>6217.2358999999997</v>
      </c>
      <c r="AL2904" s="47">
        <v>12551.837600000001</v>
      </c>
      <c r="AM2904" s="47">
        <v>28431.613600000001</v>
      </c>
      <c r="AN2904" s="47">
        <v>2100.5682999999999</v>
      </c>
      <c r="AO2904" s="47">
        <v>6177.1234000000004</v>
      </c>
      <c r="AP2904" s="47">
        <v>12259.4496</v>
      </c>
      <c r="AQ2904" s="47">
        <v>27483.6397</v>
      </c>
      <c r="AR2904" s="47">
        <v>121.34180000000001</v>
      </c>
      <c r="AS2904" s="47">
        <v>324.45609999999999</v>
      </c>
      <c r="AT2904" s="47">
        <v>716.40459999999996</v>
      </c>
      <c r="AU2904" s="47">
        <v>1678.6903</v>
      </c>
      <c r="AV2904" s="47" t="s">
        <v>1917</v>
      </c>
      <c r="AW2904" s="47">
        <v>5.89</v>
      </c>
      <c r="AX2904" s="47">
        <v>8.11</v>
      </c>
      <c r="AY2904" s="47">
        <v>17.329999999999998</v>
      </c>
    </row>
    <row r="2905" spans="1:51" ht="15" customHeight="1" x14ac:dyDescent="0.25">
      <c r="A2905" s="10" t="s">
        <v>1718</v>
      </c>
      <c r="B2905" s="10" t="s">
        <v>482</v>
      </c>
      <c r="C2905" s="11" t="s">
        <v>4770</v>
      </c>
      <c r="D2905" s="47">
        <v>1617.9132</v>
      </c>
      <c r="E2905" s="47">
        <v>7961.5441000000001</v>
      </c>
      <c r="F2905" s="47">
        <v>13238.855600000001</v>
      </c>
      <c r="G2905" s="47">
        <v>29821.3933</v>
      </c>
      <c r="H2905" s="47">
        <v>1643.1858999999999</v>
      </c>
      <c r="I2905" s="47">
        <v>7696.6365999999998</v>
      </c>
      <c r="J2905" s="47">
        <v>12993.415800000001</v>
      </c>
      <c r="K2905" s="47">
        <v>29786.654500000001</v>
      </c>
      <c r="L2905" s="47">
        <v>69.105699999999999</v>
      </c>
      <c r="M2905" s="47">
        <v>290.32260000000002</v>
      </c>
      <c r="N2905" s="47">
        <v>363.63639999999998</v>
      </c>
      <c r="O2905" s="47">
        <v>1060.6061</v>
      </c>
      <c r="P2905" s="47">
        <v>0</v>
      </c>
      <c r="Q2905" s="47" t="s">
        <v>1917</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2308.3951000000002</v>
      </c>
      <c r="E2906" s="47">
        <v>6373.192</v>
      </c>
      <c r="F2906" s="47">
        <v>12799.306399999999</v>
      </c>
      <c r="G2906" s="47">
        <v>29446.744500000001</v>
      </c>
      <c r="H2906" s="47">
        <v>2410.2811999999999</v>
      </c>
      <c r="I2906" s="47">
        <v>6514.7860000000001</v>
      </c>
      <c r="J2906" s="47">
        <v>12966.870800000001</v>
      </c>
      <c r="K2906" s="47">
        <v>29581.672299999998</v>
      </c>
      <c r="L2906" s="47">
        <v>177.7003</v>
      </c>
      <c r="M2906" s="47">
        <v>438.66910000000001</v>
      </c>
      <c r="N2906" s="47">
        <v>839.57529999999997</v>
      </c>
      <c r="O2906" s="47">
        <v>1858.0581999999999</v>
      </c>
      <c r="P2906" s="47" t="s">
        <v>1917</v>
      </c>
      <c r="Q2906" s="47">
        <v>8.06</v>
      </c>
      <c r="R2906" s="47">
        <v>9.92</v>
      </c>
      <c r="S2906" s="47">
        <v>19.190000000000001</v>
      </c>
      <c r="T2906" s="47">
        <v>2161.1543000000001</v>
      </c>
      <c r="U2906" s="47">
        <v>7340.7963</v>
      </c>
      <c r="V2906" s="47">
        <v>16530.7513</v>
      </c>
      <c r="W2906" s="47">
        <v>29921.181100000002</v>
      </c>
      <c r="X2906" s="47">
        <v>2309.6023</v>
      </c>
      <c r="Y2906" s="47">
        <v>7788.9782999999998</v>
      </c>
      <c r="Z2906" s="47">
        <v>17324.006300000001</v>
      </c>
      <c r="AA2906" s="47">
        <v>30838.5537</v>
      </c>
      <c r="AB2906" s="47">
        <v>405.71429999999998</v>
      </c>
      <c r="AC2906" s="47">
        <v>1055.5555999999999</v>
      </c>
      <c r="AD2906" s="47">
        <v>1984.0849000000001</v>
      </c>
      <c r="AE2906" s="47">
        <v>2695.279</v>
      </c>
      <c r="AF2906" s="47" t="s">
        <v>1917</v>
      </c>
      <c r="AG2906" s="47">
        <v>13.24</v>
      </c>
      <c r="AH2906" s="47">
        <v>13.04</v>
      </c>
      <c r="AI2906" s="47">
        <v>19.739999999999998</v>
      </c>
      <c r="AJ2906" s="47">
        <v>2342.3998999999999</v>
      </c>
      <c r="AK2906" s="47">
        <v>6216.7093999999997</v>
      </c>
      <c r="AL2906" s="47">
        <v>12332.5663</v>
      </c>
      <c r="AM2906" s="47">
        <v>29385.194500000001</v>
      </c>
      <c r="AN2906" s="47">
        <v>2433.5326</v>
      </c>
      <c r="AO2906" s="47">
        <v>6308.7214999999997</v>
      </c>
      <c r="AP2906" s="47">
        <v>12421.867399999999</v>
      </c>
      <c r="AQ2906" s="47">
        <v>29418.613600000001</v>
      </c>
      <c r="AR2906" s="47">
        <v>125.0412</v>
      </c>
      <c r="AS2906" s="47">
        <v>338.9051</v>
      </c>
      <c r="AT2906" s="47">
        <v>696.41669999999999</v>
      </c>
      <c r="AU2906" s="47">
        <v>1749.4431999999999</v>
      </c>
      <c r="AV2906" s="47" t="s">
        <v>1917</v>
      </c>
      <c r="AW2906" s="47">
        <v>6.61</v>
      </c>
      <c r="AX2906" s="47">
        <v>9.35</v>
      </c>
      <c r="AY2906" s="47">
        <v>19.11</v>
      </c>
    </row>
    <row r="2907" spans="1:51" s="9" customFormat="1" ht="15" customHeight="1" x14ac:dyDescent="0.25">
      <c r="A2907" s="31" t="s">
        <v>1734</v>
      </c>
      <c r="B2907" s="31" t="s">
        <v>26</v>
      </c>
      <c r="C2907" s="30" t="s">
        <v>26</v>
      </c>
      <c r="D2907" s="46">
        <v>2130.8161</v>
      </c>
      <c r="E2907" s="46">
        <v>5919.8454000000002</v>
      </c>
      <c r="F2907" s="46">
        <v>13065.272800000001</v>
      </c>
      <c r="G2907" s="46">
        <v>33963.073199999999</v>
      </c>
      <c r="H2907" s="46">
        <v>1983.3271999999999</v>
      </c>
      <c r="I2907" s="46">
        <v>5340.4471999999996</v>
      </c>
      <c r="J2907" s="46">
        <v>11414.641299999999</v>
      </c>
      <c r="K2907" s="46">
        <v>28714.644199999999</v>
      </c>
      <c r="L2907" s="46">
        <v>228.09190000000001</v>
      </c>
      <c r="M2907" s="46">
        <v>510.49900000000002</v>
      </c>
      <c r="N2907" s="46">
        <v>1023.9189</v>
      </c>
      <c r="O2907" s="46">
        <v>2427.6284000000001</v>
      </c>
      <c r="P2907" s="46">
        <v>5.57</v>
      </c>
      <c r="Q2907" s="46">
        <v>7.6</v>
      </c>
      <c r="R2907" s="46">
        <v>10.6</v>
      </c>
      <c r="S2907" s="46">
        <v>21.02</v>
      </c>
      <c r="T2907" s="46">
        <v>2462.6853000000001</v>
      </c>
      <c r="U2907" s="46">
        <v>7215.0793999999996</v>
      </c>
      <c r="V2907" s="46">
        <v>14882.6811</v>
      </c>
      <c r="W2907" s="46">
        <v>39402.493199999997</v>
      </c>
      <c r="X2907" s="46">
        <v>2319.0913</v>
      </c>
      <c r="Y2907" s="46">
        <v>6545.2705999999998</v>
      </c>
      <c r="Z2907" s="46">
        <v>13098.8217</v>
      </c>
      <c r="AA2907" s="46">
        <v>32992.760999999999</v>
      </c>
      <c r="AB2907" s="46">
        <v>507.88549999999998</v>
      </c>
      <c r="AC2907" s="46">
        <v>1101.5764999999999</v>
      </c>
      <c r="AD2907" s="46">
        <v>1863.6527000000001</v>
      </c>
      <c r="AE2907" s="46">
        <v>4031.8991000000001</v>
      </c>
      <c r="AF2907" s="46">
        <v>4.49</v>
      </c>
      <c r="AG2907" s="46">
        <v>11.25</v>
      </c>
      <c r="AH2907" s="46">
        <v>13.42</v>
      </c>
      <c r="AI2907" s="46">
        <v>25.77</v>
      </c>
      <c r="AJ2907" s="46">
        <v>2044.9511</v>
      </c>
      <c r="AK2907" s="46">
        <v>5653.2866999999997</v>
      </c>
      <c r="AL2907" s="46">
        <v>12733.6559</v>
      </c>
      <c r="AM2907" s="46">
        <v>33144.092100000002</v>
      </c>
      <c r="AN2907" s="46">
        <v>1896.4544000000001</v>
      </c>
      <c r="AO2907" s="46">
        <v>5092.4948000000004</v>
      </c>
      <c r="AP2907" s="46">
        <v>11107.334000000001</v>
      </c>
      <c r="AQ2907" s="46">
        <v>28070.513500000001</v>
      </c>
      <c r="AR2907" s="46">
        <v>155.70050000000001</v>
      </c>
      <c r="AS2907" s="46">
        <v>388.85539999999997</v>
      </c>
      <c r="AT2907" s="46">
        <v>870.69529999999997</v>
      </c>
      <c r="AU2907" s="46">
        <v>2186.0828999999999</v>
      </c>
      <c r="AV2907" s="46">
        <v>6.05</v>
      </c>
      <c r="AW2907" s="46">
        <v>6.51</v>
      </c>
      <c r="AX2907" s="46">
        <v>10</v>
      </c>
      <c r="AY2907" s="46">
        <v>20.149999999999999</v>
      </c>
    </row>
    <row r="2908" spans="1:51" ht="15" customHeight="1" x14ac:dyDescent="0.25">
      <c r="A2908" s="10" t="s">
        <v>1734</v>
      </c>
      <c r="B2908" s="10" t="s">
        <v>1735</v>
      </c>
      <c r="C2908" s="11" t="s">
        <v>4772</v>
      </c>
      <c r="D2908" s="47">
        <v>2242.5880000000002</v>
      </c>
      <c r="E2908" s="47">
        <v>6281.2691999999997</v>
      </c>
      <c r="F2908" s="47">
        <v>13607.088</v>
      </c>
      <c r="G2908" s="47">
        <v>36012.289100000002</v>
      </c>
      <c r="H2908" s="47">
        <v>2058.4467</v>
      </c>
      <c r="I2908" s="47">
        <v>5631.6481000000003</v>
      </c>
      <c r="J2908" s="47">
        <v>11885.0412</v>
      </c>
      <c r="K2908" s="47">
        <v>30313.013200000001</v>
      </c>
      <c r="L2908" s="47">
        <v>210.38140000000001</v>
      </c>
      <c r="M2908" s="47">
        <v>531.78290000000004</v>
      </c>
      <c r="N2908" s="47">
        <v>1173.4164000000001</v>
      </c>
      <c r="O2908" s="47">
        <v>2222.9436999999998</v>
      </c>
      <c r="P2908" s="47" t="s">
        <v>1917</v>
      </c>
      <c r="Q2908" s="47">
        <v>10.33</v>
      </c>
      <c r="R2908" s="47">
        <v>12.62</v>
      </c>
      <c r="S2908" s="47">
        <v>22.98</v>
      </c>
      <c r="T2908" s="47">
        <v>3331.5727999999999</v>
      </c>
      <c r="U2908" s="47">
        <v>8147.5504000000001</v>
      </c>
      <c r="V2908" s="47">
        <v>14768.3685</v>
      </c>
      <c r="W2908" s="47">
        <v>47140.0095</v>
      </c>
      <c r="X2908" s="47">
        <v>2971.7012</v>
      </c>
      <c r="Y2908" s="47">
        <v>7040.0174999999999</v>
      </c>
      <c r="Z2908" s="47">
        <v>12673.2451</v>
      </c>
      <c r="AA2908" s="47">
        <v>39300.012799999997</v>
      </c>
      <c r="AB2908" s="47">
        <v>470.73169999999999</v>
      </c>
      <c r="AC2908" s="47">
        <v>1074.3494000000001</v>
      </c>
      <c r="AD2908" s="47">
        <v>2638.4614999999999</v>
      </c>
      <c r="AE2908" s="47">
        <v>3217.3912999999998</v>
      </c>
      <c r="AF2908" s="47" t="s">
        <v>1917</v>
      </c>
      <c r="AG2908" s="47" t="s">
        <v>1917</v>
      </c>
      <c r="AH2908" s="47" t="s">
        <v>1917</v>
      </c>
      <c r="AI2908" s="47">
        <v>28.57</v>
      </c>
      <c r="AJ2908" s="47">
        <v>2033.2660000000001</v>
      </c>
      <c r="AK2908" s="47">
        <v>5979.9308000000001</v>
      </c>
      <c r="AL2908" s="47">
        <v>13425.8557</v>
      </c>
      <c r="AM2908" s="47">
        <v>34781.82</v>
      </c>
      <c r="AN2908" s="47">
        <v>1882.9032</v>
      </c>
      <c r="AO2908" s="47">
        <v>5404.2462999999998</v>
      </c>
      <c r="AP2908" s="47">
        <v>11762.0322</v>
      </c>
      <c r="AQ2908" s="47">
        <v>29319.2585</v>
      </c>
      <c r="AR2908" s="47">
        <v>160.33760000000001</v>
      </c>
      <c r="AS2908" s="47">
        <v>444.17770000000002</v>
      </c>
      <c r="AT2908" s="47">
        <v>944.77790000000005</v>
      </c>
      <c r="AU2908" s="47">
        <v>2112.9807999999998</v>
      </c>
      <c r="AV2908" s="47" t="s">
        <v>1917</v>
      </c>
      <c r="AW2908" s="47">
        <v>7.93</v>
      </c>
      <c r="AX2908" s="47">
        <v>11.31</v>
      </c>
      <c r="AY2908" s="47">
        <v>22.13</v>
      </c>
    </row>
    <row r="2909" spans="1:51" ht="15" customHeight="1" x14ac:dyDescent="0.25">
      <c r="A2909" s="10" t="s">
        <v>1734</v>
      </c>
      <c r="B2909" s="10" t="s">
        <v>1736</v>
      </c>
      <c r="C2909" s="11" t="s">
        <v>4773</v>
      </c>
      <c r="D2909" s="47">
        <v>2179.5920999999998</v>
      </c>
      <c r="E2909" s="47">
        <v>5954.4421000000002</v>
      </c>
      <c r="F2909" s="47">
        <v>12438.3246</v>
      </c>
      <c r="G2909" s="47">
        <v>35314.1394</v>
      </c>
      <c r="H2909" s="47">
        <v>2106.3984999999998</v>
      </c>
      <c r="I2909" s="47">
        <v>5655.3630999999996</v>
      </c>
      <c r="J2909" s="47">
        <v>11458.279500000001</v>
      </c>
      <c r="K2909" s="47">
        <v>31975.359100000001</v>
      </c>
      <c r="L2909" s="47">
        <v>252.61779999999999</v>
      </c>
      <c r="M2909" s="47">
        <v>494.0453</v>
      </c>
      <c r="N2909" s="47">
        <v>952.28070000000002</v>
      </c>
      <c r="O2909" s="47">
        <v>2743.0639000000001</v>
      </c>
      <c r="P2909" s="47" t="s">
        <v>1917</v>
      </c>
      <c r="Q2909" s="47">
        <v>5.86</v>
      </c>
      <c r="R2909" s="47">
        <v>9.44</v>
      </c>
      <c r="S2909" s="47">
        <v>20.29</v>
      </c>
      <c r="T2909" s="47">
        <v>2285.5733</v>
      </c>
      <c r="U2909" s="47">
        <v>6857.4313000000002</v>
      </c>
      <c r="V2909" s="47">
        <v>13737.8408</v>
      </c>
      <c r="W2909" s="47">
        <v>38397.148000000001</v>
      </c>
      <c r="X2909" s="47">
        <v>2234.7818000000002</v>
      </c>
      <c r="Y2909" s="47">
        <v>6934.1995999999999</v>
      </c>
      <c r="Z2909" s="47">
        <v>13005.087299999999</v>
      </c>
      <c r="AA2909" s="47">
        <v>33795.692999999999</v>
      </c>
      <c r="AB2909" s="47">
        <v>563.98810000000003</v>
      </c>
      <c r="AC2909" s="47">
        <v>1088.8888999999999</v>
      </c>
      <c r="AD2909" s="47">
        <v>1758.1395</v>
      </c>
      <c r="AE2909" s="47">
        <v>5414.1414000000004</v>
      </c>
      <c r="AF2909" s="47" t="s">
        <v>1917</v>
      </c>
      <c r="AG2909" s="47" t="s">
        <v>1917</v>
      </c>
      <c r="AH2909" s="47" t="s">
        <v>1917</v>
      </c>
      <c r="AI2909" s="47">
        <v>25.64</v>
      </c>
      <c r="AJ2909" s="47">
        <v>2149.7181999999998</v>
      </c>
      <c r="AK2909" s="47">
        <v>5765.7076999999999</v>
      </c>
      <c r="AL2909" s="47">
        <v>12207.418900000001</v>
      </c>
      <c r="AM2909" s="47">
        <v>34896.032800000001</v>
      </c>
      <c r="AN2909" s="47">
        <v>2070.2098999999998</v>
      </c>
      <c r="AO2909" s="47">
        <v>5388.0726000000004</v>
      </c>
      <c r="AP2909" s="47">
        <v>11183.433499999999</v>
      </c>
      <c r="AQ2909" s="47">
        <v>31728.491900000001</v>
      </c>
      <c r="AR2909" s="47">
        <v>164.84899999999999</v>
      </c>
      <c r="AS2909" s="47">
        <v>369.7167</v>
      </c>
      <c r="AT2909" s="47">
        <v>809.09090000000003</v>
      </c>
      <c r="AU2909" s="47">
        <v>2380.8218999999999</v>
      </c>
      <c r="AV2909" s="47" t="s">
        <v>1917</v>
      </c>
      <c r="AW2909" s="47">
        <v>6.3</v>
      </c>
      <c r="AX2909" s="47">
        <v>8.9</v>
      </c>
      <c r="AY2909" s="47">
        <v>19.54</v>
      </c>
    </row>
    <row r="2910" spans="1:51" ht="15" customHeight="1" x14ac:dyDescent="0.25">
      <c r="A2910" s="10" t="s">
        <v>1734</v>
      </c>
      <c r="B2910" s="10" t="s">
        <v>1737</v>
      </c>
      <c r="C2910" s="11" t="s">
        <v>4774</v>
      </c>
      <c r="D2910" s="47">
        <v>2499.3279000000002</v>
      </c>
      <c r="E2910" s="47">
        <v>6111.5715</v>
      </c>
      <c r="F2910" s="47">
        <v>13605.6749</v>
      </c>
      <c r="G2910" s="47">
        <v>34270.779199999997</v>
      </c>
      <c r="H2910" s="47">
        <v>2223.8548000000001</v>
      </c>
      <c r="I2910" s="47">
        <v>5323.0291999999999</v>
      </c>
      <c r="J2910" s="47">
        <v>11372.8631</v>
      </c>
      <c r="K2910" s="47">
        <v>27469.6682</v>
      </c>
      <c r="L2910" s="47">
        <v>287.17200000000003</v>
      </c>
      <c r="M2910" s="47">
        <v>576.40020000000004</v>
      </c>
      <c r="N2910" s="47">
        <v>1191.7159999999999</v>
      </c>
      <c r="O2910" s="47">
        <v>2462.6866</v>
      </c>
      <c r="P2910" s="47" t="s">
        <v>1917</v>
      </c>
      <c r="Q2910" s="47" t="s">
        <v>1917</v>
      </c>
      <c r="R2910" s="47">
        <v>9.6199999999999992</v>
      </c>
      <c r="S2910" s="47">
        <v>18.989999999999998</v>
      </c>
      <c r="T2910" s="47">
        <v>2991.6194</v>
      </c>
      <c r="U2910" s="47">
        <v>7785.6647999999996</v>
      </c>
      <c r="V2910" s="47">
        <v>16212.331</v>
      </c>
      <c r="W2910" s="47">
        <v>50219.381399999998</v>
      </c>
      <c r="X2910" s="47">
        <v>2730.8193000000001</v>
      </c>
      <c r="Y2910" s="47">
        <v>6880.7879999999996</v>
      </c>
      <c r="Z2910" s="47">
        <v>13914.8588</v>
      </c>
      <c r="AA2910" s="47">
        <v>39246.909599999999</v>
      </c>
      <c r="AB2910" s="47">
        <v>600.99339999999995</v>
      </c>
      <c r="AC2910" s="47">
        <v>1138.3648000000001</v>
      </c>
      <c r="AD2910" s="47">
        <v>1687.5</v>
      </c>
      <c r="AE2910" s="47">
        <v>4156.8626999999997</v>
      </c>
      <c r="AF2910" s="47" t="s">
        <v>1917</v>
      </c>
      <c r="AG2910" s="47" t="s">
        <v>1917</v>
      </c>
      <c r="AH2910" s="47" t="s">
        <v>1917</v>
      </c>
      <c r="AI2910" s="47">
        <v>26.51</v>
      </c>
      <c r="AJ2910" s="47">
        <v>2360.3820999999998</v>
      </c>
      <c r="AK2910" s="47">
        <v>5761.5637999999999</v>
      </c>
      <c r="AL2910" s="47">
        <v>13070.213400000001</v>
      </c>
      <c r="AM2910" s="47">
        <v>31953.460899999998</v>
      </c>
      <c r="AN2910" s="47">
        <v>2080.7676000000001</v>
      </c>
      <c r="AO2910" s="47">
        <v>4997.3440000000001</v>
      </c>
      <c r="AP2910" s="47">
        <v>10850.684300000001</v>
      </c>
      <c r="AQ2910" s="47">
        <v>25758.445100000001</v>
      </c>
      <c r="AR2910" s="47">
        <v>198.59809999999999</v>
      </c>
      <c r="AS2910" s="47">
        <v>458.90859999999998</v>
      </c>
      <c r="AT2910" s="47">
        <v>1089.8715999999999</v>
      </c>
      <c r="AU2910" s="47">
        <v>2216.5241999999998</v>
      </c>
      <c r="AV2910" s="47" t="s">
        <v>1917</v>
      </c>
      <c r="AW2910" s="47" t="s">
        <v>1917</v>
      </c>
      <c r="AX2910" s="47">
        <v>7.92</v>
      </c>
      <c r="AY2910" s="47">
        <v>17.12</v>
      </c>
    </row>
    <row r="2911" spans="1:51" ht="15" customHeight="1" x14ac:dyDescent="0.25">
      <c r="A2911" s="10" t="s">
        <v>1734</v>
      </c>
      <c r="B2911" s="10" t="s">
        <v>1738</v>
      </c>
      <c r="C2911" s="11" t="s">
        <v>4775</v>
      </c>
      <c r="D2911" s="47">
        <v>2168.2674000000002</v>
      </c>
      <c r="E2911" s="47">
        <v>5754.701</v>
      </c>
      <c r="F2911" s="47">
        <v>12844.6312</v>
      </c>
      <c r="G2911" s="47">
        <v>31248.078000000001</v>
      </c>
      <c r="H2911" s="47">
        <v>2073.1298000000002</v>
      </c>
      <c r="I2911" s="47">
        <v>5298.4030000000002</v>
      </c>
      <c r="J2911" s="47">
        <v>11374.367099999999</v>
      </c>
      <c r="K2911" s="47">
        <v>26654.017400000001</v>
      </c>
      <c r="L2911" s="47">
        <v>171.08430000000001</v>
      </c>
      <c r="M2911" s="47">
        <v>425.5496</v>
      </c>
      <c r="N2911" s="47">
        <v>887.15949999999998</v>
      </c>
      <c r="O2911" s="47">
        <v>2196.1631000000002</v>
      </c>
      <c r="P2911" s="47" t="s">
        <v>1917</v>
      </c>
      <c r="Q2911" s="47">
        <v>7.23</v>
      </c>
      <c r="R2911" s="47">
        <v>9.43</v>
      </c>
      <c r="S2911" s="47">
        <v>19.989999999999998</v>
      </c>
      <c r="T2911" s="47">
        <v>2635.8056000000001</v>
      </c>
      <c r="U2911" s="47">
        <v>6761.0886</v>
      </c>
      <c r="V2911" s="47">
        <v>15890.8498</v>
      </c>
      <c r="W2911" s="47">
        <v>36728.702400000002</v>
      </c>
      <c r="X2911" s="47">
        <v>2505.4476</v>
      </c>
      <c r="Y2911" s="47">
        <v>6204.4620000000004</v>
      </c>
      <c r="Z2911" s="47">
        <v>14061.089400000001</v>
      </c>
      <c r="AA2911" s="47">
        <v>30806.392599999999</v>
      </c>
      <c r="AB2911" s="47">
        <v>385.76990000000001</v>
      </c>
      <c r="AC2911" s="47">
        <v>917.54390000000001</v>
      </c>
      <c r="AD2911" s="47">
        <v>1658.9474</v>
      </c>
      <c r="AE2911" s="47">
        <v>3898.0392000000002</v>
      </c>
      <c r="AF2911" s="47" t="s">
        <v>1917</v>
      </c>
      <c r="AG2911" s="47">
        <v>10.79</v>
      </c>
      <c r="AH2911" s="47">
        <v>12</v>
      </c>
      <c r="AI2911" s="47">
        <v>24.76</v>
      </c>
      <c r="AJ2911" s="47">
        <v>2053.5353</v>
      </c>
      <c r="AK2911" s="47">
        <v>5566.4059999999999</v>
      </c>
      <c r="AL2911" s="47">
        <v>12381.3094</v>
      </c>
      <c r="AM2911" s="47">
        <v>30484.384399999999</v>
      </c>
      <c r="AN2911" s="47">
        <v>1967.0406</v>
      </c>
      <c r="AO2911" s="47">
        <v>5128.8793999999998</v>
      </c>
      <c r="AP2911" s="47">
        <v>10965.7238</v>
      </c>
      <c r="AQ2911" s="47">
        <v>26075.4077</v>
      </c>
      <c r="AR2911" s="47">
        <v>118.40130000000001</v>
      </c>
      <c r="AS2911" s="47">
        <v>333.4975</v>
      </c>
      <c r="AT2911" s="47">
        <v>769.77269999999999</v>
      </c>
      <c r="AU2911" s="47">
        <v>1959.0164</v>
      </c>
      <c r="AV2911" s="47" t="s">
        <v>1917</v>
      </c>
      <c r="AW2911" s="47">
        <v>6.24</v>
      </c>
      <c r="AX2911" s="47">
        <v>8.93</v>
      </c>
      <c r="AY2911" s="47">
        <v>19.14</v>
      </c>
    </row>
    <row r="2912" spans="1:51" ht="15" customHeight="1" x14ac:dyDescent="0.25">
      <c r="A2912" s="10" t="s">
        <v>1734</v>
      </c>
      <c r="B2912" s="10" t="s">
        <v>872</v>
      </c>
      <c r="C2912" s="11" t="s">
        <v>4776</v>
      </c>
      <c r="D2912" s="47">
        <v>1594.3724</v>
      </c>
      <c r="E2912" s="47">
        <v>5310.7011000000002</v>
      </c>
      <c r="F2912" s="47">
        <v>12762.287200000001</v>
      </c>
      <c r="G2912" s="47">
        <v>34519.368399999999</v>
      </c>
      <c r="H2912" s="47">
        <v>1437.0078000000001</v>
      </c>
      <c r="I2912" s="47">
        <v>4606.2305999999999</v>
      </c>
      <c r="J2912" s="47">
        <v>10842.6435</v>
      </c>
      <c r="K2912" s="47">
        <v>27960.040400000002</v>
      </c>
      <c r="L2912" s="47">
        <v>216.91679999999999</v>
      </c>
      <c r="M2912" s="47">
        <v>477.35849999999999</v>
      </c>
      <c r="N2912" s="47">
        <v>1058.8235</v>
      </c>
      <c r="O2912" s="47">
        <v>2309.7345</v>
      </c>
      <c r="P2912" s="47">
        <v>0</v>
      </c>
      <c r="Q2912" s="47" t="s">
        <v>1917</v>
      </c>
      <c r="R2912" s="47" t="s">
        <v>1917</v>
      </c>
      <c r="S2912" s="47">
        <v>20.350000000000001</v>
      </c>
      <c r="T2912" s="47">
        <v>1741.2727</v>
      </c>
      <c r="U2912" s="47">
        <v>6559.4838</v>
      </c>
      <c r="V2912" s="47">
        <v>11494.3477</v>
      </c>
      <c r="W2912" s="47">
        <v>39876.810899999997</v>
      </c>
      <c r="X2912" s="47">
        <v>1494.5404000000001</v>
      </c>
      <c r="Y2912" s="47">
        <v>5666.2098999999998</v>
      </c>
      <c r="Z2912" s="47">
        <v>9991.0427</v>
      </c>
      <c r="AA2912" s="47">
        <v>32187.794099999999</v>
      </c>
      <c r="AB2912" s="47">
        <v>333.33330000000001</v>
      </c>
      <c r="AC2912" s="47">
        <v>788.99080000000004</v>
      </c>
      <c r="AD2912" s="47">
        <v>1204.5454999999999</v>
      </c>
      <c r="AE2912" s="47">
        <v>4000</v>
      </c>
      <c r="AF2912" s="47">
        <v>0</v>
      </c>
      <c r="AG2912" s="47" t="s">
        <v>1917</v>
      </c>
      <c r="AH2912" s="47">
        <v>0</v>
      </c>
      <c r="AI2912" s="47" t="s">
        <v>1917</v>
      </c>
      <c r="AJ2912" s="47">
        <v>1545.4946</v>
      </c>
      <c r="AK2912" s="47">
        <v>4987.3819999999996</v>
      </c>
      <c r="AL2912" s="47">
        <v>13006.9773</v>
      </c>
      <c r="AM2912" s="47">
        <v>33224.162499999999</v>
      </c>
      <c r="AN2912" s="47">
        <v>1417.8652</v>
      </c>
      <c r="AO2912" s="47">
        <v>4331.7941000000001</v>
      </c>
      <c r="AP2912" s="47">
        <v>11006.987499999999</v>
      </c>
      <c r="AQ2912" s="47">
        <v>26937.946199999998</v>
      </c>
      <c r="AR2912" s="47">
        <v>178.18180000000001</v>
      </c>
      <c r="AS2912" s="47">
        <v>396.6746</v>
      </c>
      <c r="AT2912" s="47">
        <v>1030.7018</v>
      </c>
      <c r="AU2912" s="47">
        <v>1901.0989</v>
      </c>
      <c r="AV2912" s="47">
        <v>0</v>
      </c>
      <c r="AW2912" s="47" t="s">
        <v>1917</v>
      </c>
      <c r="AX2912" s="47" t="s">
        <v>1917</v>
      </c>
      <c r="AY2912" s="47">
        <v>23.53</v>
      </c>
    </row>
    <row r="2913" spans="1:51" ht="15" customHeight="1" x14ac:dyDescent="0.25">
      <c r="A2913" s="10" t="s">
        <v>1734</v>
      </c>
      <c r="B2913" s="10" t="s">
        <v>57</v>
      </c>
      <c r="C2913" s="11" t="s">
        <v>4777</v>
      </c>
      <c r="D2913" s="47">
        <v>1832.7856999999999</v>
      </c>
      <c r="E2913" s="47">
        <v>4925.6427999999996</v>
      </c>
      <c r="F2913" s="47">
        <v>10924.718999999999</v>
      </c>
      <c r="G2913" s="47">
        <v>30058.100699999999</v>
      </c>
      <c r="H2913" s="47">
        <v>1765.1918000000001</v>
      </c>
      <c r="I2913" s="47">
        <v>4560.4350999999997</v>
      </c>
      <c r="J2913" s="47">
        <v>9804.3909000000003</v>
      </c>
      <c r="K2913" s="47">
        <v>25918.0065</v>
      </c>
      <c r="L2913" s="47">
        <v>264.44040000000001</v>
      </c>
      <c r="M2913" s="47">
        <v>581.43460000000005</v>
      </c>
      <c r="N2913" s="47">
        <v>1143.0605</v>
      </c>
      <c r="O2913" s="47">
        <v>2627.2727</v>
      </c>
      <c r="P2913" s="47" t="s">
        <v>1917</v>
      </c>
      <c r="Q2913" s="47" t="s">
        <v>1917</v>
      </c>
      <c r="R2913" s="47">
        <v>9.94</v>
      </c>
      <c r="S2913" s="47">
        <v>22.86</v>
      </c>
      <c r="T2913" s="47">
        <v>2193.5659000000001</v>
      </c>
      <c r="U2913" s="47">
        <v>7174.71</v>
      </c>
      <c r="V2913" s="47">
        <v>14717.9067</v>
      </c>
      <c r="W2913" s="47">
        <v>32648.5785</v>
      </c>
      <c r="X2913" s="47">
        <v>2087.3703</v>
      </c>
      <c r="Y2913" s="47">
        <v>6513.3653999999997</v>
      </c>
      <c r="Z2913" s="47">
        <v>13046.6654</v>
      </c>
      <c r="AA2913" s="47">
        <v>28103.585200000001</v>
      </c>
      <c r="AB2913" s="47">
        <v>547.0779</v>
      </c>
      <c r="AC2913" s="47">
        <v>1233.6841999999999</v>
      </c>
      <c r="AD2913" s="47">
        <v>2150.7937000000002</v>
      </c>
      <c r="AE2913" s="47">
        <v>4224.4898000000003</v>
      </c>
      <c r="AF2913" s="47">
        <v>0</v>
      </c>
      <c r="AG2913" s="47" t="s">
        <v>1917</v>
      </c>
      <c r="AH2913" s="47" t="s">
        <v>1917</v>
      </c>
      <c r="AI2913" s="47">
        <v>36.71</v>
      </c>
      <c r="AJ2913" s="47">
        <v>1693.8852999999999</v>
      </c>
      <c r="AK2913" s="47">
        <v>4361.8923999999997</v>
      </c>
      <c r="AL2913" s="47">
        <v>10095.6788</v>
      </c>
      <c r="AM2913" s="47">
        <v>29538.591499999999</v>
      </c>
      <c r="AN2913" s="47">
        <v>1641.1531</v>
      </c>
      <c r="AO2913" s="47">
        <v>4070.9142999999999</v>
      </c>
      <c r="AP2913" s="47">
        <v>9095.7584999999999</v>
      </c>
      <c r="AQ2913" s="47">
        <v>25479.698100000001</v>
      </c>
      <c r="AR2913" s="47">
        <v>155.625</v>
      </c>
      <c r="AS2913" s="47">
        <v>417.94200000000001</v>
      </c>
      <c r="AT2913" s="47">
        <v>922.81010000000003</v>
      </c>
      <c r="AU2913" s="47">
        <v>2306.9576999999999</v>
      </c>
      <c r="AV2913" s="47" t="s">
        <v>1917</v>
      </c>
      <c r="AW2913" s="47" t="s">
        <v>1917</v>
      </c>
      <c r="AX2913" s="47">
        <v>8.66</v>
      </c>
      <c r="AY2913" s="47">
        <v>19.36</v>
      </c>
    </row>
    <row r="2914" spans="1:51" ht="15" customHeight="1" x14ac:dyDescent="0.25">
      <c r="A2914" s="10" t="s">
        <v>1734</v>
      </c>
      <c r="B2914" s="10" t="s">
        <v>1739</v>
      </c>
      <c r="C2914" s="11" t="s">
        <v>4778</v>
      </c>
      <c r="D2914" s="47">
        <v>1910.3806999999999</v>
      </c>
      <c r="E2914" s="47">
        <v>5147.7592999999997</v>
      </c>
      <c r="F2914" s="47">
        <v>10935.3968</v>
      </c>
      <c r="G2914" s="47">
        <v>29428.6934</v>
      </c>
      <c r="H2914" s="47">
        <v>1815.6884</v>
      </c>
      <c r="I2914" s="47">
        <v>4861.7753000000002</v>
      </c>
      <c r="J2914" s="47">
        <v>9681.6733000000004</v>
      </c>
      <c r="K2914" s="47">
        <v>25041.902399999999</v>
      </c>
      <c r="L2914" s="47">
        <v>144.5378</v>
      </c>
      <c r="M2914" s="47">
        <v>371.88209999999998</v>
      </c>
      <c r="N2914" s="47">
        <v>726.87220000000002</v>
      </c>
      <c r="O2914" s="47">
        <v>2215.8272999999999</v>
      </c>
      <c r="P2914" s="47" t="s">
        <v>1917</v>
      </c>
      <c r="Q2914" s="47" t="s">
        <v>1917</v>
      </c>
      <c r="R2914" s="47" t="s">
        <v>1917</v>
      </c>
      <c r="S2914" s="47">
        <v>20.74</v>
      </c>
      <c r="T2914" s="47">
        <v>2977.6019999999999</v>
      </c>
      <c r="U2914" s="47">
        <v>9233.3513000000003</v>
      </c>
      <c r="V2914" s="47">
        <v>6553.4666999999999</v>
      </c>
      <c r="W2914" s="47">
        <v>35706.996400000004</v>
      </c>
      <c r="X2914" s="47">
        <v>2759.0417000000002</v>
      </c>
      <c r="Y2914" s="47">
        <v>8626.3575000000001</v>
      </c>
      <c r="Z2914" s="47">
        <v>5876.0609000000004</v>
      </c>
      <c r="AA2914" s="47">
        <v>30281.402900000001</v>
      </c>
      <c r="AB2914" s="47">
        <v>397.84949999999998</v>
      </c>
      <c r="AC2914" s="47">
        <v>910.71429999999998</v>
      </c>
      <c r="AD2914" s="47">
        <v>606.06060000000002</v>
      </c>
      <c r="AE2914" s="47">
        <v>2857.1428999999998</v>
      </c>
      <c r="AF2914" s="47">
        <v>0</v>
      </c>
      <c r="AG2914" s="47" t="s">
        <v>1917</v>
      </c>
      <c r="AH2914" s="47" t="s">
        <v>1917</v>
      </c>
      <c r="AI2914" s="47" t="s">
        <v>1917</v>
      </c>
      <c r="AJ2914" s="47">
        <v>1712.6684</v>
      </c>
      <c r="AK2914" s="47">
        <v>4553.4912999999997</v>
      </c>
      <c r="AL2914" s="47">
        <v>11680.7767</v>
      </c>
      <c r="AM2914" s="47">
        <v>28725.523399999998</v>
      </c>
      <c r="AN2914" s="47">
        <v>1640.9237000000001</v>
      </c>
      <c r="AO2914" s="47">
        <v>4314.1997000000001</v>
      </c>
      <c r="AP2914" s="47">
        <v>10329.019700000001</v>
      </c>
      <c r="AQ2914" s="47">
        <v>24455.078399999999</v>
      </c>
      <c r="AR2914" s="47">
        <v>97.6096</v>
      </c>
      <c r="AS2914" s="47">
        <v>293.50650000000002</v>
      </c>
      <c r="AT2914" s="47">
        <v>747.42269999999996</v>
      </c>
      <c r="AU2914" s="47">
        <v>2144</v>
      </c>
      <c r="AV2914" s="47" t="s">
        <v>1917</v>
      </c>
      <c r="AW2914" s="47" t="s">
        <v>1917</v>
      </c>
      <c r="AX2914" s="47" t="s">
        <v>1917</v>
      </c>
      <c r="AY2914" s="47">
        <v>20.170000000000002</v>
      </c>
    </row>
    <row r="2915" spans="1:51" ht="15" customHeight="1" x14ac:dyDescent="0.25">
      <c r="A2915" s="10" t="s">
        <v>1734</v>
      </c>
      <c r="B2915" s="10" t="s">
        <v>1740</v>
      </c>
      <c r="C2915" s="11" t="s">
        <v>4779</v>
      </c>
      <c r="D2915" s="47">
        <v>2092.866</v>
      </c>
      <c r="E2915" s="47">
        <v>6228.9885000000004</v>
      </c>
      <c r="F2915" s="47">
        <v>12005.371999999999</v>
      </c>
      <c r="G2915" s="47">
        <v>35200.462899999999</v>
      </c>
      <c r="H2915" s="47">
        <v>1899.6950999999999</v>
      </c>
      <c r="I2915" s="47">
        <v>5521.1943000000001</v>
      </c>
      <c r="J2915" s="47">
        <v>10040.340700000001</v>
      </c>
      <c r="K2915" s="47">
        <v>29114.797200000001</v>
      </c>
      <c r="L2915" s="47">
        <v>235.886</v>
      </c>
      <c r="M2915" s="47">
        <v>483.89569999999998</v>
      </c>
      <c r="N2915" s="47">
        <v>1064.1628000000001</v>
      </c>
      <c r="O2915" s="47">
        <v>2292.2534999999998</v>
      </c>
      <c r="P2915" s="47" t="s">
        <v>1917</v>
      </c>
      <c r="Q2915" s="47" t="s">
        <v>1917</v>
      </c>
      <c r="R2915" s="47">
        <v>13.42</v>
      </c>
      <c r="S2915" s="47">
        <v>24.84</v>
      </c>
      <c r="T2915" s="47">
        <v>1936.0435</v>
      </c>
      <c r="U2915" s="47">
        <v>7134.7226000000001</v>
      </c>
      <c r="V2915" s="47">
        <v>13367.0682</v>
      </c>
      <c r="W2915" s="47">
        <v>45528.695599999999</v>
      </c>
      <c r="X2915" s="47">
        <v>1832.7746</v>
      </c>
      <c r="Y2915" s="47">
        <v>6380.6931000000004</v>
      </c>
      <c r="Z2915" s="47">
        <v>11208.4157</v>
      </c>
      <c r="AA2915" s="47">
        <v>37069.300000000003</v>
      </c>
      <c r="AB2915" s="47">
        <v>501.38499999999999</v>
      </c>
      <c r="AC2915" s="47">
        <v>1045.4545000000001</v>
      </c>
      <c r="AD2915" s="47">
        <v>2244.4443999999999</v>
      </c>
      <c r="AE2915" s="47">
        <v>3827.5862000000002</v>
      </c>
      <c r="AF2915" s="47">
        <v>0</v>
      </c>
      <c r="AG2915" s="47" t="s">
        <v>1917</v>
      </c>
      <c r="AH2915" s="47" t="s">
        <v>1917</v>
      </c>
      <c r="AI2915" s="47" t="s">
        <v>1917</v>
      </c>
      <c r="AJ2915" s="47">
        <v>2132.5109000000002</v>
      </c>
      <c r="AK2915" s="47">
        <v>6045.1679999999997</v>
      </c>
      <c r="AL2915" s="47">
        <v>11782.143099999999</v>
      </c>
      <c r="AM2915" s="47">
        <v>34025.8796</v>
      </c>
      <c r="AN2915" s="47">
        <v>1916.6126999999999</v>
      </c>
      <c r="AO2915" s="47">
        <v>5346.7573000000002</v>
      </c>
      <c r="AP2915" s="47">
        <v>9848.8529999999992</v>
      </c>
      <c r="AQ2915" s="47">
        <v>28210.1675</v>
      </c>
      <c r="AR2915" s="47">
        <v>168.76750000000001</v>
      </c>
      <c r="AS2915" s="47">
        <v>369.92619999999999</v>
      </c>
      <c r="AT2915" s="47">
        <v>870.67399999999998</v>
      </c>
      <c r="AU2915" s="47">
        <v>2117.6471000000001</v>
      </c>
      <c r="AV2915" s="47" t="s">
        <v>1917</v>
      </c>
      <c r="AW2915" s="47" t="s">
        <v>1917</v>
      </c>
      <c r="AX2915" s="47">
        <v>13.76</v>
      </c>
      <c r="AY2915" s="47">
        <v>26.89</v>
      </c>
    </row>
    <row r="2916" spans="1:51" ht="15" customHeight="1" x14ac:dyDescent="0.25">
      <c r="A2916" s="10" t="s">
        <v>1734</v>
      </c>
      <c r="B2916" s="10" t="s">
        <v>232</v>
      </c>
      <c r="C2916" s="11" t="s">
        <v>4780</v>
      </c>
      <c r="D2916" s="47">
        <v>2090.8157000000001</v>
      </c>
      <c r="E2916" s="47">
        <v>6875.5771000000004</v>
      </c>
      <c r="F2916" s="47">
        <v>14579.0679</v>
      </c>
      <c r="G2916" s="47">
        <v>39287.4038</v>
      </c>
      <c r="H2916" s="47">
        <v>1856.0565999999999</v>
      </c>
      <c r="I2916" s="47">
        <v>5899.3</v>
      </c>
      <c r="J2916" s="47">
        <v>12213.362999999999</v>
      </c>
      <c r="K2916" s="47">
        <v>31312.382300000001</v>
      </c>
      <c r="L2916" s="47">
        <v>221.05260000000001</v>
      </c>
      <c r="M2916" s="47">
        <v>536.89570000000003</v>
      </c>
      <c r="N2916" s="47">
        <v>1033.9869000000001</v>
      </c>
      <c r="O2916" s="47">
        <v>2463.2035000000001</v>
      </c>
      <c r="P2916" s="47" t="s">
        <v>1917</v>
      </c>
      <c r="Q2916" s="47" t="s">
        <v>1917</v>
      </c>
      <c r="R2916" s="47">
        <v>13.19</v>
      </c>
      <c r="S2916" s="47">
        <v>23.81</v>
      </c>
      <c r="T2916" s="47">
        <v>2234.4009999999998</v>
      </c>
      <c r="U2916" s="47">
        <v>8133.7115000000003</v>
      </c>
      <c r="V2916" s="47">
        <v>15361.0484</v>
      </c>
      <c r="W2916" s="47">
        <v>54651.840600000003</v>
      </c>
      <c r="X2916" s="47">
        <v>2001.7663</v>
      </c>
      <c r="Y2916" s="47">
        <v>7021.6350000000002</v>
      </c>
      <c r="Z2916" s="47">
        <v>13057.2276</v>
      </c>
      <c r="AA2916" s="47">
        <v>43505.291700000002</v>
      </c>
      <c r="AB2916" s="47">
        <v>446.98540000000003</v>
      </c>
      <c r="AC2916" s="47">
        <v>1213.1783</v>
      </c>
      <c r="AD2916" s="47">
        <v>1760.6838</v>
      </c>
      <c r="AE2916" s="47">
        <v>3793.1034</v>
      </c>
      <c r="AF2916" s="47">
        <v>0</v>
      </c>
      <c r="AG2916" s="47" t="s">
        <v>1917</v>
      </c>
      <c r="AH2916" s="47" t="s">
        <v>1917</v>
      </c>
      <c r="AI2916" s="47">
        <v>22.5</v>
      </c>
      <c r="AJ2916" s="47">
        <v>2056.0925000000002</v>
      </c>
      <c r="AK2916" s="47">
        <v>6628.5461999999998</v>
      </c>
      <c r="AL2916" s="47">
        <v>14437.877</v>
      </c>
      <c r="AM2916" s="47">
        <v>37081.618300000002</v>
      </c>
      <c r="AN2916" s="47">
        <v>1820.8196</v>
      </c>
      <c r="AO2916" s="47">
        <v>5678.9328999999998</v>
      </c>
      <c r="AP2916" s="47">
        <v>12060.998600000001</v>
      </c>
      <c r="AQ2916" s="47">
        <v>29561.915099999998</v>
      </c>
      <c r="AR2916" s="47">
        <v>166.4153</v>
      </c>
      <c r="AS2916" s="47">
        <v>404.1096</v>
      </c>
      <c r="AT2916" s="47">
        <v>902.77779999999996</v>
      </c>
      <c r="AU2916" s="47">
        <v>2272.2772</v>
      </c>
      <c r="AV2916" s="47" t="s">
        <v>1917</v>
      </c>
      <c r="AW2916" s="47" t="s">
        <v>1917</v>
      </c>
      <c r="AX2916" s="47">
        <v>11.01</v>
      </c>
      <c r="AY2916" s="47">
        <v>24.02</v>
      </c>
    </row>
    <row r="2917" spans="1:51" ht="15" customHeight="1" x14ac:dyDescent="0.25">
      <c r="A2917" s="10" t="s">
        <v>1734</v>
      </c>
      <c r="B2917" s="10" t="s">
        <v>815</v>
      </c>
      <c r="C2917" s="11" t="s">
        <v>4781</v>
      </c>
      <c r="D2917" s="47">
        <v>1932.1791000000001</v>
      </c>
      <c r="E2917" s="47">
        <v>5203.3590999999997</v>
      </c>
      <c r="F2917" s="47">
        <v>12085.9229</v>
      </c>
      <c r="G2917" s="47">
        <v>32814.8969</v>
      </c>
      <c r="H2917" s="47">
        <v>1728.6676</v>
      </c>
      <c r="I2917" s="47">
        <v>4547.6486999999997</v>
      </c>
      <c r="J2917" s="47">
        <v>10462.758900000001</v>
      </c>
      <c r="K2917" s="47">
        <v>27087.771000000001</v>
      </c>
      <c r="L2917" s="47">
        <v>293.33839999999998</v>
      </c>
      <c r="M2917" s="47">
        <v>626.72810000000004</v>
      </c>
      <c r="N2917" s="47">
        <v>1093.3041000000001</v>
      </c>
      <c r="O2917" s="47">
        <v>2601.6949</v>
      </c>
      <c r="P2917" s="47" t="s">
        <v>1917</v>
      </c>
      <c r="Q2917" s="47" t="s">
        <v>1917</v>
      </c>
      <c r="R2917" s="47">
        <v>10.54</v>
      </c>
      <c r="S2917" s="47">
        <v>19.22</v>
      </c>
      <c r="T2917" s="47">
        <v>2438.9020999999998</v>
      </c>
      <c r="U2917" s="47">
        <v>6332.8212000000003</v>
      </c>
      <c r="V2917" s="47">
        <v>13662.4419</v>
      </c>
      <c r="W2917" s="47">
        <v>40192.398300000001</v>
      </c>
      <c r="X2917" s="47">
        <v>2156.5030000000002</v>
      </c>
      <c r="Y2917" s="47">
        <v>5628.3651</v>
      </c>
      <c r="Z2917" s="47">
        <v>12430.6124</v>
      </c>
      <c r="AA2917" s="47">
        <v>32528.300999999999</v>
      </c>
      <c r="AB2917" s="47">
        <v>625.21010000000001</v>
      </c>
      <c r="AC2917" s="47">
        <v>1274.8690999999999</v>
      </c>
      <c r="AD2917" s="47">
        <v>1614.8649</v>
      </c>
      <c r="AE2917" s="47">
        <v>3275.8620999999998</v>
      </c>
      <c r="AF2917" s="47">
        <v>0</v>
      </c>
      <c r="AG2917" s="47" t="s">
        <v>1917</v>
      </c>
      <c r="AH2917" s="47" t="s">
        <v>1917</v>
      </c>
      <c r="AI2917" s="47" t="s">
        <v>1917</v>
      </c>
      <c r="AJ2917" s="47">
        <v>1784.8903</v>
      </c>
      <c r="AK2917" s="47">
        <v>4928.7222000000002</v>
      </c>
      <c r="AL2917" s="47">
        <v>11780.1237</v>
      </c>
      <c r="AM2917" s="47">
        <v>31781.333900000001</v>
      </c>
      <c r="AN2917" s="47">
        <v>1604.309</v>
      </c>
      <c r="AO2917" s="47">
        <v>4284.8647000000001</v>
      </c>
      <c r="AP2917" s="47">
        <v>10081.052</v>
      </c>
      <c r="AQ2917" s="47">
        <v>26325.571100000001</v>
      </c>
      <c r="AR2917" s="47">
        <v>196.87350000000001</v>
      </c>
      <c r="AS2917" s="47">
        <v>469.12790000000001</v>
      </c>
      <c r="AT2917" s="47">
        <v>992.13630000000001</v>
      </c>
      <c r="AU2917" s="47">
        <v>2507.2464</v>
      </c>
      <c r="AV2917" s="47" t="s">
        <v>1917</v>
      </c>
      <c r="AW2917" s="47" t="s">
        <v>1917</v>
      </c>
      <c r="AX2917" s="47">
        <v>12.2</v>
      </c>
      <c r="AY2917" s="47">
        <v>18.82</v>
      </c>
    </row>
    <row r="2918" spans="1:51" ht="15" customHeight="1" x14ac:dyDescent="0.25">
      <c r="A2918" s="10" t="s">
        <v>1734</v>
      </c>
      <c r="B2918" s="10" t="s">
        <v>1741</v>
      </c>
      <c r="C2918" s="11" t="s">
        <v>4782</v>
      </c>
      <c r="D2918" s="47">
        <v>1964.6383000000001</v>
      </c>
      <c r="E2918" s="47">
        <v>5659.7397000000001</v>
      </c>
      <c r="F2918" s="47">
        <v>13357.8601</v>
      </c>
      <c r="G2918" s="47">
        <v>33820.952599999997</v>
      </c>
      <c r="H2918" s="47">
        <v>1931.4444000000001</v>
      </c>
      <c r="I2918" s="47">
        <v>5192.4933000000001</v>
      </c>
      <c r="J2918" s="47">
        <v>11750.2132</v>
      </c>
      <c r="K2918" s="47">
        <v>29247.933799999999</v>
      </c>
      <c r="L2918" s="47">
        <v>260.06900000000002</v>
      </c>
      <c r="M2918" s="47">
        <v>533.64269999999999</v>
      </c>
      <c r="N2918" s="47">
        <v>1071.0137999999999</v>
      </c>
      <c r="O2918" s="47">
        <v>2496.6532999999999</v>
      </c>
      <c r="P2918" s="47" t="s">
        <v>1917</v>
      </c>
      <c r="Q2918" s="47">
        <v>8.91</v>
      </c>
      <c r="R2918" s="47">
        <v>12.45</v>
      </c>
      <c r="S2918" s="47">
        <v>21.53</v>
      </c>
      <c r="T2918" s="47">
        <v>2252.444</v>
      </c>
      <c r="U2918" s="47">
        <v>7708.6086999999998</v>
      </c>
      <c r="V2918" s="47">
        <v>14348.5105</v>
      </c>
      <c r="W2918" s="47">
        <v>35423.0262</v>
      </c>
      <c r="X2918" s="47">
        <v>2363.1578</v>
      </c>
      <c r="Y2918" s="47">
        <v>7030.7308999999996</v>
      </c>
      <c r="Z2918" s="47">
        <v>12899.2595</v>
      </c>
      <c r="AA2918" s="47">
        <v>30851.053599999999</v>
      </c>
      <c r="AB2918" s="47">
        <v>592.53250000000003</v>
      </c>
      <c r="AC2918" s="47">
        <v>1231.979</v>
      </c>
      <c r="AD2918" s="47">
        <v>2144.4142000000002</v>
      </c>
      <c r="AE2918" s="47">
        <v>3763.1579000000002</v>
      </c>
      <c r="AF2918" s="47" t="s">
        <v>1917</v>
      </c>
      <c r="AG2918" s="47" t="s">
        <v>1917</v>
      </c>
      <c r="AH2918" s="47">
        <v>14.97</v>
      </c>
      <c r="AI2918" s="47">
        <v>21.92</v>
      </c>
      <c r="AJ2918" s="47">
        <v>1875.5934</v>
      </c>
      <c r="AK2918" s="47">
        <v>5219.0047000000004</v>
      </c>
      <c r="AL2918" s="47">
        <v>13163.646000000001</v>
      </c>
      <c r="AM2918" s="47">
        <v>33532.427499999998</v>
      </c>
      <c r="AN2918" s="47">
        <v>1797.8756000000001</v>
      </c>
      <c r="AO2918" s="47">
        <v>4797.0675000000001</v>
      </c>
      <c r="AP2918" s="47">
        <v>11524.946099999999</v>
      </c>
      <c r="AQ2918" s="47">
        <v>28959.220300000001</v>
      </c>
      <c r="AR2918" s="47">
        <v>157.20740000000001</v>
      </c>
      <c r="AS2918" s="47">
        <v>383.42259999999999</v>
      </c>
      <c r="AT2918" s="47">
        <v>860.57690000000002</v>
      </c>
      <c r="AU2918" s="47">
        <v>2268.5623999999998</v>
      </c>
      <c r="AV2918" s="47" t="s">
        <v>1917</v>
      </c>
      <c r="AW2918" s="47">
        <v>7.21</v>
      </c>
      <c r="AX2918" s="47">
        <v>11.83</v>
      </c>
      <c r="AY2918" s="47">
        <v>21.46</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2113.8335999999999</v>
      </c>
      <c r="E2920" s="47">
        <v>5228.5366999999997</v>
      </c>
      <c r="F2920" s="47">
        <v>12142.409299999999</v>
      </c>
      <c r="G2920" s="47">
        <v>31421.665799999999</v>
      </c>
      <c r="H2920" s="47">
        <v>1973.3483000000001</v>
      </c>
      <c r="I2920" s="47">
        <v>4690.424</v>
      </c>
      <c r="J2920" s="47">
        <v>10345.1173</v>
      </c>
      <c r="K2920" s="47">
        <v>25949.7284</v>
      </c>
      <c r="L2920" s="47">
        <v>190.58940000000001</v>
      </c>
      <c r="M2920" s="47">
        <v>459.32600000000002</v>
      </c>
      <c r="N2920" s="47">
        <v>974.12400000000002</v>
      </c>
      <c r="O2920" s="47">
        <v>2171.8310000000001</v>
      </c>
      <c r="P2920" s="47" t="s">
        <v>1917</v>
      </c>
      <c r="Q2920" s="47">
        <v>10</v>
      </c>
      <c r="R2920" s="47">
        <v>11.17</v>
      </c>
      <c r="S2920" s="47">
        <v>19.63</v>
      </c>
      <c r="T2920" s="47">
        <v>2510.1684</v>
      </c>
      <c r="U2920" s="47">
        <v>6976.6957000000002</v>
      </c>
      <c r="V2920" s="47">
        <v>13857.5852</v>
      </c>
      <c r="W2920" s="47">
        <v>34033.932399999998</v>
      </c>
      <c r="X2920" s="47">
        <v>2345.0868999999998</v>
      </c>
      <c r="Y2920" s="47">
        <v>6186.6401999999998</v>
      </c>
      <c r="Z2920" s="47">
        <v>11807.913399999999</v>
      </c>
      <c r="AA2920" s="47">
        <v>27532.702799999999</v>
      </c>
      <c r="AB2920" s="47">
        <v>461.80959999999999</v>
      </c>
      <c r="AC2920" s="47">
        <v>1073.4095</v>
      </c>
      <c r="AD2920" s="47">
        <v>1889.6104</v>
      </c>
      <c r="AE2920" s="47">
        <v>3511.8110000000001</v>
      </c>
      <c r="AF2920" s="47">
        <v>0</v>
      </c>
      <c r="AG2920" s="47" t="s">
        <v>1917</v>
      </c>
      <c r="AH2920" s="47">
        <v>11.93</v>
      </c>
      <c r="AI2920" s="47">
        <v>30.67</v>
      </c>
      <c r="AJ2920" s="47">
        <v>2013.3626999999999</v>
      </c>
      <c r="AK2920" s="47">
        <v>4849.7380000000003</v>
      </c>
      <c r="AL2920" s="47">
        <v>11800.926299999999</v>
      </c>
      <c r="AM2920" s="47">
        <v>31067.9794</v>
      </c>
      <c r="AN2920" s="47">
        <v>1879.1125</v>
      </c>
      <c r="AO2920" s="47">
        <v>4366.2174000000005</v>
      </c>
      <c r="AP2920" s="47">
        <v>10053.881799999999</v>
      </c>
      <c r="AQ2920" s="47">
        <v>25735.402399999999</v>
      </c>
      <c r="AR2920" s="47">
        <v>121.83499999999999</v>
      </c>
      <c r="AS2920" s="47">
        <v>326.26369999999997</v>
      </c>
      <c r="AT2920" s="47">
        <v>791.85519999999997</v>
      </c>
      <c r="AU2920" s="47">
        <v>1990.4050999999999</v>
      </c>
      <c r="AV2920" s="47" t="s">
        <v>1917</v>
      </c>
      <c r="AW2920" s="47">
        <v>7.14</v>
      </c>
      <c r="AX2920" s="47">
        <v>10.99</v>
      </c>
      <c r="AY2920" s="47">
        <v>17.64</v>
      </c>
    </row>
    <row r="2921" spans="1:51" ht="15" customHeight="1" x14ac:dyDescent="0.25">
      <c r="A2921" s="10" t="s">
        <v>1734</v>
      </c>
      <c r="B2921" s="10" t="s">
        <v>324</v>
      </c>
      <c r="C2921" s="11" t="s">
        <v>4785</v>
      </c>
      <c r="D2921" s="47">
        <v>2245.5898000000002</v>
      </c>
      <c r="E2921" s="47">
        <v>6720.3041999999996</v>
      </c>
      <c r="F2921" s="47">
        <v>14046.2161</v>
      </c>
      <c r="G2921" s="47">
        <v>36370.099499999997</v>
      </c>
      <c r="H2921" s="47">
        <v>2084.7437</v>
      </c>
      <c r="I2921" s="47">
        <v>6055.8206</v>
      </c>
      <c r="J2921" s="47">
        <v>12449.760399999999</v>
      </c>
      <c r="K2921" s="47">
        <v>30887.303800000002</v>
      </c>
      <c r="L2921" s="47">
        <v>227.52109999999999</v>
      </c>
      <c r="M2921" s="47">
        <v>512.56280000000004</v>
      </c>
      <c r="N2921" s="47">
        <v>966.03769999999997</v>
      </c>
      <c r="O2921" s="47">
        <v>2362.4059999999999</v>
      </c>
      <c r="P2921" s="47" t="s">
        <v>1917</v>
      </c>
      <c r="Q2921" s="47">
        <v>6.71</v>
      </c>
      <c r="R2921" s="47">
        <v>7.36</v>
      </c>
      <c r="S2921" s="47">
        <v>18.96</v>
      </c>
      <c r="T2921" s="47">
        <v>2333.0032999999999</v>
      </c>
      <c r="U2921" s="47">
        <v>7522.1206000000002</v>
      </c>
      <c r="V2921" s="47">
        <v>15282.655199999999</v>
      </c>
      <c r="W2921" s="47">
        <v>48541.2863</v>
      </c>
      <c r="X2921" s="47">
        <v>2174.2782999999999</v>
      </c>
      <c r="Y2921" s="47">
        <v>6895.3044</v>
      </c>
      <c r="Z2921" s="47">
        <v>13469.219499999999</v>
      </c>
      <c r="AA2921" s="47">
        <v>40498.165099999998</v>
      </c>
      <c r="AB2921" s="47">
        <v>437.73579999999998</v>
      </c>
      <c r="AC2921" s="47">
        <v>996.12400000000002</v>
      </c>
      <c r="AD2921" s="47">
        <v>1538.0952</v>
      </c>
      <c r="AE2921" s="47">
        <v>4397.5904</v>
      </c>
      <c r="AF2921" s="47">
        <v>0</v>
      </c>
      <c r="AG2921" s="47" t="s">
        <v>1917</v>
      </c>
      <c r="AH2921" s="47" t="s">
        <v>1917</v>
      </c>
      <c r="AI2921" s="47">
        <v>32.71</v>
      </c>
      <c r="AJ2921" s="47">
        <v>2224.0812999999998</v>
      </c>
      <c r="AK2921" s="47">
        <v>6538.0411000000004</v>
      </c>
      <c r="AL2921" s="47">
        <v>13813.3442</v>
      </c>
      <c r="AM2921" s="47">
        <v>34634.346100000002</v>
      </c>
      <c r="AN2921" s="47">
        <v>2062.7132999999999</v>
      </c>
      <c r="AO2921" s="47">
        <v>5864.9952000000003</v>
      </c>
      <c r="AP2921" s="47">
        <v>12257.7546</v>
      </c>
      <c r="AQ2921" s="47">
        <v>29516.682700000001</v>
      </c>
      <c r="AR2921" s="47">
        <v>175.797</v>
      </c>
      <c r="AS2921" s="47">
        <v>402.64319999999998</v>
      </c>
      <c r="AT2921" s="47">
        <v>858.29600000000005</v>
      </c>
      <c r="AU2921" s="47">
        <v>2072.1649000000002</v>
      </c>
      <c r="AV2921" s="47" t="s">
        <v>1917</v>
      </c>
      <c r="AW2921" s="47">
        <v>6.56</v>
      </c>
      <c r="AX2921" s="47">
        <v>7.37</v>
      </c>
      <c r="AY2921" s="47">
        <v>16.440000000000001</v>
      </c>
    </row>
    <row r="2922" spans="1:51" ht="15" customHeight="1" x14ac:dyDescent="0.25">
      <c r="A2922" s="10" t="s">
        <v>1734</v>
      </c>
      <c r="B2922" s="10" t="s">
        <v>1742</v>
      </c>
      <c r="C2922" s="11" t="s">
        <v>4786</v>
      </c>
      <c r="D2922" s="47">
        <v>2233.2444999999998</v>
      </c>
      <c r="E2922" s="47">
        <v>6947.5228999999999</v>
      </c>
      <c r="F2922" s="47">
        <v>15860.9416</v>
      </c>
      <c r="G2922" s="47">
        <v>40836.648999999998</v>
      </c>
      <c r="H2922" s="47">
        <v>1979.2597000000001</v>
      </c>
      <c r="I2922" s="47">
        <v>6068.5343999999996</v>
      </c>
      <c r="J2922" s="47">
        <v>13595.424999999999</v>
      </c>
      <c r="K2922" s="47">
        <v>33529.5</v>
      </c>
      <c r="L2922" s="47">
        <v>251.6748</v>
      </c>
      <c r="M2922" s="47">
        <v>575.4085</v>
      </c>
      <c r="N2922" s="47">
        <v>1128.1406999999999</v>
      </c>
      <c r="O2922" s="47">
        <v>2766.0695000000001</v>
      </c>
      <c r="P2922" s="47" t="s">
        <v>1917</v>
      </c>
      <c r="Q2922" s="47">
        <v>8.4600000000000009</v>
      </c>
      <c r="R2922" s="47">
        <v>10.18</v>
      </c>
      <c r="S2922" s="47">
        <v>22.22</v>
      </c>
      <c r="T2922" s="47">
        <v>2481.2312999999999</v>
      </c>
      <c r="U2922" s="47">
        <v>7134.0006000000003</v>
      </c>
      <c r="V2922" s="47">
        <v>17815.4866</v>
      </c>
      <c r="W2922" s="47">
        <v>44215.894800000002</v>
      </c>
      <c r="X2922" s="47">
        <v>2236.1242999999999</v>
      </c>
      <c r="Y2922" s="47">
        <v>6374.9516000000003</v>
      </c>
      <c r="Z2922" s="47">
        <v>15288.1196</v>
      </c>
      <c r="AA2922" s="47">
        <v>36817.922100000003</v>
      </c>
      <c r="AB2922" s="47">
        <v>625.79280000000006</v>
      </c>
      <c r="AC2922" s="47">
        <v>1243.1506999999999</v>
      </c>
      <c r="AD2922" s="47">
        <v>1921.2598</v>
      </c>
      <c r="AE2922" s="47">
        <v>4625.9542000000001</v>
      </c>
      <c r="AF2922" s="47" t="s">
        <v>1917</v>
      </c>
      <c r="AG2922" s="47" t="s">
        <v>1917</v>
      </c>
      <c r="AH2922" s="47">
        <v>16.84</v>
      </c>
      <c r="AI2922" s="47">
        <v>22.46</v>
      </c>
      <c r="AJ2922" s="47">
        <v>2181.9893000000002</v>
      </c>
      <c r="AK2922" s="47">
        <v>6912.9395000000004</v>
      </c>
      <c r="AL2922" s="47">
        <v>15489.8994</v>
      </c>
      <c r="AM2922" s="47">
        <v>40295.474000000002</v>
      </c>
      <c r="AN2922" s="47">
        <v>1926.1695</v>
      </c>
      <c r="AO2922" s="47">
        <v>6011.7075000000004</v>
      </c>
      <c r="AP2922" s="47">
        <v>13274.0913</v>
      </c>
      <c r="AQ2922" s="47">
        <v>33002.870000000003</v>
      </c>
      <c r="AR2922" s="47">
        <v>174.35</v>
      </c>
      <c r="AS2922" s="47">
        <v>451.57190000000003</v>
      </c>
      <c r="AT2922" s="47">
        <v>977.57849999999996</v>
      </c>
      <c r="AU2922" s="47">
        <v>2468.2152000000001</v>
      </c>
      <c r="AV2922" s="47" t="s">
        <v>1917</v>
      </c>
      <c r="AW2922" s="47">
        <v>7.37</v>
      </c>
      <c r="AX2922" s="47">
        <v>8.84</v>
      </c>
      <c r="AY2922" s="47">
        <v>22.18</v>
      </c>
    </row>
    <row r="2923" spans="1:51" s="9" customFormat="1" ht="15" customHeight="1" x14ac:dyDescent="0.25">
      <c r="A2923" s="31" t="s">
        <v>1743</v>
      </c>
      <c r="B2923" s="31" t="s">
        <v>26</v>
      </c>
      <c r="C2923" s="30" t="s">
        <v>26</v>
      </c>
      <c r="D2923" s="46">
        <v>1149.9772</v>
      </c>
      <c r="E2923" s="46">
        <v>4182.4094999999998</v>
      </c>
      <c r="F2923" s="46">
        <v>12043.8256</v>
      </c>
      <c r="G2923" s="46">
        <v>37119.848100000003</v>
      </c>
      <c r="H2923" s="46">
        <v>1122.7255</v>
      </c>
      <c r="I2923" s="46">
        <v>4116.1755999999996</v>
      </c>
      <c r="J2923" s="46">
        <v>11928.0494</v>
      </c>
      <c r="K2923" s="46">
        <v>36309.174299999999</v>
      </c>
      <c r="L2923" s="46">
        <v>168.2681</v>
      </c>
      <c r="M2923" s="46">
        <v>459.06639999999999</v>
      </c>
      <c r="N2923" s="46">
        <v>975.74120000000005</v>
      </c>
      <c r="O2923" s="46">
        <v>2845.1327000000001</v>
      </c>
      <c r="P2923" s="46" t="s">
        <v>1917</v>
      </c>
      <c r="Q2923" s="46">
        <v>9.52</v>
      </c>
      <c r="R2923" s="46">
        <v>18.5</v>
      </c>
      <c r="S2923" s="46">
        <v>27.32</v>
      </c>
      <c r="T2923" s="46">
        <v>1377.5482999999999</v>
      </c>
      <c r="U2923" s="46">
        <v>6997.9958999999999</v>
      </c>
      <c r="V2923" s="46">
        <v>24816.324199999999</v>
      </c>
      <c r="W2923" s="46">
        <v>54645.037100000001</v>
      </c>
      <c r="X2923" s="46">
        <v>1257.6360999999999</v>
      </c>
      <c r="Y2923" s="46">
        <v>7209.2982000000002</v>
      </c>
      <c r="Z2923" s="46">
        <v>22609.782800000001</v>
      </c>
      <c r="AA2923" s="46">
        <v>52805.821600000003</v>
      </c>
      <c r="AB2923" s="46">
        <v>399.38400000000001</v>
      </c>
      <c r="AC2923" s="46">
        <v>913.48599999999999</v>
      </c>
      <c r="AD2923" s="46">
        <v>1638.0368000000001</v>
      </c>
      <c r="AE2923" s="46">
        <v>5448.9795999999997</v>
      </c>
      <c r="AF2923" s="46" t="s">
        <v>1917</v>
      </c>
      <c r="AG2923" s="46" t="s">
        <v>1917</v>
      </c>
      <c r="AH2923" s="46">
        <v>27.47</v>
      </c>
      <c r="AI2923" s="46">
        <v>46.15</v>
      </c>
      <c r="AJ2923" s="46">
        <v>1120.6578</v>
      </c>
      <c r="AK2923" s="46">
        <v>3968.6707000000001</v>
      </c>
      <c r="AL2923" s="46">
        <v>11034.6559</v>
      </c>
      <c r="AM2923" s="46">
        <v>35754.610800000002</v>
      </c>
      <c r="AN2923" s="46">
        <v>1105.3442</v>
      </c>
      <c r="AO2923" s="46">
        <v>3881.3683000000001</v>
      </c>
      <c r="AP2923" s="46">
        <v>11084.073399999999</v>
      </c>
      <c r="AQ2923" s="46">
        <v>35024.061900000001</v>
      </c>
      <c r="AR2923" s="46">
        <v>138.49209999999999</v>
      </c>
      <c r="AS2923" s="46">
        <v>424.5702</v>
      </c>
      <c r="AT2923" s="46">
        <v>923.41250000000002</v>
      </c>
      <c r="AU2923" s="46">
        <v>2642.2892999999999</v>
      </c>
      <c r="AV2923" s="46" t="s">
        <v>1917</v>
      </c>
      <c r="AW2923" s="46">
        <v>8.2200000000000006</v>
      </c>
      <c r="AX2923" s="46">
        <v>17.38</v>
      </c>
      <c r="AY2923" s="46">
        <v>24.97</v>
      </c>
    </row>
    <row r="2924" spans="1:51" s="9" customFormat="1" ht="15" customHeight="1" x14ac:dyDescent="0.25">
      <c r="A2924" s="31" t="s">
        <v>1744</v>
      </c>
      <c r="B2924" s="31" t="s">
        <v>26</v>
      </c>
      <c r="C2924" s="30" t="s">
        <v>26</v>
      </c>
      <c r="D2924" s="46">
        <v>1815.8266000000001</v>
      </c>
      <c r="E2924" s="46">
        <v>4950.8029999999999</v>
      </c>
      <c r="F2924" s="46">
        <v>10553.313399999999</v>
      </c>
      <c r="G2924" s="46">
        <v>30228.814299999998</v>
      </c>
      <c r="H2924" s="46">
        <v>1820.9757</v>
      </c>
      <c r="I2924" s="46">
        <v>4917.3783999999996</v>
      </c>
      <c r="J2924" s="46">
        <v>10375.9555</v>
      </c>
      <c r="K2924" s="46">
        <v>29394.387699999999</v>
      </c>
      <c r="L2924" s="46">
        <v>179.34309999999999</v>
      </c>
      <c r="M2924" s="46">
        <v>400.44110000000001</v>
      </c>
      <c r="N2924" s="46">
        <v>811.69100000000003</v>
      </c>
      <c r="O2924" s="46">
        <v>2208.7921999999999</v>
      </c>
      <c r="P2924" s="46">
        <v>6.39</v>
      </c>
      <c r="Q2924" s="46">
        <v>7.63</v>
      </c>
      <c r="R2924" s="46">
        <v>10.96</v>
      </c>
      <c r="S2924" s="46">
        <v>23.74</v>
      </c>
      <c r="T2924" s="46">
        <v>2234.0234</v>
      </c>
      <c r="U2924" s="46">
        <v>6946.6670000000004</v>
      </c>
      <c r="V2924" s="46">
        <v>13976.9517</v>
      </c>
      <c r="W2924" s="46">
        <v>39400.362999999998</v>
      </c>
      <c r="X2924" s="46">
        <v>2287.2235000000001</v>
      </c>
      <c r="Y2924" s="46">
        <v>6985.4368999999997</v>
      </c>
      <c r="Z2924" s="46">
        <v>13844.261200000001</v>
      </c>
      <c r="AA2924" s="46">
        <v>38121.523699999998</v>
      </c>
      <c r="AB2924" s="46">
        <v>438.58519999999999</v>
      </c>
      <c r="AC2924" s="46">
        <v>995.00739999999996</v>
      </c>
      <c r="AD2924" s="46">
        <v>1714.1388999999999</v>
      </c>
      <c r="AE2924" s="46">
        <v>4127.4871999999996</v>
      </c>
      <c r="AF2924" s="46">
        <v>8.73</v>
      </c>
      <c r="AG2924" s="46">
        <v>12.04</v>
      </c>
      <c r="AH2924" s="46">
        <v>15.66</v>
      </c>
      <c r="AI2924" s="46">
        <v>31.18</v>
      </c>
      <c r="AJ2924" s="46">
        <v>1726.2642000000001</v>
      </c>
      <c r="AK2924" s="46">
        <v>4668.0612000000001</v>
      </c>
      <c r="AL2924" s="46">
        <v>10088.1548</v>
      </c>
      <c r="AM2924" s="46">
        <v>28978.086899999998</v>
      </c>
      <c r="AN2924" s="46">
        <v>1721.1224</v>
      </c>
      <c r="AO2924" s="46">
        <v>4624.4092000000001</v>
      </c>
      <c r="AP2924" s="46">
        <v>9904.7281000000003</v>
      </c>
      <c r="AQ2924" s="46">
        <v>28204.264999999999</v>
      </c>
      <c r="AR2924" s="46">
        <v>123.8229</v>
      </c>
      <c r="AS2924" s="46">
        <v>316.21249999999998</v>
      </c>
      <c r="AT2924" s="46">
        <v>689.07830000000001</v>
      </c>
      <c r="AU2924" s="46">
        <v>1947.1391000000001</v>
      </c>
      <c r="AV2924" s="46">
        <v>5.14</v>
      </c>
      <c r="AW2924" s="46">
        <v>6.42</v>
      </c>
      <c r="AX2924" s="46">
        <v>9.9600000000000009</v>
      </c>
      <c r="AY2924" s="46">
        <v>22.29</v>
      </c>
    </row>
    <row r="2925" spans="1:51" ht="15" customHeight="1" x14ac:dyDescent="0.25">
      <c r="A2925" s="10" t="s">
        <v>1744</v>
      </c>
      <c r="B2925" s="10" t="s">
        <v>1745</v>
      </c>
      <c r="C2925" s="11" t="s">
        <v>4787</v>
      </c>
      <c r="D2925" s="47">
        <v>1946.662</v>
      </c>
      <c r="E2925" s="47">
        <v>5019.0119999999997</v>
      </c>
      <c r="F2925" s="47">
        <v>10859.249</v>
      </c>
      <c r="G2925" s="47">
        <v>32707.545600000001</v>
      </c>
      <c r="H2925" s="47">
        <v>1952.6903</v>
      </c>
      <c r="I2925" s="47">
        <v>4920.8279000000002</v>
      </c>
      <c r="J2925" s="47">
        <v>10326.211799999999</v>
      </c>
      <c r="K2925" s="47">
        <v>30527.170399999999</v>
      </c>
      <c r="L2925" s="47">
        <v>155.1301</v>
      </c>
      <c r="M2925" s="47">
        <v>355.12439999999998</v>
      </c>
      <c r="N2925" s="47">
        <v>775.60649999999998</v>
      </c>
      <c r="O2925" s="47">
        <v>2123.0068000000001</v>
      </c>
      <c r="P2925" s="47" t="s">
        <v>1917</v>
      </c>
      <c r="Q2925" s="47">
        <v>8.67</v>
      </c>
      <c r="R2925" s="47">
        <v>13.76</v>
      </c>
      <c r="S2925" s="47">
        <v>21.4</v>
      </c>
      <c r="T2925" s="47">
        <v>2680.7741000000001</v>
      </c>
      <c r="U2925" s="47">
        <v>5388.3535000000002</v>
      </c>
      <c r="V2925" s="47">
        <v>15125.364100000001</v>
      </c>
      <c r="W2925" s="47">
        <v>37607.917000000001</v>
      </c>
      <c r="X2925" s="47">
        <v>2635.2296999999999</v>
      </c>
      <c r="Y2925" s="47">
        <v>5372.2704999999996</v>
      </c>
      <c r="Z2925" s="47">
        <v>13814.9789</v>
      </c>
      <c r="AA2925" s="47">
        <v>35623.9571</v>
      </c>
      <c r="AB2925" s="47">
        <v>361.34449999999998</v>
      </c>
      <c r="AC2925" s="47">
        <v>777.77779999999996</v>
      </c>
      <c r="AD2925" s="47">
        <v>1267.3267000000001</v>
      </c>
      <c r="AE2925" s="47">
        <v>3246.3768</v>
      </c>
      <c r="AF2925" s="47" t="s">
        <v>1917</v>
      </c>
      <c r="AG2925" s="47" t="s">
        <v>1917</v>
      </c>
      <c r="AH2925" s="47" t="s">
        <v>1917</v>
      </c>
      <c r="AI2925" s="47">
        <v>24.18</v>
      </c>
      <c r="AJ2925" s="47">
        <v>1790.6632</v>
      </c>
      <c r="AK2925" s="47">
        <v>4954.8343999999997</v>
      </c>
      <c r="AL2925" s="47">
        <v>10187.053</v>
      </c>
      <c r="AM2925" s="47">
        <v>31793.692599999998</v>
      </c>
      <c r="AN2925" s="47">
        <v>1807.6506999999999</v>
      </c>
      <c r="AO2925" s="47">
        <v>4842.3842000000004</v>
      </c>
      <c r="AP2925" s="47">
        <v>9776.4997000000003</v>
      </c>
      <c r="AQ2925" s="47">
        <v>29576.688600000001</v>
      </c>
      <c r="AR2925" s="47">
        <v>111.3095</v>
      </c>
      <c r="AS2925" s="47">
        <v>281.6832</v>
      </c>
      <c r="AT2925" s="47">
        <v>698.12789999999995</v>
      </c>
      <c r="AU2925" s="47">
        <v>1913.5135</v>
      </c>
      <c r="AV2925" s="47" t="s">
        <v>1917</v>
      </c>
      <c r="AW2925" s="47">
        <v>7.79</v>
      </c>
      <c r="AX2925" s="47">
        <v>14.21</v>
      </c>
      <c r="AY2925" s="47">
        <v>20.71</v>
      </c>
    </row>
    <row r="2926" spans="1:51" ht="15" customHeight="1" x14ac:dyDescent="0.25">
      <c r="A2926" s="10" t="s">
        <v>1744</v>
      </c>
      <c r="B2926" s="10" t="s">
        <v>1746</v>
      </c>
      <c r="C2926" s="11" t="s">
        <v>4788</v>
      </c>
      <c r="D2926" s="47">
        <v>2231.9794000000002</v>
      </c>
      <c r="E2926" s="47">
        <v>5309.1880000000001</v>
      </c>
      <c r="F2926" s="47">
        <v>11729.8097</v>
      </c>
      <c r="G2926" s="47">
        <v>31382.960800000001</v>
      </c>
      <c r="H2926" s="47">
        <v>2219.875</v>
      </c>
      <c r="I2926" s="47">
        <v>5190.2246999999998</v>
      </c>
      <c r="J2926" s="47">
        <v>11003.090399999999</v>
      </c>
      <c r="K2926" s="47">
        <v>28800.657299999999</v>
      </c>
      <c r="L2926" s="47">
        <v>159.3775</v>
      </c>
      <c r="M2926" s="47">
        <v>378.36130000000003</v>
      </c>
      <c r="N2926" s="47">
        <v>806.94550000000004</v>
      </c>
      <c r="O2926" s="47">
        <v>2047.4308000000001</v>
      </c>
      <c r="P2926" s="47" t="s">
        <v>1917</v>
      </c>
      <c r="Q2926" s="47">
        <v>8.5500000000000007</v>
      </c>
      <c r="R2926" s="47">
        <v>11.64</v>
      </c>
      <c r="S2926" s="47">
        <v>22.33</v>
      </c>
      <c r="T2926" s="47">
        <v>2859.0895999999998</v>
      </c>
      <c r="U2926" s="47">
        <v>9267.4323000000004</v>
      </c>
      <c r="V2926" s="47">
        <v>19912.8675</v>
      </c>
      <c r="W2926" s="47">
        <v>45376.540099999998</v>
      </c>
      <c r="X2926" s="47">
        <v>2721.0264000000002</v>
      </c>
      <c r="Y2926" s="47">
        <v>8648.7296999999999</v>
      </c>
      <c r="Z2926" s="47">
        <v>18218.686099999999</v>
      </c>
      <c r="AA2926" s="47">
        <v>39745.409299999999</v>
      </c>
      <c r="AB2926" s="47">
        <v>323.69940000000003</v>
      </c>
      <c r="AC2926" s="47">
        <v>1109.7179000000001</v>
      </c>
      <c r="AD2926" s="47">
        <v>1745.8563999999999</v>
      </c>
      <c r="AE2926" s="47">
        <v>3800</v>
      </c>
      <c r="AF2926" s="47" t="s">
        <v>1917</v>
      </c>
      <c r="AG2926" s="47" t="s">
        <v>1917</v>
      </c>
      <c r="AH2926" s="47" t="s">
        <v>1917</v>
      </c>
      <c r="AI2926" s="47">
        <v>33.56</v>
      </c>
      <c r="AJ2926" s="47">
        <v>2160.5572999999999</v>
      </c>
      <c r="AK2926" s="47">
        <v>5024.8647000000001</v>
      </c>
      <c r="AL2926" s="47">
        <v>11136.6446</v>
      </c>
      <c r="AM2926" s="47">
        <v>30343.098300000001</v>
      </c>
      <c r="AN2926" s="47">
        <v>2162.7984999999999</v>
      </c>
      <c r="AO2926" s="47">
        <v>4941.7978999999996</v>
      </c>
      <c r="AP2926" s="47">
        <v>10480.053599999999</v>
      </c>
      <c r="AQ2926" s="47">
        <v>27987.352999999999</v>
      </c>
      <c r="AR2926" s="47">
        <v>140.6627</v>
      </c>
      <c r="AS2926" s="47">
        <v>325.82749999999999</v>
      </c>
      <c r="AT2926" s="47">
        <v>738.88670000000002</v>
      </c>
      <c r="AU2926" s="47">
        <v>1917.1975</v>
      </c>
      <c r="AV2926" s="47" t="s">
        <v>1917</v>
      </c>
      <c r="AW2926" s="47">
        <v>7.86</v>
      </c>
      <c r="AX2926" s="47">
        <v>11.19</v>
      </c>
      <c r="AY2926" s="47">
        <v>21.15</v>
      </c>
    </row>
    <row r="2927" spans="1:51" ht="15" customHeight="1" x14ac:dyDescent="0.25">
      <c r="A2927" s="10" t="s">
        <v>1744</v>
      </c>
      <c r="B2927" s="10" t="s">
        <v>1747</v>
      </c>
      <c r="C2927" s="11" t="s">
        <v>4789</v>
      </c>
      <c r="D2927" s="47">
        <v>2096.9265999999998</v>
      </c>
      <c r="E2927" s="47">
        <v>6072.7682999999997</v>
      </c>
      <c r="F2927" s="47">
        <v>12059.7862</v>
      </c>
      <c r="G2927" s="47">
        <v>35617.652499999997</v>
      </c>
      <c r="H2927" s="47">
        <v>1945.9956999999999</v>
      </c>
      <c r="I2927" s="47">
        <v>5594.6867000000002</v>
      </c>
      <c r="J2927" s="47">
        <v>10961.982900000001</v>
      </c>
      <c r="K2927" s="47">
        <v>32617.883900000001</v>
      </c>
      <c r="L2927" s="47">
        <v>176.37350000000001</v>
      </c>
      <c r="M2927" s="47">
        <v>416.71550000000002</v>
      </c>
      <c r="N2927" s="47">
        <v>835.79340000000002</v>
      </c>
      <c r="O2927" s="47">
        <v>2358.5185000000001</v>
      </c>
      <c r="P2927" s="47" t="s">
        <v>1917</v>
      </c>
      <c r="Q2927" s="47">
        <v>9.43</v>
      </c>
      <c r="R2927" s="47">
        <v>13.65</v>
      </c>
      <c r="S2927" s="47">
        <v>26.39</v>
      </c>
      <c r="T2927" s="47">
        <v>2645.3631999999998</v>
      </c>
      <c r="U2927" s="47">
        <v>10878.1196</v>
      </c>
      <c r="V2927" s="47">
        <v>21185.614699999998</v>
      </c>
      <c r="W2927" s="47">
        <v>46477.237300000001</v>
      </c>
      <c r="X2927" s="47">
        <v>2551.1943999999999</v>
      </c>
      <c r="Y2927" s="47">
        <v>10182.391299999999</v>
      </c>
      <c r="Z2927" s="47">
        <v>19064.849300000002</v>
      </c>
      <c r="AA2927" s="47">
        <v>43195.482499999998</v>
      </c>
      <c r="AB2927" s="47">
        <v>508.39330000000001</v>
      </c>
      <c r="AC2927" s="47">
        <v>1103.3209999999999</v>
      </c>
      <c r="AD2927" s="47">
        <v>2034.8259</v>
      </c>
      <c r="AE2927" s="47">
        <v>5376.5432000000001</v>
      </c>
      <c r="AF2927" s="47" t="s">
        <v>1917</v>
      </c>
      <c r="AG2927" s="47" t="s">
        <v>1917</v>
      </c>
      <c r="AH2927" s="47">
        <v>24.39</v>
      </c>
      <c r="AI2927" s="47">
        <v>42.81</v>
      </c>
      <c r="AJ2927" s="47">
        <v>2037.1206</v>
      </c>
      <c r="AK2927" s="47">
        <v>5657.9069</v>
      </c>
      <c r="AL2927" s="47">
        <v>11127.2536</v>
      </c>
      <c r="AM2927" s="47">
        <v>34136.8001</v>
      </c>
      <c r="AN2927" s="47">
        <v>1879.9999</v>
      </c>
      <c r="AO2927" s="47">
        <v>5198.6153999999997</v>
      </c>
      <c r="AP2927" s="47">
        <v>10133.9828</v>
      </c>
      <c r="AQ2927" s="47">
        <v>31175.484</v>
      </c>
      <c r="AR2927" s="47">
        <v>140.16739999999999</v>
      </c>
      <c r="AS2927" s="47">
        <v>357.43869999999998</v>
      </c>
      <c r="AT2927" s="47">
        <v>713.26890000000003</v>
      </c>
      <c r="AU2927" s="47">
        <v>1946.9697000000001</v>
      </c>
      <c r="AV2927" s="47" t="s">
        <v>1917</v>
      </c>
      <c r="AW2927" s="47">
        <v>7.74</v>
      </c>
      <c r="AX2927" s="47">
        <v>11.34</v>
      </c>
      <c r="AY2927" s="47">
        <v>22.92</v>
      </c>
    </row>
    <row r="2928" spans="1:51" ht="15" customHeight="1" x14ac:dyDescent="0.25">
      <c r="A2928" s="10" t="s">
        <v>1744</v>
      </c>
      <c r="B2928" s="10" t="s">
        <v>1243</v>
      </c>
      <c r="C2928" s="11" t="s">
        <v>4790</v>
      </c>
      <c r="D2928" s="47">
        <v>1721.4601</v>
      </c>
      <c r="E2928" s="47">
        <v>4466.5546000000004</v>
      </c>
      <c r="F2928" s="47">
        <v>8915.0267000000003</v>
      </c>
      <c r="G2928" s="47">
        <v>26334.534299999999</v>
      </c>
      <c r="H2928" s="47">
        <v>1768.6859999999999</v>
      </c>
      <c r="I2928" s="47">
        <v>4599.3289999999997</v>
      </c>
      <c r="J2928" s="47">
        <v>9198.8811000000005</v>
      </c>
      <c r="K2928" s="47">
        <v>26802.934000000001</v>
      </c>
      <c r="L2928" s="47">
        <v>210.79429999999999</v>
      </c>
      <c r="M2928" s="47">
        <v>423.94009999999997</v>
      </c>
      <c r="N2928" s="47">
        <v>751.68539999999996</v>
      </c>
      <c r="O2928" s="47">
        <v>1910.8391999999999</v>
      </c>
      <c r="P2928" s="47" t="s">
        <v>1917</v>
      </c>
      <c r="Q2928" s="47" t="s">
        <v>1917</v>
      </c>
      <c r="R2928" s="47">
        <v>10.58</v>
      </c>
      <c r="S2928" s="47">
        <v>24.16</v>
      </c>
      <c r="T2928" s="47">
        <v>1762.3684000000001</v>
      </c>
      <c r="U2928" s="47">
        <v>5697.4328999999998</v>
      </c>
      <c r="V2928" s="47">
        <v>9198.6209999999992</v>
      </c>
      <c r="W2928" s="47">
        <v>25601.914499999999</v>
      </c>
      <c r="X2928" s="47">
        <v>1855.3878</v>
      </c>
      <c r="Y2928" s="47">
        <v>5893.0956999999999</v>
      </c>
      <c r="Z2928" s="47">
        <v>9854.8423000000003</v>
      </c>
      <c r="AA2928" s="47">
        <v>24993.331600000001</v>
      </c>
      <c r="AB2928" s="47">
        <v>434.1463</v>
      </c>
      <c r="AC2928" s="47">
        <v>935.82889999999998</v>
      </c>
      <c r="AD2928" s="47">
        <v>992.53729999999996</v>
      </c>
      <c r="AE2928" s="47">
        <v>2324.3243000000002</v>
      </c>
      <c r="AF2928" s="47">
        <v>0</v>
      </c>
      <c r="AG2928" s="47" t="s">
        <v>1917</v>
      </c>
      <c r="AH2928" s="47" t="s">
        <v>1917</v>
      </c>
      <c r="AI2928" s="47">
        <v>17.95</v>
      </c>
      <c r="AJ2928" s="47">
        <v>1710.6670999999999</v>
      </c>
      <c r="AK2928" s="47">
        <v>4240.0051999999996</v>
      </c>
      <c r="AL2928" s="47">
        <v>8864.76</v>
      </c>
      <c r="AM2928" s="47">
        <v>26443.397400000002</v>
      </c>
      <c r="AN2928" s="47">
        <v>1745.8109999999999</v>
      </c>
      <c r="AO2928" s="47">
        <v>4361.2046</v>
      </c>
      <c r="AP2928" s="47">
        <v>9082.6128000000008</v>
      </c>
      <c r="AQ2928" s="47">
        <v>27071.830699999999</v>
      </c>
      <c r="AR2928" s="47">
        <v>151.86619999999999</v>
      </c>
      <c r="AS2928" s="47">
        <v>329.7244</v>
      </c>
      <c r="AT2928" s="47">
        <v>708.99469999999997</v>
      </c>
      <c r="AU2928" s="47">
        <v>1849.3976</v>
      </c>
      <c r="AV2928" s="47" t="s">
        <v>1917</v>
      </c>
      <c r="AW2928" s="47" t="s">
        <v>1917</v>
      </c>
      <c r="AX2928" s="47">
        <v>9.9600000000000009</v>
      </c>
      <c r="AY2928" s="47">
        <v>25</v>
      </c>
    </row>
    <row r="2929" spans="1:51" ht="15" customHeight="1" x14ac:dyDescent="0.25">
      <c r="A2929" s="10" t="s">
        <v>1744</v>
      </c>
      <c r="B2929" s="10" t="s">
        <v>1748</v>
      </c>
      <c r="C2929" s="11" t="s">
        <v>4791</v>
      </c>
      <c r="D2929" s="47">
        <v>2212.8235</v>
      </c>
      <c r="E2929" s="47">
        <v>4644.5361000000003</v>
      </c>
      <c r="F2929" s="47">
        <v>9849.4074999999993</v>
      </c>
      <c r="G2929" s="47">
        <v>30097.044999999998</v>
      </c>
      <c r="H2929" s="47">
        <v>2248.8591000000001</v>
      </c>
      <c r="I2929" s="47">
        <v>4652.0879000000004</v>
      </c>
      <c r="J2929" s="47">
        <v>9672.9387999999999</v>
      </c>
      <c r="K2929" s="47">
        <v>29647.2412</v>
      </c>
      <c r="L2929" s="47">
        <v>162.0795</v>
      </c>
      <c r="M2929" s="47">
        <v>359.01639999999998</v>
      </c>
      <c r="N2929" s="47">
        <v>800.92589999999996</v>
      </c>
      <c r="O2929" s="47">
        <v>2507.4074000000001</v>
      </c>
      <c r="P2929" s="47">
        <v>0</v>
      </c>
      <c r="Q2929" s="47" t="s">
        <v>1917</v>
      </c>
      <c r="R2929" s="47" t="s">
        <v>1917</v>
      </c>
      <c r="S2929" s="47">
        <v>19.05</v>
      </c>
      <c r="T2929" s="47">
        <v>2647.9211</v>
      </c>
      <c r="U2929" s="47">
        <v>3980.1516999999999</v>
      </c>
      <c r="V2929" s="47">
        <v>19277.857800000002</v>
      </c>
      <c r="W2929" s="47">
        <v>45566.995600000002</v>
      </c>
      <c r="X2929" s="47">
        <v>2789.1750999999999</v>
      </c>
      <c r="Y2929" s="47">
        <v>4401.4847</v>
      </c>
      <c r="Z2929" s="47">
        <v>17838.3963</v>
      </c>
      <c r="AA2929" s="47">
        <v>45453.027699999999</v>
      </c>
      <c r="AB2929" s="47">
        <v>330.57850000000002</v>
      </c>
      <c r="AC2929" s="47">
        <v>651.16279999999995</v>
      </c>
      <c r="AD2929" s="47">
        <v>1703.7037</v>
      </c>
      <c r="AE2929" s="47">
        <v>6863.6364000000003</v>
      </c>
      <c r="AF2929" s="47">
        <v>0</v>
      </c>
      <c r="AG2929" s="47">
        <v>0</v>
      </c>
      <c r="AH2929" s="47" t="s">
        <v>1917</v>
      </c>
      <c r="AI2929" s="47" t="s">
        <v>1917</v>
      </c>
      <c r="AJ2929" s="47">
        <v>2114.0491000000002</v>
      </c>
      <c r="AK2929" s="47">
        <v>4753.5762000000004</v>
      </c>
      <c r="AL2929" s="47">
        <v>8502.4860000000008</v>
      </c>
      <c r="AM2929" s="47">
        <v>27085.196199999998</v>
      </c>
      <c r="AN2929" s="47">
        <v>2126.1981999999998</v>
      </c>
      <c r="AO2929" s="47">
        <v>4693.2174999999997</v>
      </c>
      <c r="AP2929" s="47">
        <v>8506.4447999999993</v>
      </c>
      <c r="AQ2929" s="47">
        <v>26570.0085</v>
      </c>
      <c r="AR2929" s="47">
        <v>123.8274</v>
      </c>
      <c r="AS2929" s="47">
        <v>311.06869999999998</v>
      </c>
      <c r="AT2929" s="47">
        <v>671.95770000000005</v>
      </c>
      <c r="AU2929" s="47">
        <v>1659.2919999999999</v>
      </c>
      <c r="AV2929" s="47">
        <v>0</v>
      </c>
      <c r="AW2929" s="47" t="s">
        <v>1917</v>
      </c>
      <c r="AX2929" s="47" t="s">
        <v>1917</v>
      </c>
      <c r="AY2929" s="47">
        <v>16.440000000000001</v>
      </c>
    </row>
    <row r="2930" spans="1:51" ht="15" customHeight="1" x14ac:dyDescent="0.25">
      <c r="A2930" s="10" t="s">
        <v>1744</v>
      </c>
      <c r="B2930" s="10" t="s">
        <v>1749</v>
      </c>
      <c r="C2930" s="11" t="s">
        <v>4792</v>
      </c>
      <c r="D2930" s="47">
        <v>1770.6125</v>
      </c>
      <c r="E2930" s="47">
        <v>4624.0405000000001</v>
      </c>
      <c r="F2930" s="47">
        <v>10639.634899999999</v>
      </c>
      <c r="G2930" s="47">
        <v>30749.364600000001</v>
      </c>
      <c r="H2930" s="47">
        <v>1782.2878000000001</v>
      </c>
      <c r="I2930" s="47">
        <v>4684.4054999999998</v>
      </c>
      <c r="J2930" s="47">
        <v>10454.4041</v>
      </c>
      <c r="K2930" s="47">
        <v>30263.752799999998</v>
      </c>
      <c r="L2930" s="47">
        <v>137.04820000000001</v>
      </c>
      <c r="M2930" s="47">
        <v>324.61290000000002</v>
      </c>
      <c r="N2930" s="47">
        <v>732.2971</v>
      </c>
      <c r="O2930" s="47">
        <v>2073.2026000000001</v>
      </c>
      <c r="P2930" s="47" t="s">
        <v>1917</v>
      </c>
      <c r="Q2930" s="47" t="s">
        <v>1917</v>
      </c>
      <c r="R2930" s="47">
        <v>12.06</v>
      </c>
      <c r="S2930" s="47">
        <v>23.17</v>
      </c>
      <c r="T2930" s="47">
        <v>2294.5841</v>
      </c>
      <c r="U2930" s="47">
        <v>6294.5752000000002</v>
      </c>
      <c r="V2930" s="47">
        <v>14390.731</v>
      </c>
      <c r="W2930" s="47">
        <v>39484.116999999998</v>
      </c>
      <c r="X2930" s="47">
        <v>2237.2309</v>
      </c>
      <c r="Y2930" s="47">
        <v>6539.5263000000004</v>
      </c>
      <c r="Z2930" s="47">
        <v>13558.9602</v>
      </c>
      <c r="AA2930" s="47">
        <v>37067.910799999998</v>
      </c>
      <c r="AB2930" s="47">
        <v>345.88240000000002</v>
      </c>
      <c r="AC2930" s="47">
        <v>815.2174</v>
      </c>
      <c r="AD2930" s="47">
        <v>1407.6087</v>
      </c>
      <c r="AE2930" s="47">
        <v>4273.5848999999998</v>
      </c>
      <c r="AF2930" s="47">
        <v>0</v>
      </c>
      <c r="AG2930" s="47" t="s">
        <v>1917</v>
      </c>
      <c r="AH2930" s="47">
        <v>16.82</v>
      </c>
      <c r="AI2930" s="47">
        <v>28.83</v>
      </c>
      <c r="AJ2930" s="47">
        <v>1628.5015000000001</v>
      </c>
      <c r="AK2930" s="47">
        <v>4335.3319000000001</v>
      </c>
      <c r="AL2930" s="47">
        <v>9931.0089000000007</v>
      </c>
      <c r="AM2930" s="47">
        <v>29344.381600000001</v>
      </c>
      <c r="AN2930" s="47">
        <v>1658.8986</v>
      </c>
      <c r="AO2930" s="47">
        <v>4363.7960999999996</v>
      </c>
      <c r="AP2930" s="47">
        <v>9867.9171000000006</v>
      </c>
      <c r="AQ2930" s="47">
        <v>29169.305499999999</v>
      </c>
      <c r="AR2930" s="47">
        <v>80.4084</v>
      </c>
      <c r="AS2930" s="47">
        <v>239.82470000000001</v>
      </c>
      <c r="AT2930" s="47">
        <v>604.72280000000001</v>
      </c>
      <c r="AU2930" s="47">
        <v>1719.2716</v>
      </c>
      <c r="AV2930" s="47" t="s">
        <v>1917</v>
      </c>
      <c r="AW2930" s="47" t="s">
        <v>1917</v>
      </c>
      <c r="AX2930" s="47">
        <v>10.31</v>
      </c>
      <c r="AY2930" s="47">
        <v>21.82</v>
      </c>
    </row>
    <row r="2931" spans="1:51" ht="15" customHeight="1" x14ac:dyDescent="0.25">
      <c r="A2931" s="10" t="s">
        <v>1744</v>
      </c>
      <c r="B2931" s="10" t="s">
        <v>1750</v>
      </c>
      <c r="C2931" s="11" t="s">
        <v>4793</v>
      </c>
      <c r="D2931" s="47">
        <v>1955.1261</v>
      </c>
      <c r="E2931" s="47">
        <v>4806.9858999999997</v>
      </c>
      <c r="F2931" s="47">
        <v>11089.2253</v>
      </c>
      <c r="G2931" s="47">
        <v>30793.482599999999</v>
      </c>
      <c r="H2931" s="47">
        <v>1976.6428000000001</v>
      </c>
      <c r="I2931" s="47">
        <v>4826.6805999999997</v>
      </c>
      <c r="J2931" s="47">
        <v>10778.252899999999</v>
      </c>
      <c r="K2931" s="47">
        <v>30232.687900000001</v>
      </c>
      <c r="L2931" s="47">
        <v>193.90860000000001</v>
      </c>
      <c r="M2931" s="47">
        <v>337.94470000000001</v>
      </c>
      <c r="N2931" s="47">
        <v>760.48950000000002</v>
      </c>
      <c r="O2931" s="47">
        <v>1944.7367999999999</v>
      </c>
      <c r="P2931" s="47" t="s">
        <v>1917</v>
      </c>
      <c r="Q2931" s="47" t="s">
        <v>1917</v>
      </c>
      <c r="R2931" s="47">
        <v>8.1199999999999992</v>
      </c>
      <c r="S2931" s="47">
        <v>21.16</v>
      </c>
      <c r="T2931" s="47">
        <v>2932.0718000000002</v>
      </c>
      <c r="U2931" s="47">
        <v>5948.4615999999996</v>
      </c>
      <c r="V2931" s="47">
        <v>11493.6852</v>
      </c>
      <c r="W2931" s="47">
        <v>29213.676500000001</v>
      </c>
      <c r="X2931" s="47">
        <v>2885.3436000000002</v>
      </c>
      <c r="Y2931" s="47">
        <v>5810.3824999999997</v>
      </c>
      <c r="Z2931" s="47">
        <v>10992.377899999999</v>
      </c>
      <c r="AA2931" s="47">
        <v>28384.226999999999</v>
      </c>
      <c r="AB2931" s="47">
        <v>537.5</v>
      </c>
      <c r="AC2931" s="47">
        <v>666.66669999999999</v>
      </c>
      <c r="AD2931" s="47">
        <v>1205.8824</v>
      </c>
      <c r="AE2931" s="47">
        <v>2652.1738999999998</v>
      </c>
      <c r="AF2931" s="47" t="s">
        <v>1917</v>
      </c>
      <c r="AG2931" s="47" t="s">
        <v>1917</v>
      </c>
      <c r="AH2931" s="47" t="s">
        <v>1917</v>
      </c>
      <c r="AI2931" s="47" t="s">
        <v>1917</v>
      </c>
      <c r="AJ2931" s="47">
        <v>1640.4052999999999</v>
      </c>
      <c r="AK2931" s="47">
        <v>4603.6729999999998</v>
      </c>
      <c r="AL2931" s="47">
        <v>11001.448899999999</v>
      </c>
      <c r="AM2931" s="47">
        <v>31011.060700000002</v>
      </c>
      <c r="AN2931" s="47">
        <v>1683.9069999999999</v>
      </c>
      <c r="AO2931" s="47">
        <v>4651.4695000000002</v>
      </c>
      <c r="AP2931" s="47">
        <v>10731.7832</v>
      </c>
      <c r="AQ2931" s="47">
        <v>30487.266299999999</v>
      </c>
      <c r="AR2931" s="47">
        <v>83.221500000000006</v>
      </c>
      <c r="AS2931" s="47">
        <v>279.39460000000003</v>
      </c>
      <c r="AT2931" s="47">
        <v>663.82979999999998</v>
      </c>
      <c r="AU2931" s="47">
        <v>1847.3054</v>
      </c>
      <c r="AV2931" s="47">
        <v>0</v>
      </c>
      <c r="AW2931" s="47" t="s">
        <v>1917</v>
      </c>
      <c r="AX2931" s="47" t="s">
        <v>1917</v>
      </c>
      <c r="AY2931" s="47">
        <v>20.57</v>
      </c>
    </row>
    <row r="2932" spans="1:51" ht="15" customHeight="1" x14ac:dyDescent="0.25">
      <c r="A2932" s="10" t="s">
        <v>1744</v>
      </c>
      <c r="B2932" s="10" t="s">
        <v>1751</v>
      </c>
      <c r="C2932" s="11" t="s">
        <v>4794</v>
      </c>
      <c r="D2932" s="47">
        <v>1896.386</v>
      </c>
      <c r="E2932" s="47">
        <v>5857.1171000000004</v>
      </c>
      <c r="F2932" s="47">
        <v>11525.4215</v>
      </c>
      <c r="G2932" s="47">
        <v>30154.7068</v>
      </c>
      <c r="H2932" s="47">
        <v>1773.8866</v>
      </c>
      <c r="I2932" s="47">
        <v>5399.5388000000003</v>
      </c>
      <c r="J2932" s="47">
        <v>10559.973599999999</v>
      </c>
      <c r="K2932" s="47">
        <v>27444.949700000001</v>
      </c>
      <c r="L2932" s="47">
        <v>149.35820000000001</v>
      </c>
      <c r="M2932" s="47">
        <v>405.92410000000001</v>
      </c>
      <c r="N2932" s="47">
        <v>805.06690000000003</v>
      </c>
      <c r="O2932" s="47">
        <v>2178.8472999999999</v>
      </c>
      <c r="P2932" s="47" t="s">
        <v>1917</v>
      </c>
      <c r="Q2932" s="47">
        <v>11.14</v>
      </c>
      <c r="R2932" s="47">
        <v>8.85</v>
      </c>
      <c r="S2932" s="47">
        <v>22.84</v>
      </c>
      <c r="T2932" s="47">
        <v>2138.1466</v>
      </c>
      <c r="U2932" s="47">
        <v>8709.2862999999998</v>
      </c>
      <c r="V2932" s="47">
        <v>13268.7952</v>
      </c>
      <c r="W2932" s="47">
        <v>37126.909599999999</v>
      </c>
      <c r="X2932" s="47">
        <v>2163.6194999999998</v>
      </c>
      <c r="Y2932" s="47">
        <v>8016.1653999999999</v>
      </c>
      <c r="Z2932" s="47">
        <v>12431.278899999999</v>
      </c>
      <c r="AA2932" s="47">
        <v>33462.729500000001</v>
      </c>
      <c r="AB2932" s="47">
        <v>339.80579999999998</v>
      </c>
      <c r="AC2932" s="47">
        <v>1014.245</v>
      </c>
      <c r="AD2932" s="47">
        <v>1713.0802000000001</v>
      </c>
      <c r="AE2932" s="47">
        <v>4005.2631999999999</v>
      </c>
      <c r="AF2932" s="47" t="s">
        <v>1917</v>
      </c>
      <c r="AG2932" s="47" t="s">
        <v>1917</v>
      </c>
      <c r="AH2932" s="47" t="s">
        <v>1917</v>
      </c>
      <c r="AI2932" s="47">
        <v>33.619999999999997</v>
      </c>
      <c r="AJ2932" s="47">
        <v>1873.6823999999999</v>
      </c>
      <c r="AK2932" s="47">
        <v>5631.7938000000004</v>
      </c>
      <c r="AL2932" s="47">
        <v>11366.811299999999</v>
      </c>
      <c r="AM2932" s="47">
        <v>29267.4205</v>
      </c>
      <c r="AN2932" s="47">
        <v>1737.287</v>
      </c>
      <c r="AO2932" s="47">
        <v>5192.8235000000004</v>
      </c>
      <c r="AP2932" s="47">
        <v>10389.724399999999</v>
      </c>
      <c r="AQ2932" s="47">
        <v>26679.123800000001</v>
      </c>
      <c r="AR2932" s="47">
        <v>131.4734</v>
      </c>
      <c r="AS2932" s="47">
        <v>357.86630000000002</v>
      </c>
      <c r="AT2932" s="47">
        <v>722.45680000000004</v>
      </c>
      <c r="AU2932" s="47">
        <v>1946.4166</v>
      </c>
      <c r="AV2932" s="47" t="s">
        <v>1917</v>
      </c>
      <c r="AW2932" s="47">
        <v>7.53</v>
      </c>
      <c r="AX2932" s="47">
        <v>8.43</v>
      </c>
      <c r="AY2932" s="47">
        <v>20.87</v>
      </c>
    </row>
    <row r="2933" spans="1:51" ht="15" customHeight="1" x14ac:dyDescent="0.25">
      <c r="A2933" s="10" t="s">
        <v>1744</v>
      </c>
      <c r="B2933" s="10" t="s">
        <v>1752</v>
      </c>
      <c r="C2933" s="11" t="s">
        <v>4795</v>
      </c>
      <c r="D2933" s="47">
        <v>1960.4232</v>
      </c>
      <c r="E2933" s="47">
        <v>4660.2973000000002</v>
      </c>
      <c r="F2933" s="47">
        <v>10713.9545</v>
      </c>
      <c r="G2933" s="47">
        <v>27909.112300000001</v>
      </c>
      <c r="H2933" s="47">
        <v>1964.9032</v>
      </c>
      <c r="I2933" s="47">
        <v>4607.4053999999996</v>
      </c>
      <c r="J2933" s="47">
        <v>10471.577499999999</v>
      </c>
      <c r="K2933" s="47">
        <v>26471.097300000001</v>
      </c>
      <c r="L2933" s="47">
        <v>177.72069999999999</v>
      </c>
      <c r="M2933" s="47">
        <v>391.66849999999999</v>
      </c>
      <c r="N2933" s="47">
        <v>798.1422</v>
      </c>
      <c r="O2933" s="47">
        <v>2087.4775</v>
      </c>
      <c r="P2933" s="47" t="s">
        <v>1917</v>
      </c>
      <c r="Q2933" s="47">
        <v>7.75</v>
      </c>
      <c r="R2933" s="47">
        <v>10.24</v>
      </c>
      <c r="S2933" s="47">
        <v>20.93</v>
      </c>
      <c r="T2933" s="47">
        <v>2495.9492</v>
      </c>
      <c r="U2933" s="47">
        <v>5155.3566000000001</v>
      </c>
      <c r="V2933" s="47">
        <v>12467.0697</v>
      </c>
      <c r="W2933" s="47">
        <v>42139.389900000002</v>
      </c>
      <c r="X2933" s="47">
        <v>2545.0419000000002</v>
      </c>
      <c r="Y2933" s="47">
        <v>5115.8197</v>
      </c>
      <c r="Z2933" s="47">
        <v>11885.444100000001</v>
      </c>
      <c r="AA2933" s="47">
        <v>39535.102200000001</v>
      </c>
      <c r="AB2933" s="47">
        <v>377.19299999999998</v>
      </c>
      <c r="AC2933" s="47">
        <v>937.24699999999996</v>
      </c>
      <c r="AD2933" s="47">
        <v>1506.2892999999999</v>
      </c>
      <c r="AE2933" s="47">
        <v>3934.2105000000001</v>
      </c>
      <c r="AF2933" s="47" t="s">
        <v>1917</v>
      </c>
      <c r="AG2933" s="47" t="s">
        <v>1917</v>
      </c>
      <c r="AH2933" s="47">
        <v>9.49</v>
      </c>
      <c r="AI2933" s="47">
        <v>26.52</v>
      </c>
      <c r="AJ2933" s="47">
        <v>1858.6167</v>
      </c>
      <c r="AK2933" s="47">
        <v>4599.8077000000003</v>
      </c>
      <c r="AL2933" s="47">
        <v>10489.2505</v>
      </c>
      <c r="AM2933" s="47">
        <v>26483.2703</v>
      </c>
      <c r="AN2933" s="47">
        <v>1854.6156000000001</v>
      </c>
      <c r="AO2933" s="47">
        <v>4545.2840999999999</v>
      </c>
      <c r="AP2933" s="47">
        <v>10290.356400000001</v>
      </c>
      <c r="AQ2933" s="47">
        <v>25162.1132</v>
      </c>
      <c r="AR2933" s="47">
        <v>139.79990000000001</v>
      </c>
      <c r="AS2933" s="47">
        <v>325.00619999999998</v>
      </c>
      <c r="AT2933" s="47">
        <v>707.37609999999995</v>
      </c>
      <c r="AU2933" s="47">
        <v>1902.4390000000001</v>
      </c>
      <c r="AV2933" s="47" t="s">
        <v>1917</v>
      </c>
      <c r="AW2933" s="47">
        <v>7.06</v>
      </c>
      <c r="AX2933" s="47">
        <v>10.38</v>
      </c>
      <c r="AY2933" s="47">
        <v>20.03</v>
      </c>
    </row>
    <row r="2934" spans="1:51" ht="15" customHeight="1" x14ac:dyDescent="0.25">
      <c r="A2934" s="10" t="s">
        <v>1744</v>
      </c>
      <c r="B2934" s="10" t="s">
        <v>738</v>
      </c>
      <c r="C2934" s="11" t="s">
        <v>4796</v>
      </c>
      <c r="D2934" s="47">
        <v>2088.7224000000001</v>
      </c>
      <c r="E2934" s="47">
        <v>5261.9840999999997</v>
      </c>
      <c r="F2934" s="47">
        <v>11025.4329</v>
      </c>
      <c r="G2934" s="47">
        <v>39394.320299999999</v>
      </c>
      <c r="H2934" s="47">
        <v>2016.9041</v>
      </c>
      <c r="I2934" s="47">
        <v>4916.0132000000003</v>
      </c>
      <c r="J2934" s="47">
        <v>10130.915800000001</v>
      </c>
      <c r="K2934" s="47">
        <v>37214.8272</v>
      </c>
      <c r="L2934" s="47">
        <v>282.54849999999999</v>
      </c>
      <c r="M2934" s="47">
        <v>682.58429999999998</v>
      </c>
      <c r="N2934" s="47">
        <v>926.08699999999999</v>
      </c>
      <c r="O2934" s="47">
        <v>2592.8571000000002</v>
      </c>
      <c r="P2934" s="47" t="s">
        <v>1917</v>
      </c>
      <c r="Q2934" s="47" t="s">
        <v>1917</v>
      </c>
      <c r="R2934" s="47" t="s">
        <v>1917</v>
      </c>
      <c r="S2934" s="47">
        <v>33.700000000000003</v>
      </c>
      <c r="T2934" s="47">
        <v>3118.1504</v>
      </c>
      <c r="U2934" s="47">
        <v>9504.1586000000007</v>
      </c>
      <c r="V2934" s="47">
        <v>11339.8791</v>
      </c>
      <c r="W2934" s="47">
        <v>63642.132700000002</v>
      </c>
      <c r="X2934" s="47">
        <v>2953.2291</v>
      </c>
      <c r="Y2934" s="47">
        <v>8157.9591</v>
      </c>
      <c r="Z2934" s="47">
        <v>11498.23</v>
      </c>
      <c r="AA2934" s="47">
        <v>56054.535499999998</v>
      </c>
      <c r="AB2934" s="47" t="s">
        <v>1917</v>
      </c>
      <c r="AC2934" s="47" t="s">
        <v>1917</v>
      </c>
      <c r="AD2934" s="47" t="s">
        <v>1917</v>
      </c>
      <c r="AE2934" s="47" t="s">
        <v>1917</v>
      </c>
      <c r="AF2934" s="47" t="s">
        <v>1917</v>
      </c>
      <c r="AG2934" s="47" t="s">
        <v>1917</v>
      </c>
      <c r="AH2934" s="47">
        <v>0</v>
      </c>
      <c r="AI2934" s="47" t="s">
        <v>1917</v>
      </c>
      <c r="AJ2934" s="47">
        <v>1938.3933</v>
      </c>
      <c r="AK2934" s="47">
        <v>4679.1934000000001</v>
      </c>
      <c r="AL2934" s="47">
        <v>11009.638800000001</v>
      </c>
      <c r="AM2934" s="47">
        <v>37326.6774</v>
      </c>
      <c r="AN2934" s="47">
        <v>1880.1709000000001</v>
      </c>
      <c r="AO2934" s="47">
        <v>4470.6341000000002</v>
      </c>
      <c r="AP2934" s="47">
        <v>10062.2379</v>
      </c>
      <c r="AQ2934" s="47">
        <v>35608.340499999998</v>
      </c>
      <c r="AR2934" s="47" t="s">
        <v>1917</v>
      </c>
      <c r="AS2934" s="47" t="s">
        <v>1917</v>
      </c>
      <c r="AT2934" s="47" t="s">
        <v>1917</v>
      </c>
      <c r="AU2934" s="47" t="s">
        <v>1917</v>
      </c>
      <c r="AV2934" s="47">
        <v>0</v>
      </c>
      <c r="AW2934" s="47" t="s">
        <v>1917</v>
      </c>
      <c r="AX2934" s="47" t="s">
        <v>1917</v>
      </c>
      <c r="AY2934" s="47">
        <v>32.72</v>
      </c>
    </row>
    <row r="2935" spans="1:51" ht="15" customHeight="1" x14ac:dyDescent="0.25">
      <c r="A2935" s="10" t="s">
        <v>1744</v>
      </c>
      <c r="B2935" s="10" t="s">
        <v>1433</v>
      </c>
      <c r="C2935" s="11" t="s">
        <v>4797</v>
      </c>
      <c r="D2935" s="47">
        <v>1730.7349999999999</v>
      </c>
      <c r="E2935" s="47">
        <v>4839.7918</v>
      </c>
      <c r="F2935" s="47">
        <v>10853.7703</v>
      </c>
      <c r="G2935" s="47">
        <v>29603.2801</v>
      </c>
      <c r="H2935" s="47">
        <v>1769.6812</v>
      </c>
      <c r="I2935" s="47">
        <v>4867.9960000000001</v>
      </c>
      <c r="J2935" s="47">
        <v>10773.697200000001</v>
      </c>
      <c r="K2935" s="47">
        <v>29187.883099999999</v>
      </c>
      <c r="L2935" s="47">
        <v>121.9173</v>
      </c>
      <c r="M2935" s="47">
        <v>334.09559999999999</v>
      </c>
      <c r="N2935" s="47">
        <v>673.55690000000004</v>
      </c>
      <c r="O2935" s="47">
        <v>1835.1164000000001</v>
      </c>
      <c r="P2935" s="47" t="s">
        <v>1917</v>
      </c>
      <c r="Q2935" s="47">
        <v>6.29</v>
      </c>
      <c r="R2935" s="47">
        <v>11.35</v>
      </c>
      <c r="S2935" s="47">
        <v>23.51</v>
      </c>
      <c r="T2935" s="47">
        <v>2381.1930000000002</v>
      </c>
      <c r="U2935" s="47">
        <v>5382.7655999999997</v>
      </c>
      <c r="V2935" s="47">
        <v>13619.6854</v>
      </c>
      <c r="W2935" s="47">
        <v>36091.139600000002</v>
      </c>
      <c r="X2935" s="47">
        <v>2547.4924999999998</v>
      </c>
      <c r="Y2935" s="47">
        <v>5631.5285000000003</v>
      </c>
      <c r="Z2935" s="47">
        <v>13693.0717</v>
      </c>
      <c r="AA2935" s="47">
        <v>37109.099699999999</v>
      </c>
      <c r="AB2935" s="47">
        <v>308.92140000000001</v>
      </c>
      <c r="AC2935" s="47">
        <v>838.6454</v>
      </c>
      <c r="AD2935" s="47">
        <v>1356.4014</v>
      </c>
      <c r="AE2935" s="47">
        <v>3330.6451999999999</v>
      </c>
      <c r="AF2935" s="47" t="s">
        <v>1917</v>
      </c>
      <c r="AG2935" s="47" t="s">
        <v>1917</v>
      </c>
      <c r="AH2935" s="47">
        <v>17.989999999999998</v>
      </c>
      <c r="AI2935" s="47">
        <v>34.1</v>
      </c>
      <c r="AJ2935" s="47">
        <v>1616.5208</v>
      </c>
      <c r="AK2935" s="47">
        <v>4769.3778000000002</v>
      </c>
      <c r="AL2935" s="47">
        <v>10502.4079</v>
      </c>
      <c r="AM2935" s="47">
        <v>29054.136999999999</v>
      </c>
      <c r="AN2935" s="47">
        <v>1633.105</v>
      </c>
      <c r="AO2935" s="47">
        <v>4768.9794000000002</v>
      </c>
      <c r="AP2935" s="47">
        <v>10402.840399999999</v>
      </c>
      <c r="AQ2935" s="47">
        <v>28517.418399999999</v>
      </c>
      <c r="AR2935" s="47">
        <v>89.081100000000006</v>
      </c>
      <c r="AS2935" s="47">
        <v>268.6644</v>
      </c>
      <c r="AT2935" s="47">
        <v>586.81320000000005</v>
      </c>
      <c r="AU2935" s="47">
        <v>1708.5324000000001</v>
      </c>
      <c r="AV2935" s="47" t="s">
        <v>1917</v>
      </c>
      <c r="AW2935" s="47">
        <v>5.28</v>
      </c>
      <c r="AX2935" s="47">
        <v>10.01</v>
      </c>
      <c r="AY2935" s="47">
        <v>22.06</v>
      </c>
    </row>
    <row r="2936" spans="1:51" ht="15" customHeight="1" x14ac:dyDescent="0.25">
      <c r="A2936" s="10" t="s">
        <v>1744</v>
      </c>
      <c r="B2936" s="10" t="s">
        <v>1753</v>
      </c>
      <c r="C2936" s="11" t="s">
        <v>4798</v>
      </c>
      <c r="D2936" s="47">
        <v>0</v>
      </c>
      <c r="E2936" s="47">
        <v>0</v>
      </c>
      <c r="F2936" s="47">
        <v>0</v>
      </c>
      <c r="G2936" s="47">
        <v>0</v>
      </c>
      <c r="H2936" s="47">
        <v>0</v>
      </c>
      <c r="I2936" s="47">
        <v>0</v>
      </c>
      <c r="J2936" s="47">
        <v>0</v>
      </c>
      <c r="K2936" s="47">
        <v>0</v>
      </c>
      <c r="L2936" s="47">
        <v>0</v>
      </c>
      <c r="M2936" s="47">
        <v>0</v>
      </c>
      <c r="N2936" s="47">
        <v>0</v>
      </c>
      <c r="O2936" s="47">
        <v>0</v>
      </c>
      <c r="P2936" s="47">
        <v>0</v>
      </c>
      <c r="Q2936" s="47">
        <v>0</v>
      </c>
      <c r="R2936" s="47">
        <v>0</v>
      </c>
      <c r="S2936" s="47">
        <v>0</v>
      </c>
      <c r="T2936" s="47">
        <v>0</v>
      </c>
      <c r="U2936" s="47">
        <v>0</v>
      </c>
      <c r="V2936" s="47">
        <v>0</v>
      </c>
      <c r="W2936" s="47">
        <v>0</v>
      </c>
      <c r="X2936" s="47">
        <v>0</v>
      </c>
      <c r="Y2936" s="47">
        <v>0</v>
      </c>
      <c r="Z2936" s="47">
        <v>0</v>
      </c>
      <c r="AA2936" s="47">
        <v>0</v>
      </c>
      <c r="AB2936" s="47">
        <v>0</v>
      </c>
      <c r="AC2936" s="47">
        <v>0</v>
      </c>
      <c r="AD2936" s="47">
        <v>0</v>
      </c>
      <c r="AE2936" s="47">
        <v>0</v>
      </c>
      <c r="AF2936" s="47">
        <v>0</v>
      </c>
      <c r="AG2936" s="47">
        <v>0</v>
      </c>
      <c r="AH2936" s="47">
        <v>0</v>
      </c>
      <c r="AI2936" s="47">
        <v>0</v>
      </c>
      <c r="AJ2936" s="47">
        <v>0</v>
      </c>
      <c r="AK2936" s="47">
        <v>0</v>
      </c>
      <c r="AL2936" s="47">
        <v>0</v>
      </c>
      <c r="AM2936" s="47">
        <v>0</v>
      </c>
      <c r="AN2936" s="47">
        <v>0</v>
      </c>
      <c r="AO2936" s="47">
        <v>0</v>
      </c>
      <c r="AP2936" s="47">
        <v>0</v>
      </c>
      <c r="AQ2936" s="47">
        <v>0</v>
      </c>
      <c r="AR2936" s="47">
        <v>0</v>
      </c>
      <c r="AS2936" s="47">
        <v>0</v>
      </c>
      <c r="AT2936" s="47">
        <v>0</v>
      </c>
      <c r="AU2936" s="47">
        <v>0</v>
      </c>
      <c r="AV2936" s="47">
        <v>0</v>
      </c>
      <c r="AW2936" s="47">
        <v>0</v>
      </c>
      <c r="AX2936" s="47">
        <v>0</v>
      </c>
      <c r="AY2936" s="47">
        <v>0</v>
      </c>
    </row>
    <row r="2937" spans="1:51" ht="15" customHeight="1" x14ac:dyDescent="0.25">
      <c r="A2937" s="10" t="s">
        <v>1744</v>
      </c>
      <c r="B2937" s="10" t="s">
        <v>1754</v>
      </c>
      <c r="C2937" s="11" t="s">
        <v>4799</v>
      </c>
      <c r="D2937" s="47">
        <v>1810.2283</v>
      </c>
      <c r="E2937" s="47">
        <v>3978.0958999999998</v>
      </c>
      <c r="F2937" s="47">
        <v>9478.4485999999997</v>
      </c>
      <c r="G2937" s="47">
        <v>26082.4702</v>
      </c>
      <c r="H2937" s="47">
        <v>1836.8358000000001</v>
      </c>
      <c r="I2937" s="47">
        <v>4129.5477000000001</v>
      </c>
      <c r="J2937" s="47">
        <v>9627.4599999999991</v>
      </c>
      <c r="K2937" s="47">
        <v>25823.113700000002</v>
      </c>
      <c r="L2937" s="47">
        <v>169.863</v>
      </c>
      <c r="M2937" s="47">
        <v>396.08800000000002</v>
      </c>
      <c r="N2937" s="47">
        <v>795.37950000000001</v>
      </c>
      <c r="O2937" s="47">
        <v>1823.2759000000001</v>
      </c>
      <c r="P2937" s="47" t="s">
        <v>1917</v>
      </c>
      <c r="Q2937" s="47" t="s">
        <v>1917</v>
      </c>
      <c r="R2937" s="47" t="s">
        <v>1917</v>
      </c>
      <c r="S2937" s="47">
        <v>17.559999999999999</v>
      </c>
      <c r="T2937" s="47">
        <v>2346.2867999999999</v>
      </c>
      <c r="U2937" s="47">
        <v>4727.4441999999999</v>
      </c>
      <c r="V2937" s="47">
        <v>9767.0687999999991</v>
      </c>
      <c r="W2937" s="47">
        <v>25848.308499999999</v>
      </c>
      <c r="X2937" s="47">
        <v>2242.0675000000001</v>
      </c>
      <c r="Y2937" s="47">
        <v>4871.5430999999999</v>
      </c>
      <c r="Z2937" s="47">
        <v>9838.8016000000007</v>
      </c>
      <c r="AA2937" s="47">
        <v>25380.415499999999</v>
      </c>
      <c r="AB2937" s="47">
        <v>313.72550000000001</v>
      </c>
      <c r="AC2937" s="47">
        <v>407.4074</v>
      </c>
      <c r="AD2937" s="47">
        <v>1275.8621000000001</v>
      </c>
      <c r="AE2937" s="47">
        <v>2758.6206999999999</v>
      </c>
      <c r="AF2937" s="47" t="s">
        <v>1917</v>
      </c>
      <c r="AG2937" s="47">
        <v>0</v>
      </c>
      <c r="AH2937" s="47" t="s">
        <v>1917</v>
      </c>
      <c r="AI2937" s="47" t="s">
        <v>1917</v>
      </c>
      <c r="AJ2937" s="47">
        <v>1602.3272999999999</v>
      </c>
      <c r="AK2937" s="47">
        <v>3793.0435000000002</v>
      </c>
      <c r="AL2937" s="47">
        <v>9410.1221999999998</v>
      </c>
      <c r="AM2937" s="47">
        <v>26115.9218</v>
      </c>
      <c r="AN2937" s="47">
        <v>1679.6737000000001</v>
      </c>
      <c r="AO2937" s="47">
        <v>3946.3110000000001</v>
      </c>
      <c r="AP2937" s="47">
        <v>9577.4280999999992</v>
      </c>
      <c r="AQ2937" s="47">
        <v>25886.356299999999</v>
      </c>
      <c r="AR2937" s="47">
        <v>114.0684</v>
      </c>
      <c r="AS2937" s="47">
        <v>393.29270000000002</v>
      </c>
      <c r="AT2937" s="47">
        <v>681.6327</v>
      </c>
      <c r="AU2937" s="47">
        <v>1689.6551999999999</v>
      </c>
      <c r="AV2937" s="47">
        <v>0</v>
      </c>
      <c r="AW2937" s="47" t="s">
        <v>1917</v>
      </c>
      <c r="AX2937" s="47" t="s">
        <v>1917</v>
      </c>
      <c r="AY2937" s="47">
        <v>17.61</v>
      </c>
    </row>
    <row r="2938" spans="1:51" ht="15" customHeight="1" x14ac:dyDescent="0.25">
      <c r="A2938" s="10" t="s">
        <v>1744</v>
      </c>
      <c r="B2938" s="10" t="s">
        <v>1755</v>
      </c>
      <c r="C2938" s="11" t="s">
        <v>4800</v>
      </c>
      <c r="D2938" s="47">
        <v>1605.1116999999999</v>
      </c>
      <c r="E2938" s="47">
        <v>4482.4708000000001</v>
      </c>
      <c r="F2938" s="47">
        <v>10015.9984</v>
      </c>
      <c r="G2938" s="47">
        <v>30532.761900000001</v>
      </c>
      <c r="H2938" s="47">
        <v>1636.9883</v>
      </c>
      <c r="I2938" s="47">
        <v>4526.0285000000003</v>
      </c>
      <c r="J2938" s="47">
        <v>9904.6910000000007</v>
      </c>
      <c r="K2938" s="47">
        <v>30138.259399999999</v>
      </c>
      <c r="L2938" s="47">
        <v>79.942599999999999</v>
      </c>
      <c r="M2938" s="47">
        <v>255.102</v>
      </c>
      <c r="N2938" s="47">
        <v>580.18870000000004</v>
      </c>
      <c r="O2938" s="47">
        <v>1637.5</v>
      </c>
      <c r="P2938" s="47" t="s">
        <v>1917</v>
      </c>
      <c r="Q2938" s="47" t="s">
        <v>1917</v>
      </c>
      <c r="R2938" s="47">
        <v>13.75</v>
      </c>
      <c r="S2938" s="47">
        <v>23.8</v>
      </c>
      <c r="T2938" s="47">
        <v>2105.2566000000002</v>
      </c>
      <c r="U2938" s="47">
        <v>4122.4831999999997</v>
      </c>
      <c r="V2938" s="47">
        <v>8397.6980999999996</v>
      </c>
      <c r="W2938" s="47">
        <v>37261.9185</v>
      </c>
      <c r="X2938" s="47">
        <v>2167.6201000000001</v>
      </c>
      <c r="Y2938" s="47">
        <v>4837.6349</v>
      </c>
      <c r="Z2938" s="47">
        <v>8436.0440999999992</v>
      </c>
      <c r="AA2938" s="47">
        <v>39347.846100000002</v>
      </c>
      <c r="AB2938" s="47">
        <v>192.30770000000001</v>
      </c>
      <c r="AC2938" s="47">
        <v>532.05129999999997</v>
      </c>
      <c r="AD2938" s="47">
        <v>903.50879999999995</v>
      </c>
      <c r="AE2938" s="47">
        <v>2796.6102000000001</v>
      </c>
      <c r="AF2938" s="47" t="s">
        <v>1917</v>
      </c>
      <c r="AG2938" s="47" t="s">
        <v>1917</v>
      </c>
      <c r="AH2938" s="47" t="s">
        <v>1917</v>
      </c>
      <c r="AI2938" s="47">
        <v>30</v>
      </c>
      <c r="AJ2938" s="47">
        <v>1534.0139999999999</v>
      </c>
      <c r="AK2938" s="47">
        <v>4517.3950000000004</v>
      </c>
      <c r="AL2938" s="47">
        <v>10211.0155</v>
      </c>
      <c r="AM2938" s="47">
        <v>29849.422399999999</v>
      </c>
      <c r="AN2938" s="47">
        <v>1561.5568000000001</v>
      </c>
      <c r="AO2938" s="47">
        <v>4495.7981</v>
      </c>
      <c r="AP2938" s="47">
        <v>10081.6738</v>
      </c>
      <c r="AQ2938" s="47">
        <v>29203.034599999999</v>
      </c>
      <c r="AR2938" s="47">
        <v>63.9694</v>
      </c>
      <c r="AS2938" s="47">
        <v>228.2338</v>
      </c>
      <c r="AT2938" s="47">
        <v>541.22619999999995</v>
      </c>
      <c r="AU2938" s="47">
        <v>1519.7935</v>
      </c>
      <c r="AV2938" s="47" t="s">
        <v>1917</v>
      </c>
      <c r="AW2938" s="47" t="s">
        <v>1917</v>
      </c>
      <c r="AX2938" s="47">
        <v>14.49</v>
      </c>
      <c r="AY2938" s="47">
        <v>23</v>
      </c>
    </row>
    <row r="2939" spans="1:51" ht="15" customHeight="1" x14ac:dyDescent="0.25">
      <c r="A2939" s="10" t="s">
        <v>1744</v>
      </c>
      <c r="B2939" s="10" t="s">
        <v>1756</v>
      </c>
      <c r="C2939" s="11" t="s">
        <v>4801</v>
      </c>
      <c r="D2939" s="47">
        <v>1494.5997</v>
      </c>
      <c r="E2939" s="47">
        <v>4418.0177000000003</v>
      </c>
      <c r="F2939" s="47">
        <v>8675.7333999999992</v>
      </c>
      <c r="G2939" s="47">
        <v>26514.606299999999</v>
      </c>
      <c r="H2939" s="47">
        <v>1633.0763999999999</v>
      </c>
      <c r="I2939" s="47">
        <v>4789.8455999999996</v>
      </c>
      <c r="J2939" s="47">
        <v>9632.6317999999992</v>
      </c>
      <c r="K2939" s="47">
        <v>29833.965</v>
      </c>
      <c r="L2939" s="47">
        <v>331.97280000000001</v>
      </c>
      <c r="M2939" s="47">
        <v>569.25030000000004</v>
      </c>
      <c r="N2939" s="47">
        <v>984.79729999999995</v>
      </c>
      <c r="O2939" s="47">
        <v>2829.0992999999999</v>
      </c>
      <c r="P2939" s="47">
        <v>0</v>
      </c>
      <c r="Q2939" s="47" t="s">
        <v>1917</v>
      </c>
      <c r="R2939" s="47">
        <v>10.39</v>
      </c>
      <c r="S2939" s="47">
        <v>25.84</v>
      </c>
      <c r="T2939" s="47">
        <v>1719.1613</v>
      </c>
      <c r="U2939" s="47">
        <v>4799.7654000000002</v>
      </c>
      <c r="V2939" s="47">
        <v>10281.8174</v>
      </c>
      <c r="W2939" s="47">
        <v>19478.095700000002</v>
      </c>
      <c r="X2939" s="47">
        <v>1847.3214</v>
      </c>
      <c r="Y2939" s="47">
        <v>5097.2862999999998</v>
      </c>
      <c r="Z2939" s="47">
        <v>11174.6381</v>
      </c>
      <c r="AA2939" s="47">
        <v>21229.7621</v>
      </c>
      <c r="AB2939" s="47">
        <v>691.98310000000004</v>
      </c>
      <c r="AC2939" s="47">
        <v>1248.6486</v>
      </c>
      <c r="AD2939" s="47">
        <v>1903.2257999999999</v>
      </c>
      <c r="AE2939" s="47">
        <v>4555.5555999999997</v>
      </c>
      <c r="AF2939" s="47">
        <v>0</v>
      </c>
      <c r="AG2939" s="47" t="s">
        <v>1917</v>
      </c>
      <c r="AH2939" s="47" t="s">
        <v>1917</v>
      </c>
      <c r="AI2939" s="47">
        <v>34.07</v>
      </c>
      <c r="AJ2939" s="47">
        <v>1387.73</v>
      </c>
      <c r="AK2939" s="47">
        <v>4300.7031999999999</v>
      </c>
      <c r="AL2939" s="47">
        <v>8250.1898000000001</v>
      </c>
      <c r="AM2939" s="47">
        <v>28360.920999999998</v>
      </c>
      <c r="AN2939" s="47">
        <v>1531.1164000000001</v>
      </c>
      <c r="AO2939" s="47">
        <v>4695.3662999999997</v>
      </c>
      <c r="AP2939" s="47">
        <v>9224.0661</v>
      </c>
      <c r="AQ2939" s="47">
        <v>32091.6276</v>
      </c>
      <c r="AR2939" s="47">
        <v>160.64259999999999</v>
      </c>
      <c r="AS2939" s="47">
        <v>360.46510000000001</v>
      </c>
      <c r="AT2939" s="47">
        <v>741.45299999999997</v>
      </c>
      <c r="AU2939" s="47">
        <v>2376.0933</v>
      </c>
      <c r="AV2939" s="47">
        <v>0</v>
      </c>
      <c r="AW2939" s="47" t="s">
        <v>1917</v>
      </c>
      <c r="AX2939" s="47" t="s">
        <v>1917</v>
      </c>
      <c r="AY2939" s="47">
        <v>24.03</v>
      </c>
    </row>
    <row r="2940" spans="1:51" ht="15" customHeight="1" x14ac:dyDescent="0.25">
      <c r="A2940" s="10" t="s">
        <v>1744</v>
      </c>
      <c r="B2940" s="10" t="s">
        <v>1250</v>
      </c>
      <c r="C2940" s="11" t="s">
        <v>4802</v>
      </c>
      <c r="D2940" s="47">
        <v>1556.6684</v>
      </c>
      <c r="E2940" s="47">
        <v>3954.9929999999999</v>
      </c>
      <c r="F2940" s="47">
        <v>9902.6542000000009</v>
      </c>
      <c r="G2940" s="47">
        <v>31480.883099999999</v>
      </c>
      <c r="H2940" s="47">
        <v>1564.7683999999999</v>
      </c>
      <c r="I2940" s="47">
        <v>3975.1736999999998</v>
      </c>
      <c r="J2940" s="47">
        <v>9556.2248</v>
      </c>
      <c r="K2940" s="47">
        <v>29982.505499999999</v>
      </c>
      <c r="L2940" s="47">
        <v>144.7689</v>
      </c>
      <c r="M2940" s="47">
        <v>345.82440000000003</v>
      </c>
      <c r="N2940" s="47">
        <v>820.89549999999997</v>
      </c>
      <c r="O2940" s="47">
        <v>2048.4261999999999</v>
      </c>
      <c r="P2940" s="47">
        <v>0</v>
      </c>
      <c r="Q2940" s="47" t="s">
        <v>1917</v>
      </c>
      <c r="R2940" s="47">
        <v>9.68</v>
      </c>
      <c r="S2940" s="47">
        <v>24.88</v>
      </c>
      <c r="T2940" s="47">
        <v>2429.9209999999998</v>
      </c>
      <c r="U2940" s="47">
        <v>6129.6053000000002</v>
      </c>
      <c r="V2940" s="47">
        <v>13890.255999999999</v>
      </c>
      <c r="W2940" s="47">
        <v>38338.126600000003</v>
      </c>
      <c r="X2940" s="47">
        <v>2395.0248000000001</v>
      </c>
      <c r="Y2940" s="47">
        <v>6144.7079999999996</v>
      </c>
      <c r="Z2940" s="47">
        <v>13454.197</v>
      </c>
      <c r="AA2940" s="47">
        <v>36119.849099999999</v>
      </c>
      <c r="AB2940" s="47">
        <v>285.71429999999998</v>
      </c>
      <c r="AC2940" s="47">
        <v>629.62959999999998</v>
      </c>
      <c r="AD2940" s="47">
        <v>1361.9048</v>
      </c>
      <c r="AE2940" s="47">
        <v>2517.2413999999999</v>
      </c>
      <c r="AF2940" s="47">
        <v>0</v>
      </c>
      <c r="AG2940" s="47" t="s">
        <v>1917</v>
      </c>
      <c r="AH2940" s="47" t="s">
        <v>1917</v>
      </c>
      <c r="AI2940" s="47" t="s">
        <v>1917</v>
      </c>
      <c r="AJ2940" s="47">
        <v>1320.4718</v>
      </c>
      <c r="AK2940" s="47">
        <v>3498.6624000000002</v>
      </c>
      <c r="AL2940" s="47">
        <v>9161.5954999999994</v>
      </c>
      <c r="AM2940" s="47">
        <v>30360.544699999999</v>
      </c>
      <c r="AN2940" s="47">
        <v>1340.2013999999999</v>
      </c>
      <c r="AO2940" s="47">
        <v>3519.9087</v>
      </c>
      <c r="AP2940" s="47">
        <v>8831.8228999999992</v>
      </c>
      <c r="AQ2940" s="47">
        <v>28979.784599999999</v>
      </c>
      <c r="AR2940" s="47">
        <v>106.6461</v>
      </c>
      <c r="AS2940" s="47">
        <v>286.26940000000002</v>
      </c>
      <c r="AT2940" s="47">
        <v>720.35400000000004</v>
      </c>
      <c r="AU2940" s="47">
        <v>1971.8309999999999</v>
      </c>
      <c r="AV2940" s="47">
        <v>0</v>
      </c>
      <c r="AW2940" s="47" t="s">
        <v>1917</v>
      </c>
      <c r="AX2940" s="47">
        <v>9.92</v>
      </c>
      <c r="AY2940" s="47">
        <v>26.58</v>
      </c>
    </row>
    <row r="2941" spans="1:51" ht="15" customHeight="1" x14ac:dyDescent="0.25">
      <c r="A2941" s="10" t="s">
        <v>1744</v>
      </c>
      <c r="B2941" s="10" t="s">
        <v>629</v>
      </c>
      <c r="C2941" s="11" t="s">
        <v>4803</v>
      </c>
      <c r="D2941" s="47">
        <v>1138.3349000000001</v>
      </c>
      <c r="E2941" s="47">
        <v>3323.7275</v>
      </c>
      <c r="F2941" s="47">
        <v>8214.6252999999997</v>
      </c>
      <c r="G2941" s="47">
        <v>26310.275799999999</v>
      </c>
      <c r="H2941" s="47">
        <v>1232.5178000000001</v>
      </c>
      <c r="I2941" s="47">
        <v>3562.1466</v>
      </c>
      <c r="J2941" s="47">
        <v>8544.7937000000002</v>
      </c>
      <c r="K2941" s="47">
        <v>26973.613300000001</v>
      </c>
      <c r="L2941" s="47">
        <v>255.69040000000001</v>
      </c>
      <c r="M2941" s="47">
        <v>528.50879999999995</v>
      </c>
      <c r="N2941" s="47">
        <v>890.34680000000003</v>
      </c>
      <c r="O2941" s="47">
        <v>2460.0812000000001</v>
      </c>
      <c r="P2941" s="47" t="s">
        <v>1917</v>
      </c>
      <c r="Q2941" s="47" t="s">
        <v>1917</v>
      </c>
      <c r="R2941" s="47">
        <v>13.09</v>
      </c>
      <c r="S2941" s="47">
        <v>28.05</v>
      </c>
      <c r="T2941" s="47">
        <v>1363.2253000000001</v>
      </c>
      <c r="U2941" s="47">
        <v>3290.8319000000001</v>
      </c>
      <c r="V2941" s="47">
        <v>7431.2857000000004</v>
      </c>
      <c r="W2941" s="47">
        <v>26146.627799999998</v>
      </c>
      <c r="X2941" s="47">
        <v>1461.3298</v>
      </c>
      <c r="Y2941" s="47">
        <v>3458.5082000000002</v>
      </c>
      <c r="Z2941" s="47">
        <v>7710.9692999999997</v>
      </c>
      <c r="AA2941" s="47">
        <v>25924.109799999998</v>
      </c>
      <c r="AB2941" s="47">
        <v>395.55560000000003</v>
      </c>
      <c r="AC2941" s="47">
        <v>697.23180000000002</v>
      </c>
      <c r="AD2941" s="47">
        <v>1103.8576</v>
      </c>
      <c r="AE2941" s="47">
        <v>3392.4731000000002</v>
      </c>
      <c r="AF2941" s="47" t="s">
        <v>1917</v>
      </c>
      <c r="AG2941" s="47" t="s">
        <v>1917</v>
      </c>
      <c r="AH2941" s="47">
        <v>17</v>
      </c>
      <c r="AI2941" s="47">
        <v>34.200000000000003</v>
      </c>
      <c r="AJ2941" s="47">
        <v>902.25239999999997</v>
      </c>
      <c r="AK2941" s="47">
        <v>3347.7955000000002</v>
      </c>
      <c r="AL2941" s="47">
        <v>8576.2492000000002</v>
      </c>
      <c r="AM2941" s="47">
        <v>26365.3184</v>
      </c>
      <c r="AN2941" s="47">
        <v>992.31859999999995</v>
      </c>
      <c r="AO2941" s="47">
        <v>3637.9731000000002</v>
      </c>
      <c r="AP2941" s="47">
        <v>8929.7235999999994</v>
      </c>
      <c r="AQ2941" s="47">
        <v>27326.610799999999</v>
      </c>
      <c r="AR2941" s="47">
        <v>108.8647</v>
      </c>
      <c r="AS2941" s="47">
        <v>405.06330000000003</v>
      </c>
      <c r="AT2941" s="47">
        <v>791.7808</v>
      </c>
      <c r="AU2941" s="47">
        <v>2146.4738000000002</v>
      </c>
      <c r="AV2941" s="47" t="s">
        <v>1917</v>
      </c>
      <c r="AW2941" s="47" t="s">
        <v>1917</v>
      </c>
      <c r="AX2941" s="47">
        <v>11.11</v>
      </c>
      <c r="AY2941" s="47">
        <v>25.76</v>
      </c>
    </row>
    <row r="2942" spans="1:51" ht="15" customHeight="1" x14ac:dyDescent="0.25">
      <c r="A2942" s="10" t="s">
        <v>1744</v>
      </c>
      <c r="B2942" s="10" t="s">
        <v>1757</v>
      </c>
      <c r="C2942" s="11" t="s">
        <v>4804</v>
      </c>
      <c r="D2942" s="47">
        <v>1265.8132000000001</v>
      </c>
      <c r="E2942" s="47">
        <v>3957.9823000000001</v>
      </c>
      <c r="F2942" s="47">
        <v>10008.306699999999</v>
      </c>
      <c r="G2942" s="47">
        <v>35179.7745</v>
      </c>
      <c r="H2942" s="47">
        <v>1288.9206999999999</v>
      </c>
      <c r="I2942" s="47">
        <v>3926.3380000000002</v>
      </c>
      <c r="J2942" s="47">
        <v>9655.6113000000005</v>
      </c>
      <c r="K2942" s="47">
        <v>32715.629499999999</v>
      </c>
      <c r="L2942" s="47">
        <v>178.66319999999999</v>
      </c>
      <c r="M2942" s="47">
        <v>408.48480000000001</v>
      </c>
      <c r="N2942" s="47">
        <v>715.66729999999995</v>
      </c>
      <c r="O2942" s="47">
        <v>2054.3130999999998</v>
      </c>
      <c r="P2942" s="47" t="s">
        <v>1917</v>
      </c>
      <c r="Q2942" s="47" t="s">
        <v>1917</v>
      </c>
      <c r="R2942" s="47">
        <v>9.35</v>
      </c>
      <c r="S2942" s="47">
        <v>25.57</v>
      </c>
      <c r="T2942" s="47">
        <v>1427.8529000000001</v>
      </c>
      <c r="U2942" s="47">
        <v>4776.6405999999997</v>
      </c>
      <c r="V2942" s="47">
        <v>8195.3392999999996</v>
      </c>
      <c r="W2942" s="47">
        <v>62764.430200000003</v>
      </c>
      <c r="X2942" s="47">
        <v>1415.0033000000001</v>
      </c>
      <c r="Y2942" s="47">
        <v>4775.5724</v>
      </c>
      <c r="Z2942" s="47">
        <v>8310.4876999999997</v>
      </c>
      <c r="AA2942" s="47">
        <v>56022.227800000001</v>
      </c>
      <c r="AB2942" s="47">
        <v>356.7251</v>
      </c>
      <c r="AC2942" s="47">
        <v>602.48450000000003</v>
      </c>
      <c r="AD2942" s="47">
        <v>1159.0908999999999</v>
      </c>
      <c r="AE2942" s="47">
        <v>3720</v>
      </c>
      <c r="AF2942" s="47">
        <v>0</v>
      </c>
      <c r="AG2942" s="47" t="s">
        <v>1917</v>
      </c>
      <c r="AH2942" s="47" t="s">
        <v>1917</v>
      </c>
      <c r="AI2942" s="47">
        <v>36.99</v>
      </c>
      <c r="AJ2942" s="47">
        <v>1220.1643999999999</v>
      </c>
      <c r="AK2942" s="47">
        <v>3759.4823000000001</v>
      </c>
      <c r="AL2942" s="47">
        <v>10380.197399999999</v>
      </c>
      <c r="AM2942" s="47">
        <v>29935.543399999999</v>
      </c>
      <c r="AN2942" s="47">
        <v>1253.4014999999999</v>
      </c>
      <c r="AO2942" s="47">
        <v>3720.4241999999999</v>
      </c>
      <c r="AP2942" s="47">
        <v>9931.5341000000008</v>
      </c>
      <c r="AQ2942" s="47">
        <v>28284.717199999999</v>
      </c>
      <c r="AR2942" s="47">
        <v>128.5008</v>
      </c>
      <c r="AS2942" s="47">
        <v>361.44580000000002</v>
      </c>
      <c r="AT2942" s="47">
        <v>624.70860000000005</v>
      </c>
      <c r="AU2942" s="47">
        <v>1737.6425999999999</v>
      </c>
      <c r="AV2942" s="47" t="s">
        <v>1917</v>
      </c>
      <c r="AW2942" s="47" t="s">
        <v>1917</v>
      </c>
      <c r="AX2942" s="47" t="s">
        <v>1917</v>
      </c>
      <c r="AY2942" s="47">
        <v>21.98</v>
      </c>
    </row>
    <row r="2943" spans="1:51" ht="15" customHeight="1" x14ac:dyDescent="0.25">
      <c r="A2943" s="10" t="s">
        <v>1744</v>
      </c>
      <c r="B2943" s="10" t="s">
        <v>1758</v>
      </c>
      <c r="C2943" s="11" t="s">
        <v>4805</v>
      </c>
      <c r="D2943" s="47">
        <v>1340.4041</v>
      </c>
      <c r="E2943" s="47">
        <v>4449.1494000000002</v>
      </c>
      <c r="F2943" s="47">
        <v>11481.850700000001</v>
      </c>
      <c r="G2943" s="47">
        <v>31661.055199999999</v>
      </c>
      <c r="H2943" s="47">
        <v>1412.2147</v>
      </c>
      <c r="I2943" s="47">
        <v>4478.5560999999998</v>
      </c>
      <c r="J2943" s="47">
        <v>11006.421899999999</v>
      </c>
      <c r="K2943" s="47">
        <v>30474.459200000001</v>
      </c>
      <c r="L2943" s="47">
        <v>216.21619999999999</v>
      </c>
      <c r="M2943" s="47">
        <v>459.01639999999998</v>
      </c>
      <c r="N2943" s="47">
        <v>1115.1831999999999</v>
      </c>
      <c r="O2943" s="47">
        <v>2296.6102000000001</v>
      </c>
      <c r="P2943" s="47">
        <v>0</v>
      </c>
      <c r="Q2943" s="47" t="s">
        <v>1917</v>
      </c>
      <c r="R2943" s="47" t="s">
        <v>1917</v>
      </c>
      <c r="S2943" s="47">
        <v>19.420000000000002</v>
      </c>
      <c r="T2943" s="47">
        <v>868.52189999999996</v>
      </c>
      <c r="U2943" s="47">
        <v>6027.8437999999996</v>
      </c>
      <c r="V2943" s="47">
        <v>11912.5231</v>
      </c>
      <c r="W2943" s="47">
        <v>30081.5569</v>
      </c>
      <c r="X2943" s="47">
        <v>1036.0007000000001</v>
      </c>
      <c r="Y2943" s="47">
        <v>6010.5298000000003</v>
      </c>
      <c r="Z2943" s="47">
        <v>11818.388300000001</v>
      </c>
      <c r="AA2943" s="47">
        <v>30433.355299999999</v>
      </c>
      <c r="AB2943" s="47">
        <v>361.44580000000002</v>
      </c>
      <c r="AC2943" s="47">
        <v>1196.4286</v>
      </c>
      <c r="AD2943" s="47">
        <v>1482.7585999999999</v>
      </c>
      <c r="AE2943" s="47">
        <v>4117.6471000000001</v>
      </c>
      <c r="AF2943" s="47">
        <v>0</v>
      </c>
      <c r="AG2943" s="47">
        <v>0</v>
      </c>
      <c r="AH2943" s="47">
        <v>0</v>
      </c>
      <c r="AI2943" s="47" t="s">
        <v>1917</v>
      </c>
      <c r="AJ2943" s="47">
        <v>1476.8717999999999</v>
      </c>
      <c r="AK2943" s="47">
        <v>4163.9659000000001</v>
      </c>
      <c r="AL2943" s="47">
        <v>11404.754999999999</v>
      </c>
      <c r="AM2943" s="47">
        <v>31926.911400000001</v>
      </c>
      <c r="AN2943" s="47">
        <v>1521.0152</v>
      </c>
      <c r="AO2943" s="47">
        <v>4201.8125</v>
      </c>
      <c r="AP2943" s="47">
        <v>10861.0699</v>
      </c>
      <c r="AQ2943" s="47">
        <v>30481.3776</v>
      </c>
      <c r="AR2943" s="47">
        <v>174.21600000000001</v>
      </c>
      <c r="AS2943" s="47">
        <v>325.80650000000003</v>
      </c>
      <c r="AT2943" s="47">
        <v>1049.3827000000001</v>
      </c>
      <c r="AU2943" s="47">
        <v>1990.0989999999999</v>
      </c>
      <c r="AV2943" s="47">
        <v>0</v>
      </c>
      <c r="AW2943" s="47" t="s">
        <v>1917</v>
      </c>
      <c r="AX2943" s="47" t="s">
        <v>1917</v>
      </c>
      <c r="AY2943" s="47">
        <v>18.64</v>
      </c>
    </row>
    <row r="2944" spans="1:51" ht="15" customHeight="1" x14ac:dyDescent="0.25">
      <c r="A2944" s="10" t="s">
        <v>1744</v>
      </c>
      <c r="B2944" s="10" t="s">
        <v>748</v>
      </c>
      <c r="C2944" s="11" t="s">
        <v>4806</v>
      </c>
      <c r="D2944" s="47">
        <v>1702.9599000000001</v>
      </c>
      <c r="E2944" s="47">
        <v>4861.4480999999996</v>
      </c>
      <c r="F2944" s="47">
        <v>10565.3842</v>
      </c>
      <c r="G2944" s="47">
        <v>31382.541000000001</v>
      </c>
      <c r="H2944" s="47">
        <v>1750.6557</v>
      </c>
      <c r="I2944" s="47">
        <v>4882.6833999999999</v>
      </c>
      <c r="J2944" s="47">
        <v>10573.9895</v>
      </c>
      <c r="K2944" s="47">
        <v>30989.845499999999</v>
      </c>
      <c r="L2944" s="47">
        <v>122.6183</v>
      </c>
      <c r="M2944" s="47">
        <v>305.73250000000002</v>
      </c>
      <c r="N2944" s="47">
        <v>764.52750000000003</v>
      </c>
      <c r="O2944" s="47">
        <v>1976.2878000000001</v>
      </c>
      <c r="P2944" s="47" t="s">
        <v>1917</v>
      </c>
      <c r="Q2944" s="47">
        <v>8</v>
      </c>
      <c r="R2944" s="47">
        <v>9.4499999999999993</v>
      </c>
      <c r="S2944" s="47">
        <v>23.2</v>
      </c>
      <c r="T2944" s="47">
        <v>2388.7305999999999</v>
      </c>
      <c r="U2944" s="47">
        <v>7243.1558999999997</v>
      </c>
      <c r="V2944" s="47">
        <v>13480.3797</v>
      </c>
      <c r="W2944" s="47">
        <v>49582.941899999998</v>
      </c>
      <c r="X2944" s="47">
        <v>2446.0329999999999</v>
      </c>
      <c r="Y2944" s="47">
        <v>7252.6027999999997</v>
      </c>
      <c r="Z2944" s="47">
        <v>13636.557000000001</v>
      </c>
      <c r="AA2944" s="47">
        <v>47941.170299999998</v>
      </c>
      <c r="AB2944" s="47">
        <v>294.3723</v>
      </c>
      <c r="AC2944" s="47">
        <v>697.8723</v>
      </c>
      <c r="AD2944" s="47">
        <v>1965.0350000000001</v>
      </c>
      <c r="AE2944" s="47">
        <v>3816.5680000000002</v>
      </c>
      <c r="AF2944" s="47" t="s">
        <v>1917</v>
      </c>
      <c r="AG2944" s="47" t="s">
        <v>1917</v>
      </c>
      <c r="AH2944" s="47" t="s">
        <v>1917</v>
      </c>
      <c r="AI2944" s="47">
        <v>27.84</v>
      </c>
      <c r="AJ2944" s="47">
        <v>1517.3921</v>
      </c>
      <c r="AK2944" s="47">
        <v>4442.1961000000001</v>
      </c>
      <c r="AL2944" s="47">
        <v>10072.9514</v>
      </c>
      <c r="AM2944" s="47">
        <v>28464.260399999999</v>
      </c>
      <c r="AN2944" s="47">
        <v>1562.4884</v>
      </c>
      <c r="AO2944" s="47">
        <v>4465.5065999999997</v>
      </c>
      <c r="AP2944" s="47">
        <v>10056.627200000001</v>
      </c>
      <c r="AQ2944" s="47">
        <v>28271.843700000001</v>
      </c>
      <c r="AR2944" s="47">
        <v>76.142099999999999</v>
      </c>
      <c r="AS2944" s="47">
        <v>236.70410000000001</v>
      </c>
      <c r="AT2944" s="47">
        <v>561.72469999999998</v>
      </c>
      <c r="AU2944" s="47">
        <v>1681.2144000000001</v>
      </c>
      <c r="AV2944" s="47" t="s">
        <v>1917</v>
      </c>
      <c r="AW2944" s="47" t="s">
        <v>1917</v>
      </c>
      <c r="AX2944" s="47">
        <v>9.2899999999999991</v>
      </c>
      <c r="AY2944" s="47">
        <v>22.16</v>
      </c>
    </row>
    <row r="2945" spans="1:51" ht="15" customHeight="1" x14ac:dyDescent="0.25">
      <c r="A2945" s="10" t="s">
        <v>1744</v>
      </c>
      <c r="B2945" s="10" t="s">
        <v>855</v>
      </c>
      <c r="C2945" s="11" t="s">
        <v>4807</v>
      </c>
      <c r="D2945" s="47">
        <v>1645.5399</v>
      </c>
      <c r="E2945" s="47">
        <v>4458.4867000000004</v>
      </c>
      <c r="F2945" s="47">
        <v>10975.9869</v>
      </c>
      <c r="G2945" s="47">
        <v>31600.559099999999</v>
      </c>
      <c r="H2945" s="47">
        <v>1711.4535000000001</v>
      </c>
      <c r="I2945" s="47">
        <v>4391.9619000000002</v>
      </c>
      <c r="J2945" s="47">
        <v>10731.548500000001</v>
      </c>
      <c r="K2945" s="47">
        <v>30393.867699999999</v>
      </c>
      <c r="L2945" s="47">
        <v>206.54040000000001</v>
      </c>
      <c r="M2945" s="47">
        <v>463.69139999999999</v>
      </c>
      <c r="N2945" s="47">
        <v>755.24480000000005</v>
      </c>
      <c r="O2945" s="47">
        <v>2573.6138000000001</v>
      </c>
      <c r="P2945" s="47" t="s">
        <v>1917</v>
      </c>
      <c r="Q2945" s="47" t="s">
        <v>1917</v>
      </c>
      <c r="R2945" s="47">
        <v>12.45</v>
      </c>
      <c r="S2945" s="47">
        <v>21.04</v>
      </c>
      <c r="T2945" s="47">
        <v>2203.0808999999999</v>
      </c>
      <c r="U2945" s="47">
        <v>7901.8670000000002</v>
      </c>
      <c r="V2945" s="47">
        <v>19462.891899999999</v>
      </c>
      <c r="W2945" s="47">
        <v>40057.211799999997</v>
      </c>
      <c r="X2945" s="47">
        <v>2335.732</v>
      </c>
      <c r="Y2945" s="47">
        <v>7769.9084999999995</v>
      </c>
      <c r="Z2945" s="47">
        <v>18533.297900000001</v>
      </c>
      <c r="AA2945" s="47">
        <v>37765.865299999998</v>
      </c>
      <c r="AB2945" s="47">
        <v>518.3673</v>
      </c>
      <c r="AC2945" s="47">
        <v>1210.1911</v>
      </c>
      <c r="AD2945" s="47">
        <v>1105.7692</v>
      </c>
      <c r="AE2945" s="47">
        <v>4762.5</v>
      </c>
      <c r="AF2945" s="47" t="s">
        <v>1917</v>
      </c>
      <c r="AG2945" s="47" t="s">
        <v>1917</v>
      </c>
      <c r="AH2945" s="47" t="s">
        <v>1917</v>
      </c>
      <c r="AI2945" s="47">
        <v>21.49</v>
      </c>
      <c r="AJ2945" s="47">
        <v>1496.5786000000001</v>
      </c>
      <c r="AK2945" s="47">
        <v>3994.4431</v>
      </c>
      <c r="AL2945" s="47">
        <v>9805.3793999999998</v>
      </c>
      <c r="AM2945" s="47">
        <v>30073.398300000001</v>
      </c>
      <c r="AN2945" s="47">
        <v>1544.6614999999999</v>
      </c>
      <c r="AO2945" s="47">
        <v>3936.7365</v>
      </c>
      <c r="AP2945" s="47">
        <v>9655.4452000000001</v>
      </c>
      <c r="AQ2945" s="47">
        <v>29062.581399999999</v>
      </c>
      <c r="AR2945" s="47">
        <v>123.22790000000001</v>
      </c>
      <c r="AS2945" s="47">
        <v>363.09010000000001</v>
      </c>
      <c r="AT2945" s="47">
        <v>706.89660000000003</v>
      </c>
      <c r="AU2945" s="47">
        <v>2178.3296</v>
      </c>
      <c r="AV2945" s="47">
        <v>0</v>
      </c>
      <c r="AW2945" s="47" t="s">
        <v>1917</v>
      </c>
      <c r="AX2945" s="47">
        <v>12.05</v>
      </c>
      <c r="AY2945" s="47">
        <v>20.93</v>
      </c>
    </row>
    <row r="2946" spans="1:51" ht="15" customHeight="1" x14ac:dyDescent="0.25">
      <c r="A2946" s="10" t="s">
        <v>1744</v>
      </c>
      <c r="B2946" s="10" t="s">
        <v>152</v>
      </c>
      <c r="C2946" s="11" t="s">
        <v>4808</v>
      </c>
      <c r="D2946" s="47">
        <v>1687.2734</v>
      </c>
      <c r="E2946" s="47">
        <v>4506.9210999999996</v>
      </c>
      <c r="F2946" s="47">
        <v>9973.2710000000006</v>
      </c>
      <c r="G2946" s="47">
        <v>28692.098399999999</v>
      </c>
      <c r="H2946" s="47">
        <v>1755.2619</v>
      </c>
      <c r="I2946" s="47">
        <v>4611.1841999999997</v>
      </c>
      <c r="J2946" s="47">
        <v>10071.172</v>
      </c>
      <c r="K2946" s="47">
        <v>28922.846799999999</v>
      </c>
      <c r="L2946" s="47">
        <v>212.51349999999999</v>
      </c>
      <c r="M2946" s="47">
        <v>405.13049999999998</v>
      </c>
      <c r="N2946" s="47">
        <v>850.34479999999996</v>
      </c>
      <c r="O2946" s="47">
        <v>2265.0888</v>
      </c>
      <c r="P2946" s="47" t="s">
        <v>1917</v>
      </c>
      <c r="Q2946" s="47">
        <v>9.39</v>
      </c>
      <c r="R2946" s="47">
        <v>10.34</v>
      </c>
      <c r="S2946" s="47">
        <v>22.14</v>
      </c>
      <c r="T2946" s="47">
        <v>1797.8903</v>
      </c>
      <c r="U2946" s="47">
        <v>5292.5685000000003</v>
      </c>
      <c r="V2946" s="47">
        <v>11248.0923</v>
      </c>
      <c r="W2946" s="47">
        <v>34114.563600000001</v>
      </c>
      <c r="X2946" s="47">
        <v>1899.5257999999999</v>
      </c>
      <c r="Y2946" s="47">
        <v>5380.1639999999998</v>
      </c>
      <c r="Z2946" s="47">
        <v>10718.231900000001</v>
      </c>
      <c r="AA2946" s="47">
        <v>32497.4149</v>
      </c>
      <c r="AB2946" s="47">
        <v>388.77760000000001</v>
      </c>
      <c r="AC2946" s="47">
        <v>816.17650000000003</v>
      </c>
      <c r="AD2946" s="47">
        <v>1434.3434</v>
      </c>
      <c r="AE2946" s="47">
        <v>3637.7953000000002</v>
      </c>
      <c r="AF2946" s="47">
        <v>0</v>
      </c>
      <c r="AG2946" s="47" t="s">
        <v>1917</v>
      </c>
      <c r="AH2946" s="47" t="s">
        <v>1917</v>
      </c>
      <c r="AI2946" s="47">
        <v>27.91</v>
      </c>
      <c r="AJ2946" s="47">
        <v>1646.537</v>
      </c>
      <c r="AK2946" s="47">
        <v>4333.9345000000003</v>
      </c>
      <c r="AL2946" s="47">
        <v>9771.6618999999992</v>
      </c>
      <c r="AM2946" s="47">
        <v>27732.971600000001</v>
      </c>
      <c r="AN2946" s="47">
        <v>1702.1343999999999</v>
      </c>
      <c r="AO2946" s="47">
        <v>4441.8675999999996</v>
      </c>
      <c r="AP2946" s="47">
        <v>9968.8413999999993</v>
      </c>
      <c r="AQ2946" s="47">
        <v>28290.576400000002</v>
      </c>
      <c r="AR2946" s="47">
        <v>147.60149999999999</v>
      </c>
      <c r="AS2946" s="47">
        <v>314.62490000000003</v>
      </c>
      <c r="AT2946" s="47">
        <v>757.98720000000003</v>
      </c>
      <c r="AU2946" s="47">
        <v>2022.2841000000001</v>
      </c>
      <c r="AV2946" s="47" t="s">
        <v>1917</v>
      </c>
      <c r="AW2946" s="47">
        <v>8.23</v>
      </c>
      <c r="AX2946" s="47">
        <v>8.82</v>
      </c>
      <c r="AY2946" s="47">
        <v>20.7</v>
      </c>
    </row>
    <row r="2947" spans="1:51" ht="15" customHeight="1" x14ac:dyDescent="0.25">
      <c r="A2947" s="10" t="s">
        <v>1744</v>
      </c>
      <c r="B2947" s="10" t="s">
        <v>1759</v>
      </c>
      <c r="C2947" s="11" t="s">
        <v>4809</v>
      </c>
      <c r="D2947" s="47">
        <v>1813.0097000000001</v>
      </c>
      <c r="E2947" s="47">
        <v>4067.8897999999999</v>
      </c>
      <c r="F2947" s="47">
        <v>9504.2857999999997</v>
      </c>
      <c r="G2947" s="47">
        <v>34510.352299999999</v>
      </c>
      <c r="H2947" s="47">
        <v>1795.3349000000001</v>
      </c>
      <c r="I2947" s="47">
        <v>4132.0285999999996</v>
      </c>
      <c r="J2947" s="47">
        <v>9294.5071000000007</v>
      </c>
      <c r="K2947" s="47">
        <v>33378.8436</v>
      </c>
      <c r="L2947" s="47">
        <v>160.6557</v>
      </c>
      <c r="M2947" s="47">
        <v>367.92450000000002</v>
      </c>
      <c r="N2947" s="47">
        <v>694.54549999999995</v>
      </c>
      <c r="O2947" s="47">
        <v>2181.8182000000002</v>
      </c>
      <c r="P2947" s="47">
        <v>0</v>
      </c>
      <c r="Q2947" s="47" t="s">
        <v>1917</v>
      </c>
      <c r="R2947" s="47" t="s">
        <v>1917</v>
      </c>
      <c r="S2947" s="47">
        <v>17.79</v>
      </c>
      <c r="T2947" s="47">
        <v>2164.3580000000002</v>
      </c>
      <c r="U2947" s="47">
        <v>4275.0433999999996</v>
      </c>
      <c r="V2947" s="47">
        <v>19403.573799999998</v>
      </c>
      <c r="W2947" s="47">
        <v>58498.599000000002</v>
      </c>
      <c r="X2947" s="47">
        <v>1996.1325999999999</v>
      </c>
      <c r="Y2947" s="47">
        <v>4472.3789999999999</v>
      </c>
      <c r="Z2947" s="47">
        <v>17986.183799999999</v>
      </c>
      <c r="AA2947" s="47">
        <v>54587.389000000003</v>
      </c>
      <c r="AB2947" s="47" t="s">
        <v>1917</v>
      </c>
      <c r="AC2947" s="47" t="s">
        <v>1917</v>
      </c>
      <c r="AD2947" s="47" t="s">
        <v>1917</v>
      </c>
      <c r="AE2947" s="47" t="s">
        <v>1917</v>
      </c>
      <c r="AF2947" s="47">
        <v>0</v>
      </c>
      <c r="AG2947" s="47" t="s">
        <v>1917</v>
      </c>
      <c r="AH2947" s="47">
        <v>0</v>
      </c>
      <c r="AI2947" s="47" t="s">
        <v>1917</v>
      </c>
      <c r="AJ2947" s="47">
        <v>1725.1727000000001</v>
      </c>
      <c r="AK2947" s="47">
        <v>4040.1954999999998</v>
      </c>
      <c r="AL2947" s="47">
        <v>7965.3208000000004</v>
      </c>
      <c r="AM2947" s="47">
        <v>30930.016899999999</v>
      </c>
      <c r="AN2947" s="47">
        <v>1745.1353999999999</v>
      </c>
      <c r="AO2947" s="47">
        <v>4086.5272</v>
      </c>
      <c r="AP2947" s="47">
        <v>7943.28</v>
      </c>
      <c r="AQ2947" s="47">
        <v>30213.388999999999</v>
      </c>
      <c r="AR2947" s="47" t="s">
        <v>1917</v>
      </c>
      <c r="AS2947" s="47" t="s">
        <v>1917</v>
      </c>
      <c r="AT2947" s="47" t="s">
        <v>1917</v>
      </c>
      <c r="AU2947" s="47" t="s">
        <v>1917</v>
      </c>
      <c r="AV2947" s="47">
        <v>0</v>
      </c>
      <c r="AW2947" s="47" t="s">
        <v>1917</v>
      </c>
      <c r="AX2947" s="47" t="s">
        <v>1917</v>
      </c>
      <c r="AY2947" s="47">
        <v>15.15</v>
      </c>
    </row>
    <row r="2948" spans="1:51" ht="15" customHeight="1" x14ac:dyDescent="0.25">
      <c r="A2948" s="10" t="s">
        <v>1744</v>
      </c>
      <c r="B2948" s="10" t="s">
        <v>337</v>
      </c>
      <c r="C2948" s="11" t="s">
        <v>4810</v>
      </c>
      <c r="D2948" s="47">
        <v>1426.3918000000001</v>
      </c>
      <c r="E2948" s="47">
        <v>4078.3872999999999</v>
      </c>
      <c r="F2948" s="47">
        <v>9681.1077000000005</v>
      </c>
      <c r="G2948" s="47">
        <v>28072.7562</v>
      </c>
      <c r="H2948" s="47">
        <v>1483.0431000000001</v>
      </c>
      <c r="I2948" s="47">
        <v>4100.4264999999996</v>
      </c>
      <c r="J2948" s="47">
        <v>9633.5380999999998</v>
      </c>
      <c r="K2948" s="47">
        <v>27407.8691</v>
      </c>
      <c r="L2948" s="47">
        <v>223.16040000000001</v>
      </c>
      <c r="M2948" s="47">
        <v>529.73569999999995</v>
      </c>
      <c r="N2948" s="47">
        <v>798.94179999999994</v>
      </c>
      <c r="O2948" s="47">
        <v>2164.7399</v>
      </c>
      <c r="P2948" s="47">
        <v>0</v>
      </c>
      <c r="Q2948" s="47" t="s">
        <v>1917</v>
      </c>
      <c r="R2948" s="47" t="s">
        <v>1917</v>
      </c>
      <c r="S2948" s="47">
        <v>20.329999999999998</v>
      </c>
      <c r="T2948" s="47">
        <v>1279.5</v>
      </c>
      <c r="U2948" s="47">
        <v>4836.2341999999999</v>
      </c>
      <c r="V2948" s="47">
        <v>9665.6672999999992</v>
      </c>
      <c r="W2948" s="47">
        <v>32689.800200000001</v>
      </c>
      <c r="X2948" s="47">
        <v>1304.8581999999999</v>
      </c>
      <c r="Y2948" s="47">
        <v>4919.5671000000002</v>
      </c>
      <c r="Z2948" s="47">
        <v>9272.2039999999997</v>
      </c>
      <c r="AA2948" s="47">
        <v>31280.671699999999</v>
      </c>
      <c r="AB2948" s="47">
        <v>519.80200000000002</v>
      </c>
      <c r="AC2948" s="47">
        <v>1196.2025000000001</v>
      </c>
      <c r="AD2948" s="47">
        <v>1147.7273</v>
      </c>
      <c r="AE2948" s="47">
        <v>3604.1667000000002</v>
      </c>
      <c r="AF2948" s="47">
        <v>0</v>
      </c>
      <c r="AG2948" s="47" t="s">
        <v>1917</v>
      </c>
      <c r="AH2948" s="47">
        <v>0</v>
      </c>
      <c r="AI2948" s="47" t="s">
        <v>1917</v>
      </c>
      <c r="AJ2948" s="47">
        <v>1473.7157999999999</v>
      </c>
      <c r="AK2948" s="47">
        <v>3918.7341999999999</v>
      </c>
      <c r="AL2948" s="47">
        <v>9683.9442999999992</v>
      </c>
      <c r="AM2948" s="47">
        <v>27329.0713</v>
      </c>
      <c r="AN2948" s="47">
        <v>1540.4486999999999</v>
      </c>
      <c r="AO2948" s="47">
        <v>3927.8607999999999</v>
      </c>
      <c r="AP2948" s="47">
        <v>9699.9208999999992</v>
      </c>
      <c r="AQ2948" s="47">
        <v>26784.062000000002</v>
      </c>
      <c r="AR2948" s="47">
        <v>127.5917</v>
      </c>
      <c r="AS2948" s="47">
        <v>389.33330000000001</v>
      </c>
      <c r="AT2948" s="47">
        <v>734.86429999999996</v>
      </c>
      <c r="AU2948" s="47">
        <v>1932.8859</v>
      </c>
      <c r="AV2948" s="47">
        <v>0</v>
      </c>
      <c r="AW2948" s="47" t="s">
        <v>1917</v>
      </c>
      <c r="AX2948" s="47" t="s">
        <v>1917</v>
      </c>
      <c r="AY2948" s="47">
        <v>20.2</v>
      </c>
    </row>
    <row r="2949" spans="1:51" ht="15" customHeight="1" x14ac:dyDescent="0.25">
      <c r="A2949" s="10" t="s">
        <v>1744</v>
      </c>
      <c r="B2949" s="10" t="s">
        <v>1760</v>
      </c>
      <c r="C2949" s="11" t="s">
        <v>4811</v>
      </c>
      <c r="D2949" s="47">
        <v>1832.3957</v>
      </c>
      <c r="E2949" s="47">
        <v>6668.4583000000002</v>
      </c>
      <c r="F2949" s="47">
        <v>12757.1278</v>
      </c>
      <c r="G2949" s="47">
        <v>29733.823</v>
      </c>
      <c r="H2949" s="47">
        <v>1820.7211</v>
      </c>
      <c r="I2949" s="47">
        <v>6300.3185000000003</v>
      </c>
      <c r="J2949" s="47">
        <v>11803.7575</v>
      </c>
      <c r="K2949" s="47">
        <v>26467.310399999998</v>
      </c>
      <c r="L2949" s="47">
        <v>189.8734</v>
      </c>
      <c r="M2949" s="47">
        <v>457.29660000000001</v>
      </c>
      <c r="N2949" s="47">
        <v>940.7328</v>
      </c>
      <c r="O2949" s="47">
        <v>2355.5992000000001</v>
      </c>
      <c r="P2949" s="47">
        <v>0</v>
      </c>
      <c r="Q2949" s="47" t="s">
        <v>1917</v>
      </c>
      <c r="R2949" s="47">
        <v>14.24</v>
      </c>
      <c r="S2949" s="47">
        <v>23.06</v>
      </c>
      <c r="T2949" s="47">
        <v>1913.3716999999999</v>
      </c>
      <c r="U2949" s="47">
        <v>9998.2945</v>
      </c>
      <c r="V2949" s="47">
        <v>19112.0046</v>
      </c>
      <c r="W2949" s="47">
        <v>42499.436600000001</v>
      </c>
      <c r="X2949" s="47">
        <v>1931.1018999999999</v>
      </c>
      <c r="Y2949" s="47">
        <v>9344.0982000000004</v>
      </c>
      <c r="Z2949" s="47">
        <v>16998.353599999999</v>
      </c>
      <c r="AA2949" s="47">
        <v>35168.466</v>
      </c>
      <c r="AB2949" s="47">
        <v>395.6386</v>
      </c>
      <c r="AC2949" s="47">
        <v>988</v>
      </c>
      <c r="AD2949" s="47">
        <v>1834.3949</v>
      </c>
      <c r="AE2949" s="47">
        <v>4552.9412000000002</v>
      </c>
      <c r="AF2949" s="47">
        <v>0</v>
      </c>
      <c r="AG2949" s="47" t="s">
        <v>1917</v>
      </c>
      <c r="AH2949" s="47" t="s">
        <v>1917</v>
      </c>
      <c r="AI2949" s="47">
        <v>31.34</v>
      </c>
      <c r="AJ2949" s="47">
        <v>1811.7497000000001</v>
      </c>
      <c r="AK2949" s="47">
        <v>5995.4922999999999</v>
      </c>
      <c r="AL2949" s="47">
        <v>11463.0738</v>
      </c>
      <c r="AM2949" s="47">
        <v>27174.678800000002</v>
      </c>
      <c r="AN2949" s="47">
        <v>1792.5779</v>
      </c>
      <c r="AO2949" s="47">
        <v>5685.165</v>
      </c>
      <c r="AP2949" s="47">
        <v>10745.973400000001</v>
      </c>
      <c r="AQ2949" s="47">
        <v>24722.974999999999</v>
      </c>
      <c r="AR2949" s="47">
        <v>137.41059999999999</v>
      </c>
      <c r="AS2949" s="47">
        <v>350.04039999999998</v>
      </c>
      <c r="AT2949" s="47">
        <v>758.75490000000002</v>
      </c>
      <c r="AU2949" s="47">
        <v>1915.0943</v>
      </c>
      <c r="AV2949" s="47">
        <v>0</v>
      </c>
      <c r="AW2949" s="47" t="s">
        <v>1917</v>
      </c>
      <c r="AX2949" s="47">
        <v>11.47</v>
      </c>
      <c r="AY2949" s="47">
        <v>20.25</v>
      </c>
    </row>
    <row r="2950" spans="1:51" ht="15" customHeight="1" x14ac:dyDescent="0.25">
      <c r="A2950" s="10" t="s">
        <v>1744</v>
      </c>
      <c r="B2950" s="10" t="s">
        <v>1761</v>
      </c>
      <c r="C2950" s="11" t="s">
        <v>4812</v>
      </c>
      <c r="D2950" s="47">
        <v>1927.8340000000001</v>
      </c>
      <c r="E2950" s="47">
        <v>4812.5532999999996</v>
      </c>
      <c r="F2950" s="47">
        <v>9913.1772000000001</v>
      </c>
      <c r="G2950" s="47">
        <v>28302.944100000001</v>
      </c>
      <c r="H2950" s="47">
        <v>1987.6865</v>
      </c>
      <c r="I2950" s="47">
        <v>4949.3669</v>
      </c>
      <c r="J2950" s="47">
        <v>10111.1829</v>
      </c>
      <c r="K2950" s="47">
        <v>28479.4951</v>
      </c>
      <c r="L2950" s="47">
        <v>191.2252</v>
      </c>
      <c r="M2950" s="47">
        <v>362.62790000000001</v>
      </c>
      <c r="N2950" s="47">
        <v>750.04240000000004</v>
      </c>
      <c r="O2950" s="47">
        <v>2158.8096</v>
      </c>
      <c r="P2950" s="47" t="s">
        <v>1917</v>
      </c>
      <c r="Q2950" s="47">
        <v>12.52</v>
      </c>
      <c r="R2950" s="47">
        <v>9.34</v>
      </c>
      <c r="S2950" s="47">
        <v>24.91</v>
      </c>
      <c r="T2950" s="47">
        <v>2744.6846999999998</v>
      </c>
      <c r="U2950" s="47">
        <v>8963.6705999999995</v>
      </c>
      <c r="V2950" s="47">
        <v>14960.418100000001</v>
      </c>
      <c r="W2950" s="47">
        <v>39027.165399999998</v>
      </c>
      <c r="X2950" s="47">
        <v>2827.3616000000002</v>
      </c>
      <c r="Y2950" s="47">
        <v>9335.223</v>
      </c>
      <c r="Z2950" s="47">
        <v>15709.923500000001</v>
      </c>
      <c r="AA2950" s="47">
        <v>39853.577100000002</v>
      </c>
      <c r="AB2950" s="47">
        <v>419.38049999999998</v>
      </c>
      <c r="AC2950" s="47">
        <v>935.26790000000005</v>
      </c>
      <c r="AD2950" s="47">
        <v>1690.3552999999999</v>
      </c>
      <c r="AE2950" s="47">
        <v>3983.7838000000002</v>
      </c>
      <c r="AF2950" s="47" t="s">
        <v>1917</v>
      </c>
      <c r="AG2950" s="47">
        <v>28.44</v>
      </c>
      <c r="AH2950" s="47">
        <v>11.25</v>
      </c>
      <c r="AI2950" s="47">
        <v>32.68</v>
      </c>
      <c r="AJ2950" s="47">
        <v>1712.7293999999999</v>
      </c>
      <c r="AK2950" s="47">
        <v>4297.1867000000002</v>
      </c>
      <c r="AL2950" s="47">
        <v>9351.4220999999998</v>
      </c>
      <c r="AM2950" s="47">
        <v>27145.091199999999</v>
      </c>
      <c r="AN2950" s="47">
        <v>1766.5714</v>
      </c>
      <c r="AO2950" s="47">
        <v>4404.8571000000002</v>
      </c>
      <c r="AP2950" s="47">
        <v>9488.0463</v>
      </c>
      <c r="AQ2950" s="47">
        <v>27251.479299999999</v>
      </c>
      <c r="AR2950" s="47">
        <v>131.14410000000001</v>
      </c>
      <c r="AS2950" s="47">
        <v>291.53390000000002</v>
      </c>
      <c r="AT2950" s="47">
        <v>645.38610000000006</v>
      </c>
      <c r="AU2950" s="47">
        <v>1961.7741000000001</v>
      </c>
      <c r="AV2950" s="47">
        <v>0</v>
      </c>
      <c r="AW2950" s="47">
        <v>6.56</v>
      </c>
      <c r="AX2950" s="47">
        <v>8.98</v>
      </c>
      <c r="AY2950" s="47">
        <v>23.64</v>
      </c>
    </row>
    <row r="2951" spans="1:51" ht="15" customHeight="1" x14ac:dyDescent="0.25">
      <c r="A2951" s="10" t="s">
        <v>1744</v>
      </c>
      <c r="B2951" s="10" t="s">
        <v>1474</v>
      </c>
      <c r="C2951" s="11" t="s">
        <v>4813</v>
      </c>
      <c r="D2951" s="47">
        <v>1905.8447000000001</v>
      </c>
      <c r="E2951" s="47">
        <v>5119.3602000000001</v>
      </c>
      <c r="F2951" s="47">
        <v>10585.7708</v>
      </c>
      <c r="G2951" s="47">
        <v>31134.344300000001</v>
      </c>
      <c r="H2951" s="47">
        <v>1942.8824</v>
      </c>
      <c r="I2951" s="47">
        <v>5121.5207</v>
      </c>
      <c r="J2951" s="47">
        <v>10430.506600000001</v>
      </c>
      <c r="K2951" s="47">
        <v>30478.648399999998</v>
      </c>
      <c r="L2951" s="47">
        <v>153.4091</v>
      </c>
      <c r="M2951" s="47">
        <v>341.4486</v>
      </c>
      <c r="N2951" s="47">
        <v>693.28570000000002</v>
      </c>
      <c r="O2951" s="47">
        <v>1982.6563000000001</v>
      </c>
      <c r="P2951" s="47">
        <v>8.5299999999999994</v>
      </c>
      <c r="Q2951" s="47">
        <v>7.71</v>
      </c>
      <c r="R2951" s="47">
        <v>10.75</v>
      </c>
      <c r="S2951" s="47">
        <v>22.17</v>
      </c>
      <c r="T2951" s="47">
        <v>2189.7773999999999</v>
      </c>
      <c r="U2951" s="47">
        <v>7649.1854999999996</v>
      </c>
      <c r="V2951" s="47">
        <v>16932.020700000001</v>
      </c>
      <c r="W2951" s="47">
        <v>39922.374799999998</v>
      </c>
      <c r="X2951" s="47">
        <v>2281.1970999999999</v>
      </c>
      <c r="Y2951" s="47">
        <v>7764.6584999999995</v>
      </c>
      <c r="Z2951" s="47">
        <v>16658.527300000002</v>
      </c>
      <c r="AA2951" s="47">
        <v>38429.922100000003</v>
      </c>
      <c r="AB2951" s="47">
        <v>402.37970000000001</v>
      </c>
      <c r="AC2951" s="47">
        <v>962.69979999999998</v>
      </c>
      <c r="AD2951" s="47">
        <v>1637.7621999999999</v>
      </c>
      <c r="AE2951" s="47">
        <v>3775.1196</v>
      </c>
      <c r="AF2951" s="47" t="s">
        <v>1917</v>
      </c>
      <c r="AG2951" s="47">
        <v>11.59</v>
      </c>
      <c r="AH2951" s="47">
        <v>18.72</v>
      </c>
      <c r="AI2951" s="47">
        <v>31.1</v>
      </c>
      <c r="AJ2951" s="47">
        <v>1849.0213000000001</v>
      </c>
      <c r="AK2951" s="47">
        <v>4844.7979999999998</v>
      </c>
      <c r="AL2951" s="47">
        <v>9921.9953999999998</v>
      </c>
      <c r="AM2951" s="47">
        <v>30207.654900000001</v>
      </c>
      <c r="AN2951" s="47">
        <v>1875.1755000000001</v>
      </c>
      <c r="AO2951" s="47">
        <v>4834.6606000000002</v>
      </c>
      <c r="AP2951" s="47">
        <v>9779.0972000000002</v>
      </c>
      <c r="AQ2951" s="47">
        <v>29640.194200000002</v>
      </c>
      <c r="AR2951" s="47">
        <v>103.5826</v>
      </c>
      <c r="AS2951" s="47">
        <v>274.02409999999998</v>
      </c>
      <c r="AT2951" s="47">
        <v>594.49969999999996</v>
      </c>
      <c r="AU2951" s="47">
        <v>1793.6428000000001</v>
      </c>
      <c r="AV2951" s="47">
        <v>8.8800000000000008</v>
      </c>
      <c r="AW2951" s="47">
        <v>6.84</v>
      </c>
      <c r="AX2951" s="47">
        <v>9.25</v>
      </c>
      <c r="AY2951" s="47">
        <v>20.92</v>
      </c>
    </row>
    <row r="2952" spans="1:51" ht="15" customHeight="1" x14ac:dyDescent="0.25">
      <c r="A2952" s="10" t="s">
        <v>1744</v>
      </c>
      <c r="B2952" s="10" t="s">
        <v>40</v>
      </c>
      <c r="C2952" s="11" t="s">
        <v>4814</v>
      </c>
      <c r="D2952" s="47">
        <v>1445.1821</v>
      </c>
      <c r="E2952" s="47">
        <v>4639.3135000000002</v>
      </c>
      <c r="F2952" s="47">
        <v>10629.3444</v>
      </c>
      <c r="G2952" s="47">
        <v>28024.5327</v>
      </c>
      <c r="H2952" s="47">
        <v>1433.4161999999999</v>
      </c>
      <c r="I2952" s="47">
        <v>4499.7592999999997</v>
      </c>
      <c r="J2952" s="47">
        <v>10255.253500000001</v>
      </c>
      <c r="K2952" s="47">
        <v>27213.156800000001</v>
      </c>
      <c r="L2952" s="47">
        <v>119.07810000000001</v>
      </c>
      <c r="M2952" s="47">
        <v>272.6046</v>
      </c>
      <c r="N2952" s="47">
        <v>722.72730000000001</v>
      </c>
      <c r="O2952" s="47">
        <v>1932.8358000000001</v>
      </c>
      <c r="P2952" s="47" t="s">
        <v>1917</v>
      </c>
      <c r="Q2952" s="47" t="s">
        <v>1917</v>
      </c>
      <c r="R2952" s="47" t="s">
        <v>1917</v>
      </c>
      <c r="S2952" s="47">
        <v>29.25</v>
      </c>
      <c r="T2952" s="47">
        <v>2036.8333</v>
      </c>
      <c r="U2952" s="47">
        <v>6400.4301999999998</v>
      </c>
      <c r="V2952" s="47">
        <v>15092.3382</v>
      </c>
      <c r="W2952" s="47">
        <v>28069.13</v>
      </c>
      <c r="X2952" s="47">
        <v>2035.539</v>
      </c>
      <c r="Y2952" s="47">
        <v>6312.3287</v>
      </c>
      <c r="Z2952" s="47">
        <v>15184.5311</v>
      </c>
      <c r="AA2952" s="47">
        <v>26888.390800000001</v>
      </c>
      <c r="AB2952" s="47">
        <v>279.06979999999999</v>
      </c>
      <c r="AC2952" s="47">
        <v>673.07690000000002</v>
      </c>
      <c r="AD2952" s="47">
        <v>1642.8570999999999</v>
      </c>
      <c r="AE2952" s="47">
        <v>2400</v>
      </c>
      <c r="AF2952" s="47" t="s">
        <v>1917</v>
      </c>
      <c r="AG2952" s="47">
        <v>0</v>
      </c>
      <c r="AH2952" s="47">
        <v>0</v>
      </c>
      <c r="AI2952" s="47" t="s">
        <v>1917</v>
      </c>
      <c r="AJ2952" s="47">
        <v>1371.9706000000001</v>
      </c>
      <c r="AK2952" s="47">
        <v>4506.3990000000003</v>
      </c>
      <c r="AL2952" s="47">
        <v>10326.0342</v>
      </c>
      <c r="AM2952" s="47">
        <v>28019.944500000001</v>
      </c>
      <c r="AN2952" s="47">
        <v>1358.9090000000001</v>
      </c>
      <c r="AO2952" s="47">
        <v>4362.9615999999996</v>
      </c>
      <c r="AP2952" s="47">
        <v>9920.2541000000001</v>
      </c>
      <c r="AQ2952" s="47">
        <v>27246.569</v>
      </c>
      <c r="AR2952" s="47">
        <v>99.280600000000007</v>
      </c>
      <c r="AS2952" s="47">
        <v>242.38030000000001</v>
      </c>
      <c r="AT2952" s="47">
        <v>660.19420000000002</v>
      </c>
      <c r="AU2952" s="47">
        <v>1884.7737</v>
      </c>
      <c r="AV2952" s="47">
        <v>0</v>
      </c>
      <c r="AW2952" s="47" t="s">
        <v>1917</v>
      </c>
      <c r="AX2952" s="47" t="s">
        <v>1917</v>
      </c>
      <c r="AY2952" s="47">
        <v>28.02</v>
      </c>
    </row>
    <row r="2953" spans="1:51" ht="15" customHeight="1" x14ac:dyDescent="0.25">
      <c r="A2953" s="10" t="s">
        <v>1744</v>
      </c>
      <c r="B2953" s="10" t="s">
        <v>1762</v>
      </c>
      <c r="C2953" s="11" t="s">
        <v>4815</v>
      </c>
      <c r="D2953" s="47">
        <v>1894.8449000000001</v>
      </c>
      <c r="E2953" s="47">
        <v>4508.5938999999998</v>
      </c>
      <c r="F2953" s="47">
        <v>8734.0751</v>
      </c>
      <c r="G2953" s="47">
        <v>27944.639200000001</v>
      </c>
      <c r="H2953" s="47">
        <v>1909.3234</v>
      </c>
      <c r="I2953" s="47">
        <v>4528.2362000000003</v>
      </c>
      <c r="J2953" s="47">
        <v>8556.6496000000006</v>
      </c>
      <c r="K2953" s="47">
        <v>27301.272499999999</v>
      </c>
      <c r="L2953" s="47">
        <v>133.17189999999999</v>
      </c>
      <c r="M2953" s="47">
        <v>301.03480000000002</v>
      </c>
      <c r="N2953" s="47">
        <v>567.59910000000002</v>
      </c>
      <c r="O2953" s="47">
        <v>1872.8324</v>
      </c>
      <c r="P2953" s="47">
        <v>0</v>
      </c>
      <c r="Q2953" s="47" t="s">
        <v>1917</v>
      </c>
      <c r="R2953" s="47">
        <v>14.1</v>
      </c>
      <c r="S2953" s="47">
        <v>23.38</v>
      </c>
      <c r="T2953" s="47">
        <v>2065.3024</v>
      </c>
      <c r="U2953" s="47">
        <v>7844.0290000000005</v>
      </c>
      <c r="V2953" s="47">
        <v>10239.4403</v>
      </c>
      <c r="W2953" s="47">
        <v>33665.4182</v>
      </c>
      <c r="X2953" s="47">
        <v>1981.6668999999999</v>
      </c>
      <c r="Y2953" s="47">
        <v>7886.6365999999998</v>
      </c>
      <c r="Z2953" s="47">
        <v>10401.1981</v>
      </c>
      <c r="AA2953" s="47">
        <v>32587.059300000001</v>
      </c>
      <c r="AB2953" s="47">
        <v>315.78949999999998</v>
      </c>
      <c r="AC2953" s="47">
        <v>857.14290000000005</v>
      </c>
      <c r="AD2953" s="47">
        <v>1000</v>
      </c>
      <c r="AE2953" s="47">
        <v>4372.0929999999998</v>
      </c>
      <c r="AF2953" s="47">
        <v>0</v>
      </c>
      <c r="AG2953" s="47" t="s">
        <v>1917</v>
      </c>
      <c r="AH2953" s="47" t="s">
        <v>1917</v>
      </c>
      <c r="AI2953" s="47" t="s">
        <v>1917</v>
      </c>
      <c r="AJ2953" s="47">
        <v>1862.1307999999999</v>
      </c>
      <c r="AK2953" s="47">
        <v>4248.1188000000002</v>
      </c>
      <c r="AL2953" s="47">
        <v>8606.5663000000004</v>
      </c>
      <c r="AM2953" s="47">
        <v>27427.846099999999</v>
      </c>
      <c r="AN2953" s="47">
        <v>1895.4393</v>
      </c>
      <c r="AO2953" s="47">
        <v>4265.9675999999999</v>
      </c>
      <c r="AP2953" s="47">
        <v>8400.4110000000001</v>
      </c>
      <c r="AQ2953" s="47">
        <v>26823.7749</v>
      </c>
      <c r="AR2953" s="47">
        <v>98.124099999999999</v>
      </c>
      <c r="AS2953" s="47">
        <v>257.60649999999998</v>
      </c>
      <c r="AT2953" s="47">
        <v>530.97349999999994</v>
      </c>
      <c r="AU2953" s="47">
        <v>1647.0588</v>
      </c>
      <c r="AV2953" s="47">
        <v>0</v>
      </c>
      <c r="AW2953" s="47" t="s">
        <v>1917</v>
      </c>
      <c r="AX2953" s="47">
        <v>14.29</v>
      </c>
      <c r="AY2953" s="47">
        <v>22.86</v>
      </c>
    </row>
    <row r="2954" spans="1:51" ht="15" customHeight="1" x14ac:dyDescent="0.25">
      <c r="A2954" s="10" t="s">
        <v>1744</v>
      </c>
      <c r="B2954" s="10" t="s">
        <v>1763</v>
      </c>
      <c r="C2954" s="11" t="s">
        <v>4816</v>
      </c>
      <c r="D2954" s="47">
        <v>1308.0871</v>
      </c>
      <c r="E2954" s="47">
        <v>4234.4129999999996</v>
      </c>
      <c r="F2954" s="47">
        <v>9344.3862000000008</v>
      </c>
      <c r="G2954" s="47">
        <v>27994.8187</v>
      </c>
      <c r="H2954" s="47">
        <v>1378.5700999999999</v>
      </c>
      <c r="I2954" s="47">
        <v>4311.1736000000001</v>
      </c>
      <c r="J2954" s="47">
        <v>9748.9447999999993</v>
      </c>
      <c r="K2954" s="47">
        <v>28451.366999999998</v>
      </c>
      <c r="L2954" s="47">
        <v>235.1421</v>
      </c>
      <c r="M2954" s="47">
        <v>398.69279999999998</v>
      </c>
      <c r="N2954" s="47">
        <v>795.77459999999996</v>
      </c>
      <c r="O2954" s="47">
        <v>2013.4529</v>
      </c>
      <c r="P2954" s="47">
        <v>0</v>
      </c>
      <c r="Q2954" s="47" t="s">
        <v>1917</v>
      </c>
      <c r="R2954" s="47" t="s">
        <v>1917</v>
      </c>
      <c r="S2954" s="47">
        <v>20.48</v>
      </c>
      <c r="T2954" s="47">
        <v>1651.1833999999999</v>
      </c>
      <c r="U2954" s="47">
        <v>4665.0950000000003</v>
      </c>
      <c r="V2954" s="47">
        <v>10942.114</v>
      </c>
      <c r="W2954" s="47">
        <v>28609.533800000001</v>
      </c>
      <c r="X2954" s="47">
        <v>1706.6262999999999</v>
      </c>
      <c r="Y2954" s="47">
        <v>4573.8571000000002</v>
      </c>
      <c r="Z2954" s="47">
        <v>12735.4229</v>
      </c>
      <c r="AA2954" s="47">
        <v>28726.120299999999</v>
      </c>
      <c r="AB2954" s="47">
        <v>464.6465</v>
      </c>
      <c r="AC2954" s="47">
        <v>855.26319999999998</v>
      </c>
      <c r="AD2954" s="47">
        <v>1400</v>
      </c>
      <c r="AE2954" s="47">
        <v>4233.3333000000002</v>
      </c>
      <c r="AF2954" s="47">
        <v>0</v>
      </c>
      <c r="AG2954" s="47">
        <v>0</v>
      </c>
      <c r="AH2954" s="47" t="s">
        <v>1917</v>
      </c>
      <c r="AI2954" s="47" t="s">
        <v>1917</v>
      </c>
      <c r="AJ2954" s="47">
        <v>1190.1477</v>
      </c>
      <c r="AK2954" s="47">
        <v>4148.9512999999997</v>
      </c>
      <c r="AL2954" s="47">
        <v>9043.5588000000007</v>
      </c>
      <c r="AM2954" s="47">
        <v>27899.267100000001</v>
      </c>
      <c r="AN2954" s="47">
        <v>1265.8008</v>
      </c>
      <c r="AO2954" s="47">
        <v>4259.0483999999997</v>
      </c>
      <c r="AP2954" s="47">
        <v>9186.6371999999992</v>
      </c>
      <c r="AQ2954" s="47">
        <v>28408.659299999999</v>
      </c>
      <c r="AR2954" s="47">
        <v>156.25</v>
      </c>
      <c r="AS2954" s="47">
        <v>308.09399999999999</v>
      </c>
      <c r="AT2954" s="47">
        <v>682.00840000000005</v>
      </c>
      <c r="AU2954" s="47">
        <v>1668.3938000000001</v>
      </c>
      <c r="AV2954" s="47">
        <v>0</v>
      </c>
      <c r="AW2954" s="47" t="s">
        <v>1917</v>
      </c>
      <c r="AX2954" s="47" t="s">
        <v>1917</v>
      </c>
      <c r="AY2954" s="47">
        <v>20.57</v>
      </c>
    </row>
    <row r="2955" spans="1:51" ht="15" customHeight="1" x14ac:dyDescent="0.25">
      <c r="A2955" s="10" t="s">
        <v>1744</v>
      </c>
      <c r="B2955" s="10" t="s">
        <v>1382</v>
      </c>
      <c r="C2955" s="11" t="s">
        <v>4817</v>
      </c>
      <c r="D2955" s="47">
        <v>2184.9494</v>
      </c>
      <c r="E2955" s="47">
        <v>5389.8481000000002</v>
      </c>
      <c r="F2955" s="47">
        <v>11168.4722</v>
      </c>
      <c r="G2955" s="47">
        <v>27147.091100000001</v>
      </c>
      <c r="H2955" s="47">
        <v>2338.5120999999999</v>
      </c>
      <c r="I2955" s="47">
        <v>5534.1607000000004</v>
      </c>
      <c r="J2955" s="47">
        <v>11484.3668</v>
      </c>
      <c r="K2955" s="47">
        <v>26814.068200000002</v>
      </c>
      <c r="L2955" s="47">
        <v>121.4953</v>
      </c>
      <c r="M2955" s="47">
        <v>376.66669999999999</v>
      </c>
      <c r="N2955" s="47">
        <v>714.28570000000002</v>
      </c>
      <c r="O2955" s="47">
        <v>1715.5962999999999</v>
      </c>
      <c r="P2955" s="47">
        <v>0</v>
      </c>
      <c r="Q2955" s="47" t="s">
        <v>1917</v>
      </c>
      <c r="R2955" s="47" t="s">
        <v>1917</v>
      </c>
      <c r="S2955" s="47">
        <v>26.09</v>
      </c>
      <c r="T2955" s="47">
        <v>2857.7465999999999</v>
      </c>
      <c r="U2955" s="47">
        <v>6441.3939</v>
      </c>
      <c r="V2955" s="47">
        <v>14869.1039</v>
      </c>
      <c r="W2955" s="47">
        <v>20643.908299999999</v>
      </c>
      <c r="X2955" s="47">
        <v>3393.0880999999999</v>
      </c>
      <c r="Y2955" s="47">
        <v>6720.1436999999996</v>
      </c>
      <c r="Z2955" s="47">
        <v>15313.825000000001</v>
      </c>
      <c r="AA2955" s="47">
        <v>21541.133300000001</v>
      </c>
      <c r="AB2955" s="47" t="s">
        <v>1917</v>
      </c>
      <c r="AC2955" s="47" t="s">
        <v>1917</v>
      </c>
      <c r="AD2955" s="47" t="s">
        <v>1917</v>
      </c>
      <c r="AE2955" s="47" t="s">
        <v>1917</v>
      </c>
      <c r="AF2955" s="47">
        <v>0</v>
      </c>
      <c r="AG2955" s="47">
        <v>0</v>
      </c>
      <c r="AH2955" s="47" t="s">
        <v>1917</v>
      </c>
      <c r="AI2955" s="47" t="s">
        <v>1917</v>
      </c>
      <c r="AJ2955" s="47">
        <v>1922.8206</v>
      </c>
      <c r="AK2955" s="47">
        <v>5174.4712</v>
      </c>
      <c r="AL2955" s="47">
        <v>10389.391799999999</v>
      </c>
      <c r="AM2955" s="47">
        <v>27951.608499999998</v>
      </c>
      <c r="AN2955" s="47">
        <v>1927.6383000000001</v>
      </c>
      <c r="AO2955" s="47">
        <v>5291.2484999999997</v>
      </c>
      <c r="AP2955" s="47">
        <v>10678.1651</v>
      </c>
      <c r="AQ2955" s="47">
        <v>27466.39</v>
      </c>
      <c r="AR2955" s="47" t="s">
        <v>1917</v>
      </c>
      <c r="AS2955" s="47" t="s">
        <v>1917</v>
      </c>
      <c r="AT2955" s="47" t="s">
        <v>1917</v>
      </c>
      <c r="AU2955" s="47" t="s">
        <v>1917</v>
      </c>
      <c r="AV2955" s="47">
        <v>0</v>
      </c>
      <c r="AW2955" s="47" t="s">
        <v>1917</v>
      </c>
      <c r="AX2955" s="47" t="s">
        <v>1917</v>
      </c>
      <c r="AY2955" s="47">
        <v>22.55</v>
      </c>
    </row>
    <row r="2956" spans="1:51" ht="15" customHeight="1" x14ac:dyDescent="0.25">
      <c r="A2956" s="10" t="s">
        <v>1744</v>
      </c>
      <c r="B2956" s="10" t="s">
        <v>1764</v>
      </c>
      <c r="C2956" s="11" t="s">
        <v>4818</v>
      </c>
      <c r="D2956" s="47">
        <v>1752.0871</v>
      </c>
      <c r="E2956" s="47">
        <v>4886.4636</v>
      </c>
      <c r="F2956" s="47">
        <v>9825.3119000000006</v>
      </c>
      <c r="G2956" s="47">
        <v>33310.470300000001</v>
      </c>
      <c r="H2956" s="47">
        <v>1759.954</v>
      </c>
      <c r="I2956" s="47">
        <v>4787.0555999999997</v>
      </c>
      <c r="J2956" s="47">
        <v>9381.0728999999992</v>
      </c>
      <c r="K2956" s="47">
        <v>30445.7703</v>
      </c>
      <c r="L2956" s="47">
        <v>207.14660000000001</v>
      </c>
      <c r="M2956" s="47">
        <v>435.85079999999999</v>
      </c>
      <c r="N2956" s="47">
        <v>899.43340000000001</v>
      </c>
      <c r="O2956" s="47">
        <v>2664.5729000000001</v>
      </c>
      <c r="P2956" s="47" t="s">
        <v>1917</v>
      </c>
      <c r="Q2956" s="47">
        <v>6.36</v>
      </c>
      <c r="R2956" s="47">
        <v>9.9700000000000006</v>
      </c>
      <c r="S2956" s="47">
        <v>26.16</v>
      </c>
      <c r="T2956" s="47">
        <v>1527.1947</v>
      </c>
      <c r="U2956" s="47">
        <v>6721.9791999999998</v>
      </c>
      <c r="V2956" s="47">
        <v>12902.8074</v>
      </c>
      <c r="W2956" s="47">
        <v>36037.179100000001</v>
      </c>
      <c r="X2956" s="47">
        <v>1575.9168</v>
      </c>
      <c r="Y2956" s="47">
        <v>6590.6886000000004</v>
      </c>
      <c r="Z2956" s="47">
        <v>12409.682500000001</v>
      </c>
      <c r="AA2956" s="47">
        <v>34000.306700000001</v>
      </c>
      <c r="AB2956" s="47">
        <v>393.16239999999999</v>
      </c>
      <c r="AC2956" s="47">
        <v>1028</v>
      </c>
      <c r="AD2956" s="47">
        <v>1761.6279</v>
      </c>
      <c r="AE2956" s="47">
        <v>4521.2766000000001</v>
      </c>
      <c r="AF2956" s="47">
        <v>0</v>
      </c>
      <c r="AG2956" s="47" t="s">
        <v>1917</v>
      </c>
      <c r="AH2956" s="47" t="s">
        <v>1917</v>
      </c>
      <c r="AI2956" s="47">
        <v>30.08</v>
      </c>
      <c r="AJ2956" s="47">
        <v>1802.0473999999999</v>
      </c>
      <c r="AK2956" s="47">
        <v>4650.8995000000004</v>
      </c>
      <c r="AL2956" s="47">
        <v>9398.4334999999992</v>
      </c>
      <c r="AM2956" s="47">
        <v>32945.3554</v>
      </c>
      <c r="AN2956" s="47">
        <v>1800.8381999999999</v>
      </c>
      <c r="AO2956" s="47">
        <v>4555.5830999999998</v>
      </c>
      <c r="AP2956" s="47">
        <v>8960.9753999999994</v>
      </c>
      <c r="AQ2956" s="47">
        <v>29969.806700000001</v>
      </c>
      <c r="AR2956" s="47">
        <v>165.8228</v>
      </c>
      <c r="AS2956" s="47">
        <v>359.85629999999998</v>
      </c>
      <c r="AT2956" s="47">
        <v>779.83870000000002</v>
      </c>
      <c r="AU2956" s="47">
        <v>2415.9544000000001</v>
      </c>
      <c r="AV2956" s="47" t="s">
        <v>1917</v>
      </c>
      <c r="AW2956" s="47" t="s">
        <v>1917</v>
      </c>
      <c r="AX2956" s="47">
        <v>9.15</v>
      </c>
      <c r="AY2956" s="47">
        <v>25.55</v>
      </c>
    </row>
    <row r="2957" spans="1:51" ht="15" customHeight="1" x14ac:dyDescent="0.25">
      <c r="A2957" s="10" t="s">
        <v>1744</v>
      </c>
      <c r="B2957" s="10" t="s">
        <v>536</v>
      </c>
      <c r="C2957" s="11" t="s">
        <v>4819</v>
      </c>
      <c r="D2957" s="47">
        <v>2052.1601999999998</v>
      </c>
      <c r="E2957" s="47">
        <v>5996.1557000000003</v>
      </c>
      <c r="F2957" s="47">
        <v>8674.1002000000008</v>
      </c>
      <c r="G2957" s="47">
        <v>29894.922299999998</v>
      </c>
      <c r="H2957" s="47">
        <v>2085.2307999999998</v>
      </c>
      <c r="I2957" s="47">
        <v>6008.5938999999998</v>
      </c>
      <c r="J2957" s="47">
        <v>8639.7090000000007</v>
      </c>
      <c r="K2957" s="47">
        <v>28655.591899999999</v>
      </c>
      <c r="L2957" s="47">
        <v>280.82190000000003</v>
      </c>
      <c r="M2957" s="47">
        <v>463.17829999999998</v>
      </c>
      <c r="N2957" s="47">
        <v>848.31460000000004</v>
      </c>
      <c r="O2957" s="47">
        <v>2569.3069</v>
      </c>
      <c r="P2957" s="47">
        <v>0</v>
      </c>
      <c r="Q2957" s="47">
        <v>0</v>
      </c>
      <c r="R2957" s="47" t="s">
        <v>1917</v>
      </c>
      <c r="S2957" s="47">
        <v>25.88</v>
      </c>
      <c r="T2957" s="47">
        <v>4578.1188000000002</v>
      </c>
      <c r="U2957" s="47">
        <v>7168.1554999999998</v>
      </c>
      <c r="V2957" s="47">
        <v>17135.6548</v>
      </c>
      <c r="W2957" s="47">
        <v>26990.3717</v>
      </c>
      <c r="X2957" s="47">
        <v>4684.1931000000004</v>
      </c>
      <c r="Y2957" s="47">
        <v>6992.3203000000003</v>
      </c>
      <c r="Z2957" s="47">
        <v>16697.217499999999</v>
      </c>
      <c r="AA2957" s="47">
        <v>25643.3243</v>
      </c>
      <c r="AB2957" s="47">
        <v>791.2088</v>
      </c>
      <c r="AC2957" s="47">
        <v>1078.125</v>
      </c>
      <c r="AD2957" s="47">
        <v>1865.3846000000001</v>
      </c>
      <c r="AE2957" s="47">
        <v>4666.6666999999998</v>
      </c>
      <c r="AF2957" s="47">
        <v>0</v>
      </c>
      <c r="AG2957" s="47">
        <v>0</v>
      </c>
      <c r="AH2957" s="47" t="s">
        <v>1917</v>
      </c>
      <c r="AI2957" s="47" t="s">
        <v>1917</v>
      </c>
      <c r="AJ2957" s="47">
        <v>1389.7330999999999</v>
      </c>
      <c r="AK2957" s="47">
        <v>5830.2088999999996</v>
      </c>
      <c r="AL2957" s="47">
        <v>7226.7290999999996</v>
      </c>
      <c r="AM2957" s="47">
        <v>30231.914400000001</v>
      </c>
      <c r="AN2957" s="47">
        <v>1403.6586</v>
      </c>
      <c r="AO2957" s="47">
        <v>5869.3051999999998</v>
      </c>
      <c r="AP2957" s="47">
        <v>7261.451</v>
      </c>
      <c r="AQ2957" s="47">
        <v>29005.0815</v>
      </c>
      <c r="AR2957" s="47">
        <v>146.97409999999999</v>
      </c>
      <c r="AS2957" s="47">
        <v>376.1062</v>
      </c>
      <c r="AT2957" s="47">
        <v>674.34209999999996</v>
      </c>
      <c r="AU2957" s="47">
        <v>2325.9668999999999</v>
      </c>
      <c r="AV2957" s="47">
        <v>0</v>
      </c>
      <c r="AW2957" s="47">
        <v>0</v>
      </c>
      <c r="AX2957" s="47" t="s">
        <v>1917</v>
      </c>
      <c r="AY2957" s="47">
        <v>27.36</v>
      </c>
    </row>
    <row r="2958" spans="1:51" ht="15" customHeight="1" x14ac:dyDescent="0.25">
      <c r="A2958" s="10" t="s">
        <v>1744</v>
      </c>
      <c r="B2958" s="10" t="s">
        <v>1765</v>
      </c>
      <c r="C2958" s="11" t="s">
        <v>4820</v>
      </c>
      <c r="D2958" s="47">
        <v>1533.5</v>
      </c>
      <c r="E2958" s="47">
        <v>4798.3957</v>
      </c>
      <c r="F2958" s="47">
        <v>9990.6960999999992</v>
      </c>
      <c r="G2958" s="47">
        <v>32427.783299999999</v>
      </c>
      <c r="H2958" s="47">
        <v>1564.7637</v>
      </c>
      <c r="I2958" s="47">
        <v>4780.8371999999999</v>
      </c>
      <c r="J2958" s="47">
        <v>9869.0494999999992</v>
      </c>
      <c r="K2958" s="47">
        <v>31386.288100000002</v>
      </c>
      <c r="L2958" s="47">
        <v>228.44239999999999</v>
      </c>
      <c r="M2958" s="47">
        <v>485.38010000000003</v>
      </c>
      <c r="N2958" s="47">
        <v>907.32370000000003</v>
      </c>
      <c r="O2958" s="47">
        <v>2470.0855000000001</v>
      </c>
      <c r="P2958" s="47">
        <v>0</v>
      </c>
      <c r="Q2958" s="47">
        <v>11.11</v>
      </c>
      <c r="R2958" s="47">
        <v>12.01</v>
      </c>
      <c r="S2958" s="47">
        <v>28.76</v>
      </c>
      <c r="T2958" s="47">
        <v>1500.1909000000001</v>
      </c>
      <c r="U2958" s="47">
        <v>7293.6846999999998</v>
      </c>
      <c r="V2958" s="47">
        <v>13796.129499999999</v>
      </c>
      <c r="W2958" s="47">
        <v>41266.282800000001</v>
      </c>
      <c r="X2958" s="47">
        <v>1519.3543999999999</v>
      </c>
      <c r="Y2958" s="47">
        <v>7185.9997999999996</v>
      </c>
      <c r="Z2958" s="47">
        <v>13415.196099999999</v>
      </c>
      <c r="AA2958" s="47">
        <v>39225.1921</v>
      </c>
      <c r="AB2958" s="47">
        <v>511.07830000000001</v>
      </c>
      <c r="AC2958" s="47">
        <v>1175.8621000000001</v>
      </c>
      <c r="AD2958" s="47">
        <v>2115.5779000000002</v>
      </c>
      <c r="AE2958" s="47">
        <v>3970</v>
      </c>
      <c r="AF2958" s="47">
        <v>0</v>
      </c>
      <c r="AG2958" s="47" t="s">
        <v>1917</v>
      </c>
      <c r="AH2958" s="47">
        <v>20.63</v>
      </c>
      <c r="AI2958" s="47">
        <v>33.86</v>
      </c>
      <c r="AJ2958" s="47">
        <v>1548.1621</v>
      </c>
      <c r="AK2958" s="47">
        <v>4176.45</v>
      </c>
      <c r="AL2958" s="47">
        <v>9155.7662999999993</v>
      </c>
      <c r="AM2958" s="47">
        <v>30446.0569</v>
      </c>
      <c r="AN2958" s="47">
        <v>1584.752</v>
      </c>
      <c r="AO2958" s="47">
        <v>4181.3553000000002</v>
      </c>
      <c r="AP2958" s="47">
        <v>9091.0084999999999</v>
      </c>
      <c r="AQ2958" s="47">
        <v>29628.686300000001</v>
      </c>
      <c r="AR2958" s="47">
        <v>104.0312</v>
      </c>
      <c r="AS2958" s="47">
        <v>313.27890000000002</v>
      </c>
      <c r="AT2958" s="47">
        <v>642.22709999999995</v>
      </c>
      <c r="AU2958" s="47">
        <v>2133.7818000000002</v>
      </c>
      <c r="AV2958" s="47">
        <v>0</v>
      </c>
      <c r="AW2958" s="47">
        <v>9.34</v>
      </c>
      <c r="AX2958" s="47">
        <v>8.75</v>
      </c>
      <c r="AY2958" s="47">
        <v>27.24</v>
      </c>
    </row>
    <row r="2959" spans="1:51" ht="15" customHeight="1" x14ac:dyDescent="0.25">
      <c r="A2959" s="10" t="s">
        <v>1744</v>
      </c>
      <c r="B2959" s="10" t="s">
        <v>1766</v>
      </c>
      <c r="C2959" s="11" t="s">
        <v>4821</v>
      </c>
      <c r="D2959" s="47">
        <v>1108.5463</v>
      </c>
      <c r="E2959" s="47">
        <v>3491.3294999999998</v>
      </c>
      <c r="F2959" s="47">
        <v>6717.8437999999996</v>
      </c>
      <c r="G2959" s="47">
        <v>22959.468499999999</v>
      </c>
      <c r="H2959" s="47">
        <v>1197.7464</v>
      </c>
      <c r="I2959" s="47">
        <v>3644.8978000000002</v>
      </c>
      <c r="J2959" s="47">
        <v>7102.9906000000001</v>
      </c>
      <c r="K2959" s="47">
        <v>23502.2035</v>
      </c>
      <c r="L2959" s="47">
        <v>290.98360000000002</v>
      </c>
      <c r="M2959" s="47">
        <v>554.80119999999999</v>
      </c>
      <c r="N2959" s="47">
        <v>969.57669999999996</v>
      </c>
      <c r="O2959" s="47">
        <v>2578.3971999999999</v>
      </c>
      <c r="P2959" s="47">
        <v>0</v>
      </c>
      <c r="Q2959" s="47" t="s">
        <v>1917</v>
      </c>
      <c r="R2959" s="47">
        <v>9.2899999999999991</v>
      </c>
      <c r="S2959" s="47">
        <v>23.66</v>
      </c>
      <c r="T2959" s="47">
        <v>1111.3462</v>
      </c>
      <c r="U2959" s="47">
        <v>3524.9326999999998</v>
      </c>
      <c r="V2959" s="47">
        <v>6474.9695000000002</v>
      </c>
      <c r="W2959" s="47">
        <v>19690.440999999999</v>
      </c>
      <c r="X2959" s="47">
        <v>1195.1656</v>
      </c>
      <c r="Y2959" s="47">
        <v>3680.3224</v>
      </c>
      <c r="Z2959" s="47">
        <v>6920.7138000000004</v>
      </c>
      <c r="AA2959" s="47">
        <v>20262.790400000002</v>
      </c>
      <c r="AB2959" s="47">
        <v>365.12259999999998</v>
      </c>
      <c r="AC2959" s="47">
        <v>761.46789999999999</v>
      </c>
      <c r="AD2959" s="47">
        <v>1400</v>
      </c>
      <c r="AE2959" s="47">
        <v>3071.4286000000002</v>
      </c>
      <c r="AF2959" s="47">
        <v>0</v>
      </c>
      <c r="AG2959" s="47" t="s">
        <v>1917</v>
      </c>
      <c r="AH2959" s="47" t="s">
        <v>1917</v>
      </c>
      <c r="AI2959" s="47">
        <v>25.26</v>
      </c>
      <c r="AJ2959" s="47">
        <v>1105.7311</v>
      </c>
      <c r="AK2959" s="47">
        <v>3466.7058999999999</v>
      </c>
      <c r="AL2959" s="47">
        <v>6841.4624999999996</v>
      </c>
      <c r="AM2959" s="47">
        <v>23751.96</v>
      </c>
      <c r="AN2959" s="47">
        <v>1200.3413</v>
      </c>
      <c r="AO2959" s="47">
        <v>3618.9395</v>
      </c>
      <c r="AP2959" s="47">
        <v>7195.7662</v>
      </c>
      <c r="AQ2959" s="47">
        <v>24287.515800000001</v>
      </c>
      <c r="AR2959" s="47">
        <v>216.4384</v>
      </c>
      <c r="AS2959" s="47">
        <v>403.36130000000003</v>
      </c>
      <c r="AT2959" s="47">
        <v>750.49900000000002</v>
      </c>
      <c r="AU2959" s="47">
        <v>2458.8744999999999</v>
      </c>
      <c r="AV2959" s="47">
        <v>0</v>
      </c>
      <c r="AW2959" s="47" t="s">
        <v>1917</v>
      </c>
      <c r="AX2959" s="47" t="s">
        <v>1917</v>
      </c>
      <c r="AY2959" s="47">
        <v>23.31</v>
      </c>
    </row>
    <row r="2960" spans="1:51" ht="15" customHeight="1" x14ac:dyDescent="0.25">
      <c r="A2960" s="10" t="s">
        <v>1744</v>
      </c>
      <c r="B2960" s="10" t="s">
        <v>1767</v>
      </c>
      <c r="C2960" s="11" t="s">
        <v>4822</v>
      </c>
      <c r="D2960" s="47">
        <v>1569.6093000000001</v>
      </c>
      <c r="E2960" s="47">
        <v>4585.3752999999997</v>
      </c>
      <c r="F2960" s="47">
        <v>9078.9171000000006</v>
      </c>
      <c r="G2960" s="47">
        <v>30853.824700000001</v>
      </c>
      <c r="H2960" s="47">
        <v>1594.3558</v>
      </c>
      <c r="I2960" s="47">
        <v>4507.5378000000001</v>
      </c>
      <c r="J2960" s="47">
        <v>9058.8587000000007</v>
      </c>
      <c r="K2960" s="47">
        <v>29744.6306</v>
      </c>
      <c r="L2960" s="47">
        <v>215.59630000000001</v>
      </c>
      <c r="M2960" s="47">
        <v>330.78100000000001</v>
      </c>
      <c r="N2960" s="47">
        <v>647.43589999999995</v>
      </c>
      <c r="O2960" s="47">
        <v>1916.1184000000001</v>
      </c>
      <c r="P2960" s="47" t="s">
        <v>1917</v>
      </c>
      <c r="Q2960" s="47" t="s">
        <v>1917</v>
      </c>
      <c r="R2960" s="47">
        <v>13.57</v>
      </c>
      <c r="S2960" s="47">
        <v>24.49</v>
      </c>
      <c r="T2960" s="47">
        <v>2137.6794</v>
      </c>
      <c r="U2960" s="47">
        <v>8445.7834999999995</v>
      </c>
      <c r="V2960" s="47">
        <v>13359.487999999999</v>
      </c>
      <c r="W2960" s="47">
        <v>42807.336799999997</v>
      </c>
      <c r="X2960" s="47">
        <v>2140.0338000000002</v>
      </c>
      <c r="Y2960" s="47">
        <v>8215.9766</v>
      </c>
      <c r="Z2960" s="47">
        <v>13466.564899999999</v>
      </c>
      <c r="AA2960" s="47">
        <v>40277.3151</v>
      </c>
      <c r="AB2960" s="47">
        <v>463.41460000000001</v>
      </c>
      <c r="AC2960" s="47">
        <v>726.80409999999995</v>
      </c>
      <c r="AD2960" s="47">
        <v>1164.2856999999999</v>
      </c>
      <c r="AE2960" s="47">
        <v>3000</v>
      </c>
      <c r="AF2960" s="47" t="s">
        <v>1917</v>
      </c>
      <c r="AG2960" s="47" t="s">
        <v>1917</v>
      </c>
      <c r="AH2960" s="47" t="s">
        <v>1917</v>
      </c>
      <c r="AI2960" s="47">
        <v>20.83</v>
      </c>
      <c r="AJ2960" s="47">
        <v>1366.5755999999999</v>
      </c>
      <c r="AK2960" s="47">
        <v>3911.8868000000002</v>
      </c>
      <c r="AL2960" s="47">
        <v>8326.0527999999995</v>
      </c>
      <c r="AM2960" s="47">
        <v>29323.597699999998</v>
      </c>
      <c r="AN2960" s="47">
        <v>1399.3251</v>
      </c>
      <c r="AO2960" s="47">
        <v>3860.5619999999999</v>
      </c>
      <c r="AP2960" s="47">
        <v>8283.634</v>
      </c>
      <c r="AQ2960" s="47">
        <v>28396.290700000001</v>
      </c>
      <c r="AR2960" s="47">
        <v>127.02370000000001</v>
      </c>
      <c r="AS2960" s="47">
        <v>261.69060000000002</v>
      </c>
      <c r="AT2960" s="47">
        <v>556.53269999999998</v>
      </c>
      <c r="AU2960" s="47">
        <v>1777.3655000000001</v>
      </c>
      <c r="AV2960" s="47">
        <v>0</v>
      </c>
      <c r="AW2960" s="47" t="s">
        <v>1917</v>
      </c>
      <c r="AX2960" s="47">
        <v>11</v>
      </c>
      <c r="AY2960" s="47">
        <v>25.09</v>
      </c>
    </row>
    <row r="2961" spans="1:51" ht="15" customHeight="1" x14ac:dyDescent="0.25">
      <c r="A2961" s="10" t="s">
        <v>1744</v>
      </c>
      <c r="B2961" s="10" t="s">
        <v>1768</v>
      </c>
      <c r="C2961" s="11" t="s">
        <v>4823</v>
      </c>
      <c r="D2961" s="47">
        <v>1493.4048</v>
      </c>
      <c r="E2961" s="47">
        <v>4098.7249000000002</v>
      </c>
      <c r="F2961" s="47">
        <v>10704.0506</v>
      </c>
      <c r="G2961" s="47">
        <v>28900.938699999999</v>
      </c>
      <c r="H2961" s="47">
        <v>1470.2357999999999</v>
      </c>
      <c r="I2961" s="47">
        <v>4162.6962999999996</v>
      </c>
      <c r="J2961" s="47">
        <v>10553.8372</v>
      </c>
      <c r="K2961" s="47">
        <v>28747.361499999999</v>
      </c>
      <c r="L2961" s="47">
        <v>224.39019999999999</v>
      </c>
      <c r="M2961" s="47">
        <v>448.13279999999997</v>
      </c>
      <c r="N2961" s="47">
        <v>957.67200000000003</v>
      </c>
      <c r="O2961" s="47">
        <v>2209.5808000000002</v>
      </c>
      <c r="P2961" s="47">
        <v>0</v>
      </c>
      <c r="Q2961" s="47">
        <v>0</v>
      </c>
      <c r="R2961" s="47" t="s">
        <v>1917</v>
      </c>
      <c r="S2961" s="47">
        <v>28.5</v>
      </c>
      <c r="T2961" s="47">
        <v>2788.5466000000001</v>
      </c>
      <c r="U2961" s="47">
        <v>5244.8613999999998</v>
      </c>
      <c r="V2961" s="47">
        <v>14254.2498</v>
      </c>
      <c r="W2961" s="47">
        <v>35697.687400000003</v>
      </c>
      <c r="X2961" s="47">
        <v>2605.7366000000002</v>
      </c>
      <c r="Y2961" s="47">
        <v>5252.8157000000001</v>
      </c>
      <c r="Z2961" s="47">
        <v>13157.1885</v>
      </c>
      <c r="AA2961" s="47">
        <v>35427.868999999999</v>
      </c>
      <c r="AB2961" s="47">
        <v>471.42860000000002</v>
      </c>
      <c r="AC2961" s="47">
        <v>785.71429999999998</v>
      </c>
      <c r="AD2961" s="47">
        <v>2175</v>
      </c>
      <c r="AE2961" s="47">
        <v>2896.5517</v>
      </c>
      <c r="AF2961" s="47">
        <v>0</v>
      </c>
      <c r="AG2961" s="47">
        <v>0</v>
      </c>
      <c r="AH2961" s="47" t="s">
        <v>1917</v>
      </c>
      <c r="AI2961" s="47" t="s">
        <v>1917</v>
      </c>
      <c r="AJ2961" s="47">
        <v>821.84990000000005</v>
      </c>
      <c r="AK2961" s="47">
        <v>3856.8267999999998</v>
      </c>
      <c r="AL2961" s="47">
        <v>9750.9770000000008</v>
      </c>
      <c r="AM2961" s="47">
        <v>27472.636500000001</v>
      </c>
      <c r="AN2961" s="47">
        <v>881.45759999999996</v>
      </c>
      <c r="AO2961" s="47">
        <v>3932.6208999999999</v>
      </c>
      <c r="AP2961" s="47">
        <v>9854.9508999999998</v>
      </c>
      <c r="AQ2961" s="47">
        <v>27343.486700000001</v>
      </c>
      <c r="AR2961" s="47">
        <v>96.296300000000002</v>
      </c>
      <c r="AS2961" s="47">
        <v>376.88440000000003</v>
      </c>
      <c r="AT2961" s="47">
        <v>630.87249999999995</v>
      </c>
      <c r="AU2961" s="47">
        <v>2065.2174</v>
      </c>
      <c r="AV2961" s="47">
        <v>0</v>
      </c>
      <c r="AW2961" s="47">
        <v>0</v>
      </c>
      <c r="AX2961" s="47" t="s">
        <v>1917</v>
      </c>
      <c r="AY2961" s="47">
        <v>24.1</v>
      </c>
    </row>
    <row r="2962" spans="1:51" ht="15" customHeight="1" x14ac:dyDescent="0.25">
      <c r="A2962" s="10" t="s">
        <v>1744</v>
      </c>
      <c r="B2962" s="10" t="s">
        <v>872</v>
      </c>
      <c r="C2962" s="11" t="s">
        <v>4824</v>
      </c>
      <c r="D2962" s="47">
        <v>1707.7963999999999</v>
      </c>
      <c r="E2962" s="47">
        <v>4521.1638000000003</v>
      </c>
      <c r="F2962" s="47">
        <v>9860.9292999999998</v>
      </c>
      <c r="G2962" s="47">
        <v>31093.5808</v>
      </c>
      <c r="H2962" s="47">
        <v>1746.6656</v>
      </c>
      <c r="I2962" s="47">
        <v>4549.7536</v>
      </c>
      <c r="J2962" s="47">
        <v>9602.5923999999995</v>
      </c>
      <c r="K2962" s="47">
        <v>29890.092100000002</v>
      </c>
      <c r="L2962" s="47">
        <v>230.48330000000001</v>
      </c>
      <c r="M2962" s="47">
        <v>414.50779999999997</v>
      </c>
      <c r="N2962" s="47">
        <v>861.28359999999998</v>
      </c>
      <c r="O2962" s="47">
        <v>2563.4328</v>
      </c>
      <c r="P2962" s="47">
        <v>0</v>
      </c>
      <c r="Q2962" s="47" t="s">
        <v>1917</v>
      </c>
      <c r="R2962" s="47">
        <v>10.53</v>
      </c>
      <c r="S2962" s="47">
        <v>22.53</v>
      </c>
      <c r="T2962" s="47">
        <v>2370.7487000000001</v>
      </c>
      <c r="U2962" s="47">
        <v>5024.1054999999997</v>
      </c>
      <c r="V2962" s="47">
        <v>9902.7026000000005</v>
      </c>
      <c r="W2962" s="47">
        <v>43000.758199999997</v>
      </c>
      <c r="X2962" s="47">
        <v>2390.0050999999999</v>
      </c>
      <c r="Y2962" s="47">
        <v>4941.4840000000004</v>
      </c>
      <c r="Z2962" s="47">
        <v>9913.0419000000002</v>
      </c>
      <c r="AA2962" s="47">
        <v>40839.374799999998</v>
      </c>
      <c r="AB2962" s="47">
        <v>652.1739</v>
      </c>
      <c r="AC2962" s="47">
        <v>1436.1702</v>
      </c>
      <c r="AD2962" s="47">
        <v>1759.2592999999999</v>
      </c>
      <c r="AE2962" s="47">
        <v>5525</v>
      </c>
      <c r="AF2962" s="47">
        <v>0</v>
      </c>
      <c r="AG2962" s="47">
        <v>0</v>
      </c>
      <c r="AH2962" s="47">
        <v>0</v>
      </c>
      <c r="AI2962" s="47" t="s">
        <v>1917</v>
      </c>
      <c r="AJ2962" s="47">
        <v>1571.0438999999999</v>
      </c>
      <c r="AK2962" s="47">
        <v>4451.4344000000001</v>
      </c>
      <c r="AL2962" s="47">
        <v>9855.6710999999996</v>
      </c>
      <c r="AM2962" s="47">
        <v>29004.6024</v>
      </c>
      <c r="AN2962" s="47">
        <v>1613.9588000000001</v>
      </c>
      <c r="AO2962" s="47">
        <v>4495.4427999999998</v>
      </c>
      <c r="AP2962" s="47">
        <v>9563.5149000000001</v>
      </c>
      <c r="AQ2962" s="47">
        <v>27969.165400000002</v>
      </c>
      <c r="AR2962" s="47">
        <v>143.49780000000001</v>
      </c>
      <c r="AS2962" s="47">
        <v>272.8614</v>
      </c>
      <c r="AT2962" s="47">
        <v>748.25170000000003</v>
      </c>
      <c r="AU2962" s="47">
        <v>2043.8596</v>
      </c>
      <c r="AV2962" s="47">
        <v>0</v>
      </c>
      <c r="AW2962" s="47" t="s">
        <v>1917</v>
      </c>
      <c r="AX2962" s="47">
        <v>11.67</v>
      </c>
      <c r="AY2962" s="47">
        <v>15.63</v>
      </c>
    </row>
    <row r="2963" spans="1:51" ht="15" customHeight="1" x14ac:dyDescent="0.25">
      <c r="A2963" s="10" t="s">
        <v>1744</v>
      </c>
      <c r="B2963" s="10" t="s">
        <v>1769</v>
      </c>
      <c r="C2963" s="11" t="s">
        <v>4825</v>
      </c>
      <c r="D2963" s="47">
        <v>1889.2177999999999</v>
      </c>
      <c r="E2963" s="47">
        <v>5416.5735999999997</v>
      </c>
      <c r="F2963" s="47">
        <v>11474.538399999999</v>
      </c>
      <c r="G2963" s="47">
        <v>31702.936600000001</v>
      </c>
      <c r="H2963" s="47">
        <v>1759.4082000000001</v>
      </c>
      <c r="I2963" s="47">
        <v>4997.3590999999997</v>
      </c>
      <c r="J2963" s="47">
        <v>10459.3773</v>
      </c>
      <c r="K2963" s="47">
        <v>28506.5635</v>
      </c>
      <c r="L2963" s="47">
        <v>130.1926</v>
      </c>
      <c r="M2963" s="47">
        <v>331.92020000000002</v>
      </c>
      <c r="N2963" s="47">
        <v>710.53240000000005</v>
      </c>
      <c r="O2963" s="47">
        <v>1935.7354</v>
      </c>
      <c r="P2963" s="47">
        <v>6.07</v>
      </c>
      <c r="Q2963" s="47">
        <v>7.73</v>
      </c>
      <c r="R2963" s="47">
        <v>12.06</v>
      </c>
      <c r="S2963" s="47">
        <v>23.25</v>
      </c>
      <c r="T2963" s="47">
        <v>2440.4137999999998</v>
      </c>
      <c r="U2963" s="47">
        <v>9382.1484</v>
      </c>
      <c r="V2963" s="47">
        <v>17981.201799999999</v>
      </c>
      <c r="W2963" s="47">
        <v>43403.688499999997</v>
      </c>
      <c r="X2963" s="47">
        <v>2376.0446000000002</v>
      </c>
      <c r="Y2963" s="47">
        <v>8926.5205000000005</v>
      </c>
      <c r="Z2963" s="47">
        <v>16642.376799999998</v>
      </c>
      <c r="AA2963" s="47">
        <v>39492.020199999999</v>
      </c>
      <c r="AB2963" s="47">
        <v>351.1628</v>
      </c>
      <c r="AC2963" s="47">
        <v>930.2885</v>
      </c>
      <c r="AD2963" s="47">
        <v>2014.1767</v>
      </c>
      <c r="AE2963" s="47">
        <v>4430.8230999999996</v>
      </c>
      <c r="AF2963" s="47" t="s">
        <v>1917</v>
      </c>
      <c r="AG2963" s="47">
        <v>12.65</v>
      </c>
      <c r="AH2963" s="47">
        <v>22.17</v>
      </c>
      <c r="AI2963" s="47">
        <v>35.28</v>
      </c>
      <c r="AJ2963" s="47">
        <v>1837.3579</v>
      </c>
      <c r="AK2963" s="47">
        <v>5179.3973999999998</v>
      </c>
      <c r="AL2963" s="47">
        <v>11109.897999999999</v>
      </c>
      <c r="AM2963" s="47">
        <v>30954.014999999999</v>
      </c>
      <c r="AN2963" s="47">
        <v>1701.3913</v>
      </c>
      <c r="AO2963" s="47">
        <v>4762.3607000000002</v>
      </c>
      <c r="AP2963" s="47">
        <v>10112.875400000001</v>
      </c>
      <c r="AQ2963" s="47">
        <v>27803.425299999999</v>
      </c>
      <c r="AR2963" s="47">
        <v>109.4024</v>
      </c>
      <c r="AS2963" s="47">
        <v>296.13260000000002</v>
      </c>
      <c r="AT2963" s="47">
        <v>637.47479999999996</v>
      </c>
      <c r="AU2963" s="47">
        <v>1776.0341000000001</v>
      </c>
      <c r="AV2963" s="47">
        <v>5.0199999999999996</v>
      </c>
      <c r="AW2963" s="47">
        <v>7.04</v>
      </c>
      <c r="AX2963" s="47">
        <v>11.03</v>
      </c>
      <c r="AY2963" s="47">
        <v>22.02</v>
      </c>
    </row>
    <row r="2964" spans="1:51" ht="15" customHeight="1" x14ac:dyDescent="0.25">
      <c r="A2964" s="10" t="s">
        <v>1744</v>
      </c>
      <c r="B2964" s="10" t="s">
        <v>1770</v>
      </c>
      <c r="C2964" s="11" t="s">
        <v>4826</v>
      </c>
      <c r="D2964" s="47">
        <v>1719.1415999999999</v>
      </c>
      <c r="E2964" s="47">
        <v>5893.7353000000003</v>
      </c>
      <c r="F2964" s="47">
        <v>12328.7682</v>
      </c>
      <c r="G2964" s="47">
        <v>37443.475299999998</v>
      </c>
      <c r="H2964" s="47">
        <v>1587.6594</v>
      </c>
      <c r="I2964" s="47">
        <v>5337.9868999999999</v>
      </c>
      <c r="J2964" s="47">
        <v>11099.597400000001</v>
      </c>
      <c r="K2964" s="47">
        <v>32639.937000000002</v>
      </c>
      <c r="L2964" s="47">
        <v>154.27930000000001</v>
      </c>
      <c r="M2964" s="47">
        <v>418.11849999999998</v>
      </c>
      <c r="N2964" s="47">
        <v>886.79250000000002</v>
      </c>
      <c r="O2964" s="47">
        <v>2825.1747999999998</v>
      </c>
      <c r="P2964" s="47" t="s">
        <v>1917</v>
      </c>
      <c r="Q2964" s="47" t="s">
        <v>1917</v>
      </c>
      <c r="R2964" s="47">
        <v>9.2200000000000006</v>
      </c>
      <c r="S2964" s="47">
        <v>34.92</v>
      </c>
      <c r="T2964" s="47">
        <v>3147.3153000000002</v>
      </c>
      <c r="U2964" s="47">
        <v>5416.1046999999999</v>
      </c>
      <c r="V2964" s="47">
        <v>16708.0697</v>
      </c>
      <c r="W2964" s="47">
        <v>78533.478700000007</v>
      </c>
      <c r="X2964" s="47">
        <v>3024.4839999999999</v>
      </c>
      <c r="Y2964" s="47">
        <v>4966.0177000000003</v>
      </c>
      <c r="Z2964" s="47">
        <v>15692.3038</v>
      </c>
      <c r="AA2964" s="47">
        <v>68210.826100000006</v>
      </c>
      <c r="AB2964" s="47">
        <v>380</v>
      </c>
      <c r="AC2964" s="47">
        <v>1546.875</v>
      </c>
      <c r="AD2964" s="47">
        <v>3448.2759000000001</v>
      </c>
      <c r="AE2964" s="47">
        <v>12521.739100000001</v>
      </c>
      <c r="AF2964" s="47" t="s">
        <v>1917</v>
      </c>
      <c r="AG2964" s="47">
        <v>0</v>
      </c>
      <c r="AH2964" s="47" t="s">
        <v>1917</v>
      </c>
      <c r="AI2964" s="47" t="s">
        <v>1917</v>
      </c>
      <c r="AJ2964" s="47">
        <v>1537.9013</v>
      </c>
      <c r="AK2964" s="47">
        <v>5932.0896000000002</v>
      </c>
      <c r="AL2964" s="47">
        <v>12045.286700000001</v>
      </c>
      <c r="AM2964" s="47">
        <v>33850.053</v>
      </c>
      <c r="AN2964" s="47">
        <v>1405.3213000000001</v>
      </c>
      <c r="AO2964" s="47">
        <v>5367.8564999999999</v>
      </c>
      <c r="AP2964" s="47">
        <v>10802.3017</v>
      </c>
      <c r="AQ2964" s="47">
        <v>29529.174800000001</v>
      </c>
      <c r="AR2964" s="47">
        <v>125.6345</v>
      </c>
      <c r="AS2964" s="47">
        <v>327.47800000000001</v>
      </c>
      <c r="AT2964" s="47">
        <v>720.98209999999995</v>
      </c>
      <c r="AU2964" s="47">
        <v>1977.1863000000001</v>
      </c>
      <c r="AV2964" s="47">
        <v>0</v>
      </c>
      <c r="AW2964" s="47" t="s">
        <v>1917</v>
      </c>
      <c r="AX2964" s="47">
        <v>8.33</v>
      </c>
      <c r="AY2964" s="47">
        <v>26.62</v>
      </c>
    </row>
    <row r="2965" spans="1:51" ht="15" customHeight="1" x14ac:dyDescent="0.25">
      <c r="A2965" s="10" t="s">
        <v>1744</v>
      </c>
      <c r="B2965" s="10" t="s">
        <v>1771</v>
      </c>
      <c r="C2965" s="11" t="s">
        <v>4827</v>
      </c>
      <c r="D2965" s="47">
        <v>2028.1570999999999</v>
      </c>
      <c r="E2965" s="47">
        <v>5209.5641999999998</v>
      </c>
      <c r="F2965" s="47">
        <v>11285.0008</v>
      </c>
      <c r="G2965" s="47">
        <v>26324.602599999998</v>
      </c>
      <c r="H2965" s="47">
        <v>1886.3317999999999</v>
      </c>
      <c r="I2965" s="47">
        <v>4709.7650999999996</v>
      </c>
      <c r="J2965" s="47">
        <v>10265.813599999999</v>
      </c>
      <c r="K2965" s="47">
        <v>23918.313699999999</v>
      </c>
      <c r="L2965" s="47">
        <v>130.53100000000001</v>
      </c>
      <c r="M2965" s="47">
        <v>348.40429999999998</v>
      </c>
      <c r="N2965" s="47">
        <v>820.38829999999996</v>
      </c>
      <c r="O2965" s="47">
        <v>1488.5496000000001</v>
      </c>
      <c r="P2965" s="47">
        <v>0</v>
      </c>
      <c r="Q2965" s="47" t="s">
        <v>1917</v>
      </c>
      <c r="R2965" s="47" t="s">
        <v>1917</v>
      </c>
      <c r="S2965" s="47">
        <v>14.61</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2086.1997999999999</v>
      </c>
      <c r="E2966" s="47">
        <v>5180.1050999999998</v>
      </c>
      <c r="F2966" s="47">
        <v>11648.0749</v>
      </c>
      <c r="G2966" s="47">
        <v>34438.223899999997</v>
      </c>
      <c r="H2966" s="47">
        <v>2024.9972</v>
      </c>
      <c r="I2966" s="47">
        <v>5035.1683999999996</v>
      </c>
      <c r="J2966" s="47">
        <v>11237.1085</v>
      </c>
      <c r="K2966" s="47">
        <v>32447.8315</v>
      </c>
      <c r="L2966" s="47">
        <v>176.74420000000001</v>
      </c>
      <c r="M2966" s="47">
        <v>450.05290000000002</v>
      </c>
      <c r="N2966" s="47">
        <v>969.24900000000002</v>
      </c>
      <c r="O2966" s="47">
        <v>2642.6025</v>
      </c>
      <c r="P2966" s="47" t="s">
        <v>1917</v>
      </c>
      <c r="Q2966" s="47">
        <v>8.6300000000000008</v>
      </c>
      <c r="R2966" s="47">
        <v>9.4600000000000009</v>
      </c>
      <c r="S2966" s="47">
        <v>28.27</v>
      </c>
      <c r="T2966" s="47">
        <v>3378.7024000000001</v>
      </c>
      <c r="U2966" s="47">
        <v>7607.6203999999998</v>
      </c>
      <c r="V2966" s="47">
        <v>15181.75</v>
      </c>
      <c r="W2966" s="47">
        <v>47450.737099999998</v>
      </c>
      <c r="X2966" s="47">
        <v>3304.7813000000001</v>
      </c>
      <c r="Y2966" s="47">
        <v>7631.0064000000002</v>
      </c>
      <c r="Z2966" s="47">
        <v>15175.7328</v>
      </c>
      <c r="AA2966" s="47">
        <v>44852.755299999997</v>
      </c>
      <c r="AB2966" s="47">
        <v>437.32589999999999</v>
      </c>
      <c r="AC2966" s="47">
        <v>1400.9009000000001</v>
      </c>
      <c r="AD2966" s="47">
        <v>2360.9023000000002</v>
      </c>
      <c r="AE2966" s="47">
        <v>6244.8980000000001</v>
      </c>
      <c r="AF2966" s="47" t="s">
        <v>1917</v>
      </c>
      <c r="AG2966" s="47" t="s">
        <v>1917</v>
      </c>
      <c r="AH2966" s="47" t="s">
        <v>1917</v>
      </c>
      <c r="AI2966" s="47">
        <v>34.85</v>
      </c>
      <c r="AJ2966" s="47">
        <v>1911.1683</v>
      </c>
      <c r="AK2966" s="47">
        <v>4973.7057999999997</v>
      </c>
      <c r="AL2966" s="47">
        <v>11346.4197</v>
      </c>
      <c r="AM2966" s="47">
        <v>33192.885699999999</v>
      </c>
      <c r="AN2966" s="47">
        <v>1851.6880000000001</v>
      </c>
      <c r="AO2966" s="47">
        <v>4814.4575000000004</v>
      </c>
      <c r="AP2966" s="47">
        <v>10900.884400000001</v>
      </c>
      <c r="AQ2966" s="47">
        <v>31260.641500000002</v>
      </c>
      <c r="AR2966" s="47">
        <v>141.45609999999999</v>
      </c>
      <c r="AS2966" s="47">
        <v>369.2072</v>
      </c>
      <c r="AT2966" s="47">
        <v>850.44929999999999</v>
      </c>
      <c r="AU2966" s="47">
        <v>2297.8516</v>
      </c>
      <c r="AV2966" s="47" t="s">
        <v>1917</v>
      </c>
      <c r="AW2966" s="47">
        <v>7.81</v>
      </c>
      <c r="AX2966" s="47">
        <v>9.3000000000000007</v>
      </c>
      <c r="AY2966" s="47">
        <v>27.21</v>
      </c>
    </row>
    <row r="2967" spans="1:51" ht="15" customHeight="1" x14ac:dyDescent="0.25">
      <c r="A2967" s="10" t="s">
        <v>1744</v>
      </c>
      <c r="B2967" s="10" t="s">
        <v>422</v>
      </c>
      <c r="C2967" s="11" t="s">
        <v>4829</v>
      </c>
      <c r="D2967" s="47">
        <v>1620.4784</v>
      </c>
      <c r="E2967" s="47">
        <v>4279.5366000000004</v>
      </c>
      <c r="F2967" s="47">
        <v>11536.168799999999</v>
      </c>
      <c r="G2967" s="47">
        <v>29603.838800000001</v>
      </c>
      <c r="H2967" s="47">
        <v>1651.8318999999999</v>
      </c>
      <c r="I2967" s="47">
        <v>4332.9771000000001</v>
      </c>
      <c r="J2967" s="47">
        <v>11637.454900000001</v>
      </c>
      <c r="K2967" s="47">
        <v>29770.5622</v>
      </c>
      <c r="L2967" s="47">
        <v>131.2559</v>
      </c>
      <c r="M2967" s="47">
        <v>298.90640000000002</v>
      </c>
      <c r="N2967" s="47">
        <v>649.44650000000001</v>
      </c>
      <c r="O2967" s="47">
        <v>1846.1538</v>
      </c>
      <c r="P2967" s="47" t="s">
        <v>1917</v>
      </c>
      <c r="Q2967" s="47" t="s">
        <v>1917</v>
      </c>
      <c r="R2967" s="47" t="s">
        <v>1917</v>
      </c>
      <c r="S2967" s="47">
        <v>18.05</v>
      </c>
      <c r="T2967" s="47">
        <v>1912.8395</v>
      </c>
      <c r="U2967" s="47">
        <v>5171.8680000000004</v>
      </c>
      <c r="V2967" s="47">
        <v>15278.6602</v>
      </c>
      <c r="W2967" s="47">
        <v>34735.273999999998</v>
      </c>
      <c r="X2967" s="47">
        <v>1975.8106</v>
      </c>
      <c r="Y2967" s="47">
        <v>5308.6094000000003</v>
      </c>
      <c r="Z2967" s="47">
        <v>15309.231599999999</v>
      </c>
      <c r="AA2967" s="47">
        <v>34695.919000000002</v>
      </c>
      <c r="AB2967" s="47">
        <v>192.5926</v>
      </c>
      <c r="AC2967" s="47">
        <v>473.68419999999998</v>
      </c>
      <c r="AD2967" s="47">
        <v>1040.8163</v>
      </c>
      <c r="AE2967" s="47">
        <v>2950</v>
      </c>
      <c r="AF2967" s="47">
        <v>0</v>
      </c>
      <c r="AG2967" s="47">
        <v>0</v>
      </c>
      <c r="AH2967" s="47" t="s">
        <v>1917</v>
      </c>
      <c r="AI2967" s="47" t="s">
        <v>1917</v>
      </c>
      <c r="AJ2967" s="47">
        <v>1577.7633000000001</v>
      </c>
      <c r="AK2967" s="47">
        <v>4163.0923000000003</v>
      </c>
      <c r="AL2967" s="47">
        <v>11164.197</v>
      </c>
      <c r="AM2967" s="47">
        <v>29281.107</v>
      </c>
      <c r="AN2967" s="47">
        <v>1604.4973</v>
      </c>
      <c r="AO2967" s="47">
        <v>4205.6624000000002</v>
      </c>
      <c r="AP2967" s="47">
        <v>11272.5116</v>
      </c>
      <c r="AQ2967" s="47">
        <v>29460.791399999998</v>
      </c>
      <c r="AR2967" s="47">
        <v>122.2944</v>
      </c>
      <c r="AS2967" s="47">
        <v>276.09890000000001</v>
      </c>
      <c r="AT2967" s="47">
        <v>610.54769999999996</v>
      </c>
      <c r="AU2967" s="47">
        <v>1776.7295999999999</v>
      </c>
      <c r="AV2967" s="47" t="s">
        <v>1917</v>
      </c>
      <c r="AW2967" s="47" t="s">
        <v>1917</v>
      </c>
      <c r="AX2967" s="47" t="s">
        <v>1917</v>
      </c>
      <c r="AY2967" s="47">
        <v>18.07</v>
      </c>
    </row>
    <row r="2968" spans="1:51" ht="15" customHeight="1" x14ac:dyDescent="0.25">
      <c r="A2968" s="10" t="s">
        <v>1744</v>
      </c>
      <c r="B2968" s="10" t="s">
        <v>1773</v>
      </c>
      <c r="C2968" s="11" t="s">
        <v>4830</v>
      </c>
      <c r="D2968" s="47">
        <v>2014.1657</v>
      </c>
      <c r="E2968" s="47">
        <v>4781.5841</v>
      </c>
      <c r="F2968" s="47">
        <v>9933.1304</v>
      </c>
      <c r="G2968" s="47">
        <v>32840.266199999998</v>
      </c>
      <c r="H2968" s="47">
        <v>2057.9654999999998</v>
      </c>
      <c r="I2968" s="47">
        <v>4723.34</v>
      </c>
      <c r="J2968" s="47">
        <v>9535.5478000000003</v>
      </c>
      <c r="K2968" s="47">
        <v>29926.589599999999</v>
      </c>
      <c r="L2968" s="47">
        <v>163.59450000000001</v>
      </c>
      <c r="M2968" s="47">
        <v>314.63749999999999</v>
      </c>
      <c r="N2968" s="47">
        <v>626.81560000000002</v>
      </c>
      <c r="O2968" s="47">
        <v>1849.1736000000001</v>
      </c>
      <c r="P2968" s="47" t="s">
        <v>1917</v>
      </c>
      <c r="Q2968" s="47" t="s">
        <v>1917</v>
      </c>
      <c r="R2968" s="47">
        <v>11.76</v>
      </c>
      <c r="S2968" s="47">
        <v>20.93</v>
      </c>
      <c r="T2968" s="47">
        <v>3159.5068000000001</v>
      </c>
      <c r="U2968" s="47">
        <v>8881.4613000000008</v>
      </c>
      <c r="V2968" s="47">
        <v>12012.0831</v>
      </c>
      <c r="W2968" s="47">
        <v>57239.462899999999</v>
      </c>
      <c r="X2968" s="47">
        <v>3140.3218999999999</v>
      </c>
      <c r="Y2968" s="47">
        <v>8582.9786000000004</v>
      </c>
      <c r="Z2968" s="47">
        <v>11786.668299999999</v>
      </c>
      <c r="AA2968" s="47">
        <v>50879.845300000001</v>
      </c>
      <c r="AB2968" s="47">
        <v>420.11829999999998</v>
      </c>
      <c r="AC2968" s="47">
        <v>703.38980000000004</v>
      </c>
      <c r="AD2968" s="47">
        <v>1116.6667</v>
      </c>
      <c r="AE2968" s="47">
        <v>3333.3332999999998</v>
      </c>
      <c r="AF2968" s="47" t="s">
        <v>1917</v>
      </c>
      <c r="AG2968" s="47" t="s">
        <v>1917</v>
      </c>
      <c r="AH2968" s="47" t="s">
        <v>1917</v>
      </c>
      <c r="AI2968" s="47" t="s">
        <v>1917</v>
      </c>
      <c r="AJ2968" s="47">
        <v>1843.3249000000001</v>
      </c>
      <c r="AK2968" s="47">
        <v>4421.6247000000003</v>
      </c>
      <c r="AL2968" s="47">
        <v>9783.7446</v>
      </c>
      <c r="AM2968" s="47">
        <v>30879.616399999999</v>
      </c>
      <c r="AN2968" s="47">
        <v>1896.5195000000001</v>
      </c>
      <c r="AO2968" s="47">
        <v>4384.4728999999998</v>
      </c>
      <c r="AP2968" s="47">
        <v>9373.7906000000003</v>
      </c>
      <c r="AQ2968" s="47">
        <v>28242.845799999999</v>
      </c>
      <c r="AR2968" s="47">
        <v>125.331</v>
      </c>
      <c r="AS2968" s="47">
        <v>280.50599999999997</v>
      </c>
      <c r="AT2968" s="47">
        <v>591.61680000000001</v>
      </c>
      <c r="AU2968" s="47">
        <v>1729.9106999999999</v>
      </c>
      <c r="AV2968" s="47" t="s">
        <v>1917</v>
      </c>
      <c r="AW2968" s="47" t="s">
        <v>1917</v>
      </c>
      <c r="AX2968" s="47">
        <v>12.14</v>
      </c>
      <c r="AY2968" s="47">
        <v>19.899999999999999</v>
      </c>
    </row>
    <row r="2969" spans="1:51" ht="15" customHeight="1" x14ac:dyDescent="0.25">
      <c r="A2969" s="10" t="s">
        <v>1744</v>
      </c>
      <c r="B2969" s="10" t="s">
        <v>57</v>
      </c>
      <c r="C2969" s="11" t="s">
        <v>4831</v>
      </c>
      <c r="D2969" s="47">
        <v>1623.4391000000001</v>
      </c>
      <c r="E2969" s="47">
        <v>4513.9066999999995</v>
      </c>
      <c r="F2969" s="47">
        <v>10047.479600000001</v>
      </c>
      <c r="G2969" s="47">
        <v>28084.165499999999</v>
      </c>
      <c r="H2969" s="47">
        <v>1665.5002999999999</v>
      </c>
      <c r="I2969" s="47">
        <v>4473.9463999999998</v>
      </c>
      <c r="J2969" s="47">
        <v>9854.6177000000007</v>
      </c>
      <c r="K2969" s="47">
        <v>27434.005399999998</v>
      </c>
      <c r="L2969" s="47">
        <v>167.3954</v>
      </c>
      <c r="M2969" s="47">
        <v>350.8929</v>
      </c>
      <c r="N2969" s="47">
        <v>819.63469999999995</v>
      </c>
      <c r="O2969" s="47">
        <v>2119.0475999999999</v>
      </c>
      <c r="P2969" s="47" t="s">
        <v>1917</v>
      </c>
      <c r="Q2969" s="47">
        <v>6.14</v>
      </c>
      <c r="R2969" s="47">
        <v>9.52</v>
      </c>
      <c r="S2969" s="47">
        <v>19.82</v>
      </c>
      <c r="T2969" s="47">
        <v>2336.1851000000001</v>
      </c>
      <c r="U2969" s="47">
        <v>6236.7849999999999</v>
      </c>
      <c r="V2969" s="47">
        <v>11759.957899999999</v>
      </c>
      <c r="W2969" s="47">
        <v>28319.275900000001</v>
      </c>
      <c r="X2969" s="47">
        <v>2410.2424999999998</v>
      </c>
      <c r="Y2969" s="47">
        <v>6037.5658999999996</v>
      </c>
      <c r="Z2969" s="47">
        <v>11551.9244</v>
      </c>
      <c r="AA2969" s="47">
        <v>29034.970799999999</v>
      </c>
      <c r="AB2969" s="47">
        <v>497.0874</v>
      </c>
      <c r="AC2969" s="47">
        <v>926.28989999999999</v>
      </c>
      <c r="AD2969" s="47">
        <v>1635.9447</v>
      </c>
      <c r="AE2969" s="47">
        <v>2983.7397999999998</v>
      </c>
      <c r="AF2969" s="47" t="s">
        <v>1917</v>
      </c>
      <c r="AG2969" s="47" t="s">
        <v>1917</v>
      </c>
      <c r="AH2969" s="47">
        <v>15.28</v>
      </c>
      <c r="AI2969" s="47">
        <v>18.18</v>
      </c>
      <c r="AJ2969" s="47">
        <v>1486.8316</v>
      </c>
      <c r="AK2969" s="47">
        <v>4276.4494000000004</v>
      </c>
      <c r="AL2969" s="47">
        <v>9805.3899000000001</v>
      </c>
      <c r="AM2969" s="47">
        <v>28049.861199999999</v>
      </c>
      <c r="AN2969" s="47">
        <v>1522.7602999999999</v>
      </c>
      <c r="AO2969" s="47">
        <v>4258.4390999999996</v>
      </c>
      <c r="AP2969" s="47">
        <v>9614.6728000000003</v>
      </c>
      <c r="AQ2969" s="47">
        <v>27200.412499999999</v>
      </c>
      <c r="AR2969" s="47">
        <v>104.2054</v>
      </c>
      <c r="AS2969" s="47">
        <v>271.58819999999997</v>
      </c>
      <c r="AT2969" s="47">
        <v>704.23450000000003</v>
      </c>
      <c r="AU2969" s="47">
        <v>1992.8825999999999</v>
      </c>
      <c r="AV2969" s="47" t="s">
        <v>1917</v>
      </c>
      <c r="AW2969" s="47">
        <v>5.42</v>
      </c>
      <c r="AX2969" s="47">
        <v>8.56</v>
      </c>
      <c r="AY2969" s="47">
        <v>20.09</v>
      </c>
    </row>
    <row r="2970" spans="1:51" ht="15" customHeight="1" x14ac:dyDescent="0.25">
      <c r="A2970" s="10" t="s">
        <v>1744</v>
      </c>
      <c r="B2970" s="10" t="s">
        <v>1774</v>
      </c>
      <c r="C2970" s="11" t="s">
        <v>4832</v>
      </c>
      <c r="D2970" s="47">
        <v>1887.8483000000001</v>
      </c>
      <c r="E2970" s="47">
        <v>4937.3768</v>
      </c>
      <c r="F2970" s="47">
        <v>10608.5069</v>
      </c>
      <c r="G2970" s="47">
        <v>26228.506799999999</v>
      </c>
      <c r="H2970" s="47">
        <v>1967.0216</v>
      </c>
      <c r="I2970" s="47">
        <v>5044.0334000000003</v>
      </c>
      <c r="J2970" s="47">
        <v>10454.9391</v>
      </c>
      <c r="K2970" s="47">
        <v>25451.063999999998</v>
      </c>
      <c r="L2970" s="47">
        <v>266.66669999999999</v>
      </c>
      <c r="M2970" s="47">
        <v>598.36069999999995</v>
      </c>
      <c r="N2970" s="47">
        <v>1140.4011</v>
      </c>
      <c r="O2970" s="47">
        <v>2576.4191999999998</v>
      </c>
      <c r="P2970" s="47" t="s">
        <v>1917</v>
      </c>
      <c r="Q2970" s="47" t="s">
        <v>1917</v>
      </c>
      <c r="R2970" s="47">
        <v>11.88</v>
      </c>
      <c r="S2970" s="47">
        <v>27.6</v>
      </c>
      <c r="T2970" s="47">
        <v>3565.4227999999998</v>
      </c>
      <c r="U2970" s="47">
        <v>9035.6391999999996</v>
      </c>
      <c r="V2970" s="47">
        <v>18301.0566</v>
      </c>
      <c r="W2970" s="47">
        <v>32996.808799999999</v>
      </c>
      <c r="X2970" s="47">
        <v>3797.6390999999999</v>
      </c>
      <c r="Y2970" s="47">
        <v>9098.2309000000005</v>
      </c>
      <c r="Z2970" s="47">
        <v>17678.1738</v>
      </c>
      <c r="AA2970" s="47">
        <v>33139.342199999999</v>
      </c>
      <c r="AB2970" s="47">
        <v>505.0505</v>
      </c>
      <c r="AC2970" s="47">
        <v>1113.6364000000001</v>
      </c>
      <c r="AD2970" s="47">
        <v>2120.6896999999999</v>
      </c>
      <c r="AE2970" s="47">
        <v>3281.25</v>
      </c>
      <c r="AF2970" s="47" t="s">
        <v>1917</v>
      </c>
      <c r="AG2970" s="47" t="s">
        <v>1917</v>
      </c>
      <c r="AH2970" s="47" t="s">
        <v>1917</v>
      </c>
      <c r="AI2970" s="47" t="s">
        <v>1917</v>
      </c>
      <c r="AJ2970" s="47">
        <v>1286.1096</v>
      </c>
      <c r="AK2970" s="47">
        <v>4035.7591000000002</v>
      </c>
      <c r="AL2970" s="47">
        <v>9075.2839999999997</v>
      </c>
      <c r="AM2970" s="47">
        <v>25129.087200000002</v>
      </c>
      <c r="AN2970" s="47">
        <v>1310.3869999999999</v>
      </c>
      <c r="AO2970" s="47">
        <v>4152.1099000000004</v>
      </c>
      <c r="AP2970" s="47">
        <v>9015.2564999999995</v>
      </c>
      <c r="AQ2970" s="47">
        <v>24202.206600000001</v>
      </c>
      <c r="AR2970" s="47">
        <v>181.15940000000001</v>
      </c>
      <c r="AS2970" s="47">
        <v>485</v>
      </c>
      <c r="AT2970" s="47">
        <v>945.0172</v>
      </c>
      <c r="AU2970" s="47">
        <v>2461.9288999999999</v>
      </c>
      <c r="AV2970" s="47">
        <v>0</v>
      </c>
      <c r="AW2970" s="47" t="s">
        <v>1917</v>
      </c>
      <c r="AX2970" s="47" t="s">
        <v>1917</v>
      </c>
      <c r="AY2970" s="47">
        <v>27.78</v>
      </c>
    </row>
    <row r="2971" spans="1:51" ht="15" customHeight="1" x14ac:dyDescent="0.25">
      <c r="A2971" s="10" t="s">
        <v>1744</v>
      </c>
      <c r="B2971" s="10" t="s">
        <v>859</v>
      </c>
      <c r="C2971" s="11" t="s">
        <v>4833</v>
      </c>
      <c r="D2971" s="47">
        <v>1735.2221</v>
      </c>
      <c r="E2971" s="47">
        <v>4142.1693999999998</v>
      </c>
      <c r="F2971" s="47">
        <v>8937.0799000000006</v>
      </c>
      <c r="G2971" s="47">
        <v>26795.996500000001</v>
      </c>
      <c r="H2971" s="47">
        <v>1734.5761</v>
      </c>
      <c r="I2971" s="47">
        <v>4137.4085999999998</v>
      </c>
      <c r="J2971" s="47">
        <v>8815.9032999999999</v>
      </c>
      <c r="K2971" s="47">
        <v>26346.7075</v>
      </c>
      <c r="L2971" s="47">
        <v>178.2542</v>
      </c>
      <c r="M2971" s="47">
        <v>331.01049999999998</v>
      </c>
      <c r="N2971" s="47">
        <v>690.5421</v>
      </c>
      <c r="O2971" s="47">
        <v>1921.6986999999999</v>
      </c>
      <c r="P2971" s="47" t="s">
        <v>1917</v>
      </c>
      <c r="Q2971" s="47">
        <v>6.76</v>
      </c>
      <c r="R2971" s="47">
        <v>10.53</v>
      </c>
      <c r="S2971" s="47">
        <v>22.21</v>
      </c>
      <c r="T2971" s="47">
        <v>2027.3661999999999</v>
      </c>
      <c r="U2971" s="47">
        <v>5920.0263000000004</v>
      </c>
      <c r="V2971" s="47">
        <v>12842.272800000001</v>
      </c>
      <c r="W2971" s="47">
        <v>41592.960500000001</v>
      </c>
      <c r="X2971" s="47">
        <v>2106.6215999999999</v>
      </c>
      <c r="Y2971" s="47">
        <v>6254.7133999999996</v>
      </c>
      <c r="Z2971" s="47">
        <v>12813.485699999999</v>
      </c>
      <c r="AA2971" s="47">
        <v>41123.004200000003</v>
      </c>
      <c r="AB2971" s="47">
        <v>454.5455</v>
      </c>
      <c r="AC2971" s="47">
        <v>859.60590000000002</v>
      </c>
      <c r="AD2971" s="47">
        <v>1455.6962000000001</v>
      </c>
      <c r="AE2971" s="47">
        <v>3723.5772000000002</v>
      </c>
      <c r="AF2971" s="47" t="s">
        <v>1917</v>
      </c>
      <c r="AG2971" s="47" t="s">
        <v>1917</v>
      </c>
      <c r="AH2971" s="47">
        <v>20</v>
      </c>
      <c r="AI2971" s="47">
        <v>28</v>
      </c>
      <c r="AJ2971" s="47">
        <v>1680.259</v>
      </c>
      <c r="AK2971" s="47">
        <v>3942.3328000000001</v>
      </c>
      <c r="AL2971" s="47">
        <v>8532.9179999999997</v>
      </c>
      <c r="AM2971" s="47">
        <v>25480.948400000001</v>
      </c>
      <c r="AN2971" s="47">
        <v>1664.5806</v>
      </c>
      <c r="AO2971" s="47">
        <v>3899.4169000000002</v>
      </c>
      <c r="AP2971" s="47">
        <v>8402.1797999999999</v>
      </c>
      <c r="AQ2971" s="47">
        <v>25033.496200000001</v>
      </c>
      <c r="AR2971" s="47">
        <v>126.27370000000001</v>
      </c>
      <c r="AS2971" s="47">
        <v>271.59469999999999</v>
      </c>
      <c r="AT2971" s="47">
        <v>611.3537</v>
      </c>
      <c r="AU2971" s="47">
        <v>1761.5607</v>
      </c>
      <c r="AV2971" s="47" t="s">
        <v>1917</v>
      </c>
      <c r="AW2971" s="47">
        <v>5.9</v>
      </c>
      <c r="AX2971" s="47">
        <v>8.98</v>
      </c>
      <c r="AY2971" s="47">
        <v>21.46</v>
      </c>
    </row>
    <row r="2972" spans="1:51" ht="15" customHeight="1" x14ac:dyDescent="0.25">
      <c r="A2972" s="10" t="s">
        <v>1744</v>
      </c>
      <c r="B2972" s="10" t="s">
        <v>1775</v>
      </c>
      <c r="C2972" s="11" t="s">
        <v>4834</v>
      </c>
      <c r="D2972" s="47">
        <v>1640.3561</v>
      </c>
      <c r="E2972" s="47">
        <v>5941.7443000000003</v>
      </c>
      <c r="F2972" s="47">
        <v>10985.599700000001</v>
      </c>
      <c r="G2972" s="47">
        <v>34287.4784</v>
      </c>
      <c r="H2972" s="47">
        <v>1647.9664</v>
      </c>
      <c r="I2972" s="47">
        <v>5778.3137999999999</v>
      </c>
      <c r="J2972" s="47">
        <v>10411.4835</v>
      </c>
      <c r="K2972" s="47">
        <v>32496.628000000001</v>
      </c>
      <c r="L2972" s="47">
        <v>181.7216</v>
      </c>
      <c r="M2972" s="47">
        <v>425.78550000000001</v>
      </c>
      <c r="N2972" s="47">
        <v>870.52809999999999</v>
      </c>
      <c r="O2972" s="47">
        <v>2602.2222000000002</v>
      </c>
      <c r="P2972" s="47" t="s">
        <v>1917</v>
      </c>
      <c r="Q2972" s="47">
        <v>10.83</v>
      </c>
      <c r="R2972" s="47">
        <v>9.6300000000000008</v>
      </c>
      <c r="S2972" s="47">
        <v>28.35</v>
      </c>
      <c r="T2972" s="47">
        <v>1867.9209000000001</v>
      </c>
      <c r="U2972" s="47">
        <v>9030.0727999999999</v>
      </c>
      <c r="V2972" s="47">
        <v>15056.8469</v>
      </c>
      <c r="W2972" s="47">
        <v>38110.149700000002</v>
      </c>
      <c r="X2972" s="47">
        <v>1879.86</v>
      </c>
      <c r="Y2972" s="47">
        <v>8690.2747999999992</v>
      </c>
      <c r="Z2972" s="47">
        <v>14229.669900000001</v>
      </c>
      <c r="AA2972" s="47">
        <v>36544.091500000002</v>
      </c>
      <c r="AB2972" s="47">
        <v>385</v>
      </c>
      <c r="AC2972" s="47">
        <v>873.13430000000005</v>
      </c>
      <c r="AD2972" s="47">
        <v>1972.2221999999999</v>
      </c>
      <c r="AE2972" s="47">
        <v>5455.8824000000004</v>
      </c>
      <c r="AF2972" s="47" t="s">
        <v>1917</v>
      </c>
      <c r="AG2972" s="47" t="s">
        <v>1917</v>
      </c>
      <c r="AH2972" s="47" t="s">
        <v>1917</v>
      </c>
      <c r="AI2972" s="47">
        <v>33.06</v>
      </c>
      <c r="AJ2972" s="47">
        <v>1578.9350999999999</v>
      </c>
      <c r="AK2972" s="47">
        <v>5417.2372999999998</v>
      </c>
      <c r="AL2972" s="47">
        <v>10416.4157</v>
      </c>
      <c r="AM2972" s="47">
        <v>33607.002899999999</v>
      </c>
      <c r="AN2972" s="47">
        <v>1585.377</v>
      </c>
      <c r="AO2972" s="47">
        <v>5283.7602999999999</v>
      </c>
      <c r="AP2972" s="47">
        <v>9877.6787999999997</v>
      </c>
      <c r="AQ2972" s="47">
        <v>31776.1371</v>
      </c>
      <c r="AR2972" s="47">
        <v>126.8556</v>
      </c>
      <c r="AS2972" s="47">
        <v>349.80990000000003</v>
      </c>
      <c r="AT2972" s="47">
        <v>716.50490000000002</v>
      </c>
      <c r="AU2972" s="47">
        <v>2094.2408</v>
      </c>
      <c r="AV2972" s="47">
        <v>0</v>
      </c>
      <c r="AW2972" s="47" t="s">
        <v>1917</v>
      </c>
      <c r="AX2972" s="47">
        <v>8</v>
      </c>
      <c r="AY2972" s="47">
        <v>27.14</v>
      </c>
    </row>
    <row r="2973" spans="1:51" ht="15" customHeight="1" x14ac:dyDescent="0.25">
      <c r="A2973" s="10" t="s">
        <v>1744</v>
      </c>
      <c r="B2973" s="10" t="s">
        <v>1776</v>
      </c>
      <c r="C2973" s="11" t="s">
        <v>4835</v>
      </c>
      <c r="D2973" s="47">
        <v>1848.8387</v>
      </c>
      <c r="E2973" s="47">
        <v>5365.5959000000003</v>
      </c>
      <c r="F2973" s="47">
        <v>11288.287</v>
      </c>
      <c r="G2973" s="47">
        <v>34062.361900000004</v>
      </c>
      <c r="H2973" s="47">
        <v>1888.6436000000001</v>
      </c>
      <c r="I2973" s="47">
        <v>5513.7918</v>
      </c>
      <c r="J2973" s="47">
        <v>11641.210499999999</v>
      </c>
      <c r="K2973" s="47">
        <v>34252.452299999997</v>
      </c>
      <c r="L2973" s="47">
        <v>404.5369</v>
      </c>
      <c r="M2973" s="47">
        <v>589.90539999999999</v>
      </c>
      <c r="N2973" s="47">
        <v>1054.7945</v>
      </c>
      <c r="O2973" s="47">
        <v>2727.9412000000002</v>
      </c>
      <c r="P2973" s="47" t="s">
        <v>1917</v>
      </c>
      <c r="Q2973" s="47" t="s">
        <v>1917</v>
      </c>
      <c r="R2973" s="47">
        <v>14.75</v>
      </c>
      <c r="S2973" s="47">
        <v>26.23</v>
      </c>
      <c r="T2973" s="47">
        <v>2160.3544999999999</v>
      </c>
      <c r="U2973" s="47">
        <v>6757.6974</v>
      </c>
      <c r="V2973" s="47">
        <v>12176.3799</v>
      </c>
      <c r="W2973" s="47">
        <v>37602.659500000002</v>
      </c>
      <c r="X2973" s="47">
        <v>2189.0140999999999</v>
      </c>
      <c r="Y2973" s="47">
        <v>7027.5946999999996</v>
      </c>
      <c r="Z2973" s="47">
        <v>12321.563099999999</v>
      </c>
      <c r="AA2973" s="47">
        <v>36949.703500000003</v>
      </c>
      <c r="AB2973" s="47">
        <v>860.7595</v>
      </c>
      <c r="AC2973" s="47">
        <v>1280.3030000000001</v>
      </c>
      <c r="AD2973" s="47">
        <v>1685.7143000000001</v>
      </c>
      <c r="AE2973" s="47">
        <v>3960.7842999999998</v>
      </c>
      <c r="AF2973" s="47" t="s">
        <v>1917</v>
      </c>
      <c r="AG2973" s="47" t="s">
        <v>1917</v>
      </c>
      <c r="AH2973" s="47" t="s">
        <v>1917</v>
      </c>
      <c r="AI2973" s="47">
        <v>31.43</v>
      </c>
      <c r="AJ2973" s="47">
        <v>1716.1715999999999</v>
      </c>
      <c r="AK2973" s="47">
        <v>4999.5452999999998</v>
      </c>
      <c r="AL2973" s="47">
        <v>11077.553099999999</v>
      </c>
      <c r="AM2973" s="47">
        <v>33245.370199999998</v>
      </c>
      <c r="AN2973" s="47">
        <v>1760.723</v>
      </c>
      <c r="AO2973" s="47">
        <v>5115.74</v>
      </c>
      <c r="AP2973" s="47">
        <v>11479.7708</v>
      </c>
      <c r="AQ2973" s="47">
        <v>33630.009700000002</v>
      </c>
      <c r="AR2973" s="47">
        <v>210.24260000000001</v>
      </c>
      <c r="AS2973" s="47">
        <v>408.36649999999997</v>
      </c>
      <c r="AT2973" s="47">
        <v>905.0847</v>
      </c>
      <c r="AU2973" s="47">
        <v>2443.4389000000001</v>
      </c>
      <c r="AV2973" s="47">
        <v>0</v>
      </c>
      <c r="AW2973" s="47" t="s">
        <v>1917</v>
      </c>
      <c r="AX2973" s="47" t="s">
        <v>1917</v>
      </c>
      <c r="AY2973" s="47">
        <v>24.8</v>
      </c>
    </row>
    <row r="2974" spans="1:51" ht="15" customHeight="1" x14ac:dyDescent="0.25">
      <c r="A2974" s="10" t="s">
        <v>1744</v>
      </c>
      <c r="B2974" s="10" t="s">
        <v>1542</v>
      </c>
      <c r="C2974" s="11" t="s">
        <v>4836</v>
      </c>
      <c r="D2974" s="47">
        <v>1583.7336</v>
      </c>
      <c r="E2974" s="47">
        <v>3990.8235</v>
      </c>
      <c r="F2974" s="47">
        <v>7899.2311</v>
      </c>
      <c r="G2974" s="47">
        <v>29539.898399999998</v>
      </c>
      <c r="H2974" s="47">
        <v>1620.2796000000001</v>
      </c>
      <c r="I2974" s="47">
        <v>4158.0883999999996</v>
      </c>
      <c r="J2974" s="47">
        <v>7965.1814999999997</v>
      </c>
      <c r="K2974" s="47">
        <v>30143.195599999999</v>
      </c>
      <c r="L2974" s="47">
        <v>201.7167</v>
      </c>
      <c r="M2974" s="47">
        <v>468.43180000000001</v>
      </c>
      <c r="N2974" s="47">
        <v>928.17679999999996</v>
      </c>
      <c r="O2974" s="47">
        <v>2572.0720999999999</v>
      </c>
      <c r="P2974" s="47" t="s">
        <v>1917</v>
      </c>
      <c r="Q2974" s="47" t="s">
        <v>1917</v>
      </c>
      <c r="R2974" s="47">
        <v>9.15</v>
      </c>
      <c r="S2974" s="47">
        <v>22.29</v>
      </c>
      <c r="T2974" s="47">
        <v>1669.3733999999999</v>
      </c>
      <c r="U2974" s="47">
        <v>5415.9736999999996</v>
      </c>
      <c r="V2974" s="47">
        <v>7029.4791999999998</v>
      </c>
      <c r="W2974" s="47">
        <v>37922.5478</v>
      </c>
      <c r="X2974" s="47">
        <v>1711.7156</v>
      </c>
      <c r="Y2974" s="47">
        <v>5724.4016000000001</v>
      </c>
      <c r="Z2974" s="47">
        <v>7275.5219999999999</v>
      </c>
      <c r="AA2974" s="47">
        <v>36387.292800000003</v>
      </c>
      <c r="AB2974" s="47">
        <v>411.25540000000001</v>
      </c>
      <c r="AC2974" s="47">
        <v>1005.6180000000001</v>
      </c>
      <c r="AD2974" s="47">
        <v>1598.1307999999999</v>
      </c>
      <c r="AE2974" s="47">
        <v>3862.069</v>
      </c>
      <c r="AF2974" s="47">
        <v>0</v>
      </c>
      <c r="AG2974" s="47" t="s">
        <v>1917</v>
      </c>
      <c r="AH2974" s="47" t="s">
        <v>1917</v>
      </c>
      <c r="AI2974" s="47">
        <v>45.26</v>
      </c>
      <c r="AJ2974" s="47">
        <v>1555.5128</v>
      </c>
      <c r="AK2974" s="47">
        <v>3675.3051999999998</v>
      </c>
      <c r="AL2974" s="47">
        <v>8050.0631999999996</v>
      </c>
      <c r="AM2974" s="47">
        <v>28280.329300000001</v>
      </c>
      <c r="AN2974" s="47">
        <v>1590.1487</v>
      </c>
      <c r="AO2974" s="47">
        <v>3811.3175999999999</v>
      </c>
      <c r="AP2974" s="47">
        <v>8084.7821000000004</v>
      </c>
      <c r="AQ2974" s="47">
        <v>29204.963299999999</v>
      </c>
      <c r="AR2974" s="47">
        <v>132.66759999999999</v>
      </c>
      <c r="AS2974" s="47">
        <v>349.5025</v>
      </c>
      <c r="AT2974" s="47">
        <v>811.99350000000004</v>
      </c>
      <c r="AU2974" s="47">
        <v>2378.2383</v>
      </c>
      <c r="AV2974" s="47" t="s">
        <v>1917</v>
      </c>
      <c r="AW2974" s="47" t="s">
        <v>1917</v>
      </c>
      <c r="AX2974" s="47">
        <v>10.29</v>
      </c>
      <c r="AY2974" s="47">
        <v>16.75</v>
      </c>
    </row>
    <row r="2975" spans="1:51" ht="15" customHeight="1" x14ac:dyDescent="0.25">
      <c r="A2975" s="10" t="s">
        <v>1744</v>
      </c>
      <c r="B2975" s="10" t="s">
        <v>1179</v>
      </c>
      <c r="C2975" s="11" t="s">
        <v>4837</v>
      </c>
      <c r="D2975" s="47">
        <v>1853.5746999999999</v>
      </c>
      <c r="E2975" s="47">
        <v>5071.9105</v>
      </c>
      <c r="F2975" s="47">
        <v>10416.644200000001</v>
      </c>
      <c r="G2975" s="47">
        <v>32420.683499999999</v>
      </c>
      <c r="H2975" s="47">
        <v>1918.3064999999999</v>
      </c>
      <c r="I2975" s="47">
        <v>5200.5291999999999</v>
      </c>
      <c r="J2975" s="47">
        <v>10580.238499999999</v>
      </c>
      <c r="K2975" s="47">
        <v>32328.004300000001</v>
      </c>
      <c r="L2975" s="47">
        <v>204.5326</v>
      </c>
      <c r="M2975" s="47">
        <v>424.05369999999999</v>
      </c>
      <c r="N2975" s="47">
        <v>870.42679999999996</v>
      </c>
      <c r="O2975" s="47">
        <v>2220.6704</v>
      </c>
      <c r="P2975" s="47" t="s">
        <v>1917</v>
      </c>
      <c r="Q2975" s="47">
        <v>9.34</v>
      </c>
      <c r="R2975" s="47">
        <v>7.39</v>
      </c>
      <c r="S2975" s="47">
        <v>23.38</v>
      </c>
      <c r="T2975" s="47">
        <v>2340.6496999999999</v>
      </c>
      <c r="U2975" s="47">
        <v>7726.0129999999999</v>
      </c>
      <c r="V2975" s="47">
        <v>17081.435700000002</v>
      </c>
      <c r="W2975" s="47">
        <v>41064.927499999998</v>
      </c>
      <c r="X2975" s="47">
        <v>2432.0055000000002</v>
      </c>
      <c r="Y2975" s="47">
        <v>7978.6716999999999</v>
      </c>
      <c r="Z2975" s="47">
        <v>16811.353500000001</v>
      </c>
      <c r="AA2975" s="47">
        <v>40213.909</v>
      </c>
      <c r="AB2975" s="47">
        <v>507.24639999999999</v>
      </c>
      <c r="AC2975" s="47">
        <v>1202.7027</v>
      </c>
      <c r="AD2975" s="47">
        <v>2086.2069000000001</v>
      </c>
      <c r="AE2975" s="47">
        <v>2250</v>
      </c>
      <c r="AF2975" s="47" t="s">
        <v>1917</v>
      </c>
      <c r="AG2975" s="47" t="s">
        <v>1917</v>
      </c>
      <c r="AH2975" s="47" t="s">
        <v>1917</v>
      </c>
      <c r="AI2975" s="47" t="s">
        <v>1917</v>
      </c>
      <c r="AJ2975" s="47">
        <v>1735.2361000000001</v>
      </c>
      <c r="AK2975" s="47">
        <v>4755.9798000000001</v>
      </c>
      <c r="AL2975" s="47">
        <v>9770.2263000000003</v>
      </c>
      <c r="AM2975" s="47">
        <v>31630.051500000001</v>
      </c>
      <c r="AN2975" s="47">
        <v>1793.4992999999999</v>
      </c>
      <c r="AO2975" s="47">
        <v>4869.8334000000004</v>
      </c>
      <c r="AP2975" s="47">
        <v>9975.8827999999994</v>
      </c>
      <c r="AQ2975" s="47">
        <v>31606.732599999999</v>
      </c>
      <c r="AR2975" s="47">
        <v>130.98589999999999</v>
      </c>
      <c r="AS2975" s="47">
        <v>331.3673</v>
      </c>
      <c r="AT2975" s="47">
        <v>752.50840000000005</v>
      </c>
      <c r="AU2975" s="47">
        <v>2217.9877999999999</v>
      </c>
      <c r="AV2975" s="47">
        <v>0</v>
      </c>
      <c r="AW2975" s="47" t="s">
        <v>1917</v>
      </c>
      <c r="AX2975" s="47">
        <v>7.44</v>
      </c>
      <c r="AY2975" s="47">
        <v>23.6</v>
      </c>
    </row>
    <row r="2976" spans="1:51" ht="15" customHeight="1" x14ac:dyDescent="0.25">
      <c r="A2976" s="10" t="s">
        <v>1744</v>
      </c>
      <c r="B2976" s="10" t="s">
        <v>1777</v>
      </c>
      <c r="C2976" s="11" t="s">
        <v>4838</v>
      </c>
      <c r="D2976" s="47">
        <v>1948.3144</v>
      </c>
      <c r="E2976" s="47">
        <v>5276.3202000000001</v>
      </c>
      <c r="F2976" s="47">
        <v>10519.970799999999</v>
      </c>
      <c r="G2976" s="47">
        <v>33284.451300000001</v>
      </c>
      <c r="H2976" s="47">
        <v>1937.6501000000001</v>
      </c>
      <c r="I2976" s="47">
        <v>5247.0151999999998</v>
      </c>
      <c r="J2976" s="47">
        <v>10484.9223</v>
      </c>
      <c r="K2976" s="47">
        <v>32346.3066</v>
      </c>
      <c r="L2976" s="47">
        <v>170.0949</v>
      </c>
      <c r="M2976" s="47">
        <v>353.75319999999999</v>
      </c>
      <c r="N2976" s="47">
        <v>762.3066</v>
      </c>
      <c r="O2976" s="47">
        <v>1763.0057999999999</v>
      </c>
      <c r="P2976" s="47" t="s">
        <v>1917</v>
      </c>
      <c r="Q2976" s="47" t="s">
        <v>1917</v>
      </c>
      <c r="R2976" s="47">
        <v>7.66</v>
      </c>
      <c r="S2976" s="47">
        <v>21.25</v>
      </c>
      <c r="T2976" s="47">
        <v>1644.9222</v>
      </c>
      <c r="U2976" s="47">
        <v>6893.1625999999997</v>
      </c>
      <c r="V2976" s="47">
        <v>15865.8742</v>
      </c>
      <c r="W2976" s="47">
        <v>45155.037199999999</v>
      </c>
      <c r="X2976" s="47">
        <v>1676.4898000000001</v>
      </c>
      <c r="Y2976" s="47">
        <v>7316.3589000000002</v>
      </c>
      <c r="Z2976" s="47">
        <v>15492.6248</v>
      </c>
      <c r="AA2976" s="47">
        <v>42234.808700000001</v>
      </c>
      <c r="AB2976" s="47">
        <v>346.45670000000001</v>
      </c>
      <c r="AC2976" s="47">
        <v>694.44439999999997</v>
      </c>
      <c r="AD2976" s="47">
        <v>2000</v>
      </c>
      <c r="AE2976" s="47">
        <v>3533.3332999999998</v>
      </c>
      <c r="AF2976" s="47">
        <v>0</v>
      </c>
      <c r="AG2976" s="47" t="s">
        <v>1917</v>
      </c>
      <c r="AH2976" s="47" t="s">
        <v>1917</v>
      </c>
      <c r="AI2976" s="47" t="s">
        <v>1917</v>
      </c>
      <c r="AJ2976" s="47">
        <v>1982.2026000000001</v>
      </c>
      <c r="AK2976" s="47">
        <v>5169.2248</v>
      </c>
      <c r="AL2976" s="47">
        <v>10115.5908</v>
      </c>
      <c r="AM2976" s="47">
        <v>32157.496999999999</v>
      </c>
      <c r="AN2976" s="47">
        <v>1966.8209999999999</v>
      </c>
      <c r="AO2976" s="47">
        <v>5109.9474</v>
      </c>
      <c r="AP2976" s="47">
        <v>10106.124900000001</v>
      </c>
      <c r="AQ2976" s="47">
        <v>31407.524700000002</v>
      </c>
      <c r="AR2976" s="47">
        <v>150.39580000000001</v>
      </c>
      <c r="AS2976" s="47">
        <v>331.18680000000001</v>
      </c>
      <c r="AT2976" s="47">
        <v>668.68380000000002</v>
      </c>
      <c r="AU2976" s="47">
        <v>1594.9367</v>
      </c>
      <c r="AV2976" s="47" t="s">
        <v>1917</v>
      </c>
      <c r="AW2976" s="47" t="s">
        <v>1917</v>
      </c>
      <c r="AX2976" s="47">
        <v>6.99</v>
      </c>
      <c r="AY2976" s="47">
        <v>20.32</v>
      </c>
    </row>
    <row r="2977" spans="1:51" ht="15" customHeight="1" x14ac:dyDescent="0.25">
      <c r="A2977" s="10" t="s">
        <v>1744</v>
      </c>
      <c r="B2977" s="10" t="s">
        <v>758</v>
      </c>
      <c r="C2977" s="11" t="s">
        <v>4839</v>
      </c>
      <c r="D2977" s="47">
        <v>1845.2165</v>
      </c>
      <c r="E2977" s="47">
        <v>4733.0878000000002</v>
      </c>
      <c r="F2977" s="47">
        <v>11693.463299999999</v>
      </c>
      <c r="G2977" s="47">
        <v>30758.2274</v>
      </c>
      <c r="H2977" s="47">
        <v>1940.8876</v>
      </c>
      <c r="I2977" s="47">
        <v>4887.3841000000002</v>
      </c>
      <c r="J2977" s="47">
        <v>11732.127</v>
      </c>
      <c r="K2977" s="47">
        <v>31269.371800000001</v>
      </c>
      <c r="L2977" s="47">
        <v>236.9417</v>
      </c>
      <c r="M2977" s="47">
        <v>497.33839999999998</v>
      </c>
      <c r="N2977" s="47">
        <v>925.28020000000004</v>
      </c>
      <c r="O2977" s="47">
        <v>2483.6448999999998</v>
      </c>
      <c r="P2977" s="47" t="s">
        <v>1917</v>
      </c>
      <c r="Q2977" s="47" t="s">
        <v>1917</v>
      </c>
      <c r="R2977" s="47">
        <v>14.93</v>
      </c>
      <c r="S2977" s="47">
        <v>25.1</v>
      </c>
      <c r="T2977" s="47">
        <v>1318.8761</v>
      </c>
      <c r="U2977" s="47">
        <v>4610.5572000000002</v>
      </c>
      <c r="V2977" s="47">
        <v>11774.3189</v>
      </c>
      <c r="W2977" s="47">
        <v>27559.7601</v>
      </c>
      <c r="X2977" s="47">
        <v>1406.5269000000001</v>
      </c>
      <c r="Y2977" s="47">
        <v>4706.9674000000005</v>
      </c>
      <c r="Z2977" s="47">
        <v>11687.666800000001</v>
      </c>
      <c r="AA2977" s="47">
        <v>28914.005399999998</v>
      </c>
      <c r="AB2977" s="47">
        <v>515.46389999999997</v>
      </c>
      <c r="AC2977" s="47">
        <v>1200</v>
      </c>
      <c r="AD2977" s="47">
        <v>1716.6667</v>
      </c>
      <c r="AE2977" s="47">
        <v>3585.3658999999998</v>
      </c>
      <c r="AF2977" s="47">
        <v>0</v>
      </c>
      <c r="AG2977" s="47" t="s">
        <v>1917</v>
      </c>
      <c r="AH2977" s="47" t="s">
        <v>1917</v>
      </c>
      <c r="AI2977" s="47" t="s">
        <v>1917</v>
      </c>
      <c r="AJ2977" s="47">
        <v>1993.9204</v>
      </c>
      <c r="AK2977" s="47">
        <v>4757.0369000000001</v>
      </c>
      <c r="AL2977" s="47">
        <v>11679.257299999999</v>
      </c>
      <c r="AM2977" s="47">
        <v>31097.0831</v>
      </c>
      <c r="AN2977" s="47">
        <v>2091.8575000000001</v>
      </c>
      <c r="AO2977" s="47">
        <v>4922.6473999999998</v>
      </c>
      <c r="AP2977" s="47">
        <v>11739.9385</v>
      </c>
      <c r="AQ2977" s="47">
        <v>31518.9067</v>
      </c>
      <c r="AR2977" s="47">
        <v>158.25239999999999</v>
      </c>
      <c r="AS2977" s="47">
        <v>360</v>
      </c>
      <c r="AT2977" s="47">
        <v>786.23720000000003</v>
      </c>
      <c r="AU2977" s="47">
        <v>2366.9250999999999</v>
      </c>
      <c r="AV2977" s="47" t="s">
        <v>1917</v>
      </c>
      <c r="AW2977" s="47" t="s">
        <v>1917</v>
      </c>
      <c r="AX2977" s="47">
        <v>12.14</v>
      </c>
      <c r="AY2977" s="47">
        <v>24.94</v>
      </c>
    </row>
    <row r="2978" spans="1:51" ht="15" customHeight="1" x14ac:dyDescent="0.25">
      <c r="A2978" s="10" t="s">
        <v>1744</v>
      </c>
      <c r="B2978" s="10" t="s">
        <v>59</v>
      </c>
      <c r="C2978" s="11" t="s">
        <v>4840</v>
      </c>
      <c r="D2978" s="47">
        <v>1619.6153999999999</v>
      </c>
      <c r="E2978" s="47">
        <v>5165.6641</v>
      </c>
      <c r="F2978" s="47">
        <v>11621.7534</v>
      </c>
      <c r="G2978" s="47">
        <v>33289.806499999999</v>
      </c>
      <c r="H2978" s="47">
        <v>1642.4853000000001</v>
      </c>
      <c r="I2978" s="47">
        <v>4906.4373999999998</v>
      </c>
      <c r="J2978" s="47">
        <v>10893.845300000001</v>
      </c>
      <c r="K2978" s="47">
        <v>30224.606500000002</v>
      </c>
      <c r="L2978" s="47">
        <v>184.61539999999999</v>
      </c>
      <c r="M2978" s="47">
        <v>454.96539999999999</v>
      </c>
      <c r="N2978" s="47">
        <v>937.62580000000003</v>
      </c>
      <c r="O2978" s="47">
        <v>2417.7215000000001</v>
      </c>
      <c r="P2978" s="47">
        <v>0</v>
      </c>
      <c r="Q2978" s="47" t="s">
        <v>1917</v>
      </c>
      <c r="R2978" s="47">
        <v>16.350000000000001</v>
      </c>
      <c r="S2978" s="47">
        <v>28.41</v>
      </c>
      <c r="T2978" s="47">
        <v>3189.2597999999998</v>
      </c>
      <c r="U2978" s="47">
        <v>7203.6746000000003</v>
      </c>
      <c r="V2978" s="47">
        <v>16500.7775</v>
      </c>
      <c r="W2978" s="47">
        <v>47519.707499999997</v>
      </c>
      <c r="X2978" s="47">
        <v>3226.8346000000001</v>
      </c>
      <c r="Y2978" s="47">
        <v>7301.0384000000004</v>
      </c>
      <c r="Z2978" s="47">
        <v>15203.3235</v>
      </c>
      <c r="AA2978" s="47">
        <v>40659.150300000001</v>
      </c>
      <c r="AB2978" s="47">
        <v>448</v>
      </c>
      <c r="AC2978" s="47">
        <v>1022.4719</v>
      </c>
      <c r="AD2978" s="47">
        <v>1826.9231</v>
      </c>
      <c r="AE2978" s="47">
        <v>4578.9474</v>
      </c>
      <c r="AF2978" s="47">
        <v>0</v>
      </c>
      <c r="AG2978" s="47">
        <v>0</v>
      </c>
      <c r="AH2978" s="47" t="s">
        <v>1917</v>
      </c>
      <c r="AI2978" s="47">
        <v>41.54</v>
      </c>
      <c r="AJ2978" s="47">
        <v>1369.672</v>
      </c>
      <c r="AK2978" s="47">
        <v>4932.2241000000004</v>
      </c>
      <c r="AL2978" s="47">
        <v>11051.620199999999</v>
      </c>
      <c r="AM2978" s="47">
        <v>31344.712100000001</v>
      </c>
      <c r="AN2978" s="47">
        <v>1390.2003999999999</v>
      </c>
      <c r="AO2978" s="47">
        <v>4632.1523999999999</v>
      </c>
      <c r="AP2978" s="47">
        <v>10390.265799999999</v>
      </c>
      <c r="AQ2978" s="47">
        <v>28798.302</v>
      </c>
      <c r="AR2978" s="47">
        <v>142.67519999999999</v>
      </c>
      <c r="AS2978" s="47">
        <v>389.96140000000003</v>
      </c>
      <c r="AT2978" s="47">
        <v>833.7079</v>
      </c>
      <c r="AU2978" s="47">
        <v>2122.3022000000001</v>
      </c>
      <c r="AV2978" s="47">
        <v>0</v>
      </c>
      <c r="AW2978" s="47" t="s">
        <v>1917</v>
      </c>
      <c r="AX2978" s="47">
        <v>16.309999999999999</v>
      </c>
      <c r="AY2978" s="47">
        <v>25.44</v>
      </c>
    </row>
    <row r="2979" spans="1:51" ht="15" customHeight="1" x14ac:dyDescent="0.25">
      <c r="A2979" s="10" t="s">
        <v>1744</v>
      </c>
      <c r="B2979" s="10" t="s">
        <v>1778</v>
      </c>
      <c r="C2979" s="11" t="s">
        <v>4841</v>
      </c>
      <c r="D2979" s="47">
        <v>2171.9203000000002</v>
      </c>
      <c r="E2979" s="47">
        <v>4903.9791999999998</v>
      </c>
      <c r="F2979" s="47">
        <v>8965.1686000000009</v>
      </c>
      <c r="G2979" s="47">
        <v>30015.801299999999</v>
      </c>
      <c r="H2979" s="47">
        <v>2285.4203000000002</v>
      </c>
      <c r="I2979" s="47">
        <v>4931.0114000000003</v>
      </c>
      <c r="J2979" s="47">
        <v>9187.7253999999994</v>
      </c>
      <c r="K2979" s="47">
        <v>29697.8469</v>
      </c>
      <c r="L2979" s="47">
        <v>221.6867</v>
      </c>
      <c r="M2979" s="47">
        <v>433.66340000000002</v>
      </c>
      <c r="N2979" s="47">
        <v>746.0317</v>
      </c>
      <c r="O2979" s="47">
        <v>2186.3636000000001</v>
      </c>
      <c r="P2979" s="47">
        <v>0</v>
      </c>
      <c r="Q2979" s="47" t="s">
        <v>1917</v>
      </c>
      <c r="R2979" s="47" t="s">
        <v>1917</v>
      </c>
      <c r="S2979" s="47">
        <v>31.37</v>
      </c>
      <c r="T2979" s="47">
        <v>4818.0128000000004</v>
      </c>
      <c r="U2979" s="47">
        <v>6027.2858999999999</v>
      </c>
      <c r="V2979" s="47">
        <v>10932.496800000001</v>
      </c>
      <c r="W2979" s="47">
        <v>45697.265700000004</v>
      </c>
      <c r="X2979" s="47">
        <v>5103.3663999999999</v>
      </c>
      <c r="Y2979" s="47">
        <v>6246.5353999999998</v>
      </c>
      <c r="Z2979" s="47">
        <v>11118.4789</v>
      </c>
      <c r="AA2979" s="47">
        <v>43987.123899999999</v>
      </c>
      <c r="AB2979" s="47">
        <v>405.94060000000002</v>
      </c>
      <c r="AC2979" s="47">
        <v>759.03610000000003</v>
      </c>
      <c r="AD2979" s="47">
        <v>1074.0741</v>
      </c>
      <c r="AE2979" s="47">
        <v>3972.2222000000002</v>
      </c>
      <c r="AF2979" s="47">
        <v>0</v>
      </c>
      <c r="AG2979" s="47" t="s">
        <v>1917</v>
      </c>
      <c r="AH2979" s="47" t="s">
        <v>1917</v>
      </c>
      <c r="AI2979" s="47">
        <v>37.880000000000003</v>
      </c>
      <c r="AJ2979" s="47">
        <v>1320.7887000000001</v>
      </c>
      <c r="AK2979" s="47">
        <v>4683.0445</v>
      </c>
      <c r="AL2979" s="47">
        <v>8637.2806</v>
      </c>
      <c r="AM2979" s="47">
        <v>26947.688699999999</v>
      </c>
      <c r="AN2979" s="47">
        <v>1379.0109</v>
      </c>
      <c r="AO2979" s="47">
        <v>4672.2709000000004</v>
      </c>
      <c r="AP2979" s="47">
        <v>8865.9331000000002</v>
      </c>
      <c r="AQ2979" s="47">
        <v>26902.1188</v>
      </c>
      <c r="AR2979" s="47">
        <v>162.4204</v>
      </c>
      <c r="AS2979" s="47">
        <v>369.66820000000001</v>
      </c>
      <c r="AT2979" s="47">
        <v>691.35799999999995</v>
      </c>
      <c r="AU2979" s="47">
        <v>1836.9565</v>
      </c>
      <c r="AV2979" s="47">
        <v>0</v>
      </c>
      <c r="AW2979" s="47">
        <v>0</v>
      </c>
      <c r="AX2979" s="47" t="s">
        <v>1917</v>
      </c>
      <c r="AY2979" s="47">
        <v>29.1</v>
      </c>
    </row>
    <row r="2980" spans="1:51" ht="15" customHeight="1" x14ac:dyDescent="0.25">
      <c r="A2980" s="10" t="s">
        <v>1744</v>
      </c>
      <c r="B2980" s="10" t="s">
        <v>1270</v>
      </c>
      <c r="C2980" s="11" t="s">
        <v>4842</v>
      </c>
      <c r="D2980" s="47">
        <v>1680.9262000000001</v>
      </c>
      <c r="E2980" s="47">
        <v>4817.4645</v>
      </c>
      <c r="F2980" s="47">
        <v>10204.7642</v>
      </c>
      <c r="G2980" s="47">
        <v>27086.674500000001</v>
      </c>
      <c r="H2980" s="47">
        <v>1712.279</v>
      </c>
      <c r="I2980" s="47">
        <v>4805.7464</v>
      </c>
      <c r="J2980" s="47">
        <v>10082.4997</v>
      </c>
      <c r="K2980" s="47">
        <v>26312.242300000002</v>
      </c>
      <c r="L2980" s="47">
        <v>305.89850000000001</v>
      </c>
      <c r="M2980" s="47">
        <v>572.39189999999996</v>
      </c>
      <c r="N2980" s="47">
        <v>969.84379999999999</v>
      </c>
      <c r="O2980" s="47">
        <v>2233.8027999999999</v>
      </c>
      <c r="P2980" s="47" t="s">
        <v>1917</v>
      </c>
      <c r="Q2980" s="47">
        <v>7.54</v>
      </c>
      <c r="R2980" s="47">
        <v>12.1</v>
      </c>
      <c r="S2980" s="47">
        <v>26.49</v>
      </c>
      <c r="T2980" s="47">
        <v>1935.846</v>
      </c>
      <c r="U2980" s="47">
        <v>6105.6421</v>
      </c>
      <c r="V2980" s="47">
        <v>12393.5987</v>
      </c>
      <c r="W2980" s="47">
        <v>34645.050600000002</v>
      </c>
      <c r="X2980" s="47">
        <v>1997.5687</v>
      </c>
      <c r="Y2980" s="47">
        <v>5936.3945999999996</v>
      </c>
      <c r="Z2980" s="47">
        <v>12458.140299999999</v>
      </c>
      <c r="AA2980" s="47">
        <v>32606.740099999999</v>
      </c>
      <c r="AB2980" s="47">
        <v>637.7079</v>
      </c>
      <c r="AC2980" s="47">
        <v>1253.6687999999999</v>
      </c>
      <c r="AD2980" s="47">
        <v>1813.8801000000001</v>
      </c>
      <c r="AE2980" s="47">
        <v>3478.7878999999998</v>
      </c>
      <c r="AF2980" s="47" t="s">
        <v>1917</v>
      </c>
      <c r="AG2980" s="47" t="s">
        <v>1917</v>
      </c>
      <c r="AH2980" s="47" t="s">
        <v>1917</v>
      </c>
      <c r="AI2980" s="47">
        <v>39.24</v>
      </c>
      <c r="AJ2980" s="47">
        <v>1597.1403</v>
      </c>
      <c r="AK2980" s="47">
        <v>4516.8477000000003</v>
      </c>
      <c r="AL2980" s="47">
        <v>9754.2054000000007</v>
      </c>
      <c r="AM2980" s="47">
        <v>25700.9722</v>
      </c>
      <c r="AN2980" s="47">
        <v>1618.5111999999999</v>
      </c>
      <c r="AO2980" s="47">
        <v>4541.8917000000001</v>
      </c>
      <c r="AP2980" s="47">
        <v>9593.4879999999994</v>
      </c>
      <c r="AQ2980" s="47">
        <v>25158.251100000001</v>
      </c>
      <c r="AR2980" s="47">
        <v>196.8408</v>
      </c>
      <c r="AS2980" s="47">
        <v>413.4051</v>
      </c>
      <c r="AT2980" s="47">
        <v>796.10389999999995</v>
      </c>
      <c r="AU2980" s="47">
        <v>2005.5555999999999</v>
      </c>
      <c r="AV2980" s="47" t="s">
        <v>1917</v>
      </c>
      <c r="AW2980" s="47">
        <v>7.34</v>
      </c>
      <c r="AX2980" s="47">
        <v>12.3</v>
      </c>
      <c r="AY2980" s="47">
        <v>23.02</v>
      </c>
    </row>
    <row r="2981" spans="1:51" ht="15" customHeight="1" x14ac:dyDescent="0.25">
      <c r="A2981" s="10" t="s">
        <v>1744</v>
      </c>
      <c r="B2981" s="10" t="s">
        <v>1779</v>
      </c>
      <c r="C2981" s="11" t="s">
        <v>4843</v>
      </c>
      <c r="D2981" s="47">
        <v>1712.5429999999999</v>
      </c>
      <c r="E2981" s="47">
        <v>4976.1817000000001</v>
      </c>
      <c r="F2981" s="47">
        <v>10495.2876</v>
      </c>
      <c r="G2981" s="47">
        <v>32029.7382</v>
      </c>
      <c r="H2981" s="47">
        <v>1785.5875000000001</v>
      </c>
      <c r="I2981" s="47">
        <v>5116.0744000000004</v>
      </c>
      <c r="J2981" s="47">
        <v>10691.6702</v>
      </c>
      <c r="K2981" s="47">
        <v>32142.034800000001</v>
      </c>
      <c r="L2981" s="47">
        <v>197.2664</v>
      </c>
      <c r="M2981" s="47">
        <v>447.8528</v>
      </c>
      <c r="N2981" s="47">
        <v>813.24059999999997</v>
      </c>
      <c r="O2981" s="47">
        <v>2396.3335000000002</v>
      </c>
      <c r="P2981" s="47" t="s">
        <v>1917</v>
      </c>
      <c r="Q2981" s="47">
        <v>8.0500000000000007</v>
      </c>
      <c r="R2981" s="47">
        <v>11.71</v>
      </c>
      <c r="S2981" s="47">
        <v>25.45</v>
      </c>
      <c r="T2981" s="47">
        <v>2389.4638</v>
      </c>
      <c r="U2981" s="47">
        <v>8695.1213000000007</v>
      </c>
      <c r="V2981" s="47">
        <v>16164.395</v>
      </c>
      <c r="W2981" s="47">
        <v>48072.401599999997</v>
      </c>
      <c r="X2981" s="47">
        <v>2538.46</v>
      </c>
      <c r="Y2981" s="47">
        <v>8947.1021000000001</v>
      </c>
      <c r="Z2981" s="47">
        <v>16553.953699999998</v>
      </c>
      <c r="AA2981" s="47">
        <v>48981.295899999997</v>
      </c>
      <c r="AB2981" s="47">
        <v>425.2577</v>
      </c>
      <c r="AC2981" s="47">
        <v>1230.1369999999999</v>
      </c>
      <c r="AD2981" s="47">
        <v>1547.8842</v>
      </c>
      <c r="AE2981" s="47">
        <v>3976.431</v>
      </c>
      <c r="AF2981" s="47" t="s">
        <v>1917</v>
      </c>
      <c r="AG2981" s="47">
        <v>19.350000000000001</v>
      </c>
      <c r="AH2981" s="47">
        <v>14.92</v>
      </c>
      <c r="AI2981" s="47">
        <v>28.37</v>
      </c>
      <c r="AJ2981" s="47">
        <v>1501.7523000000001</v>
      </c>
      <c r="AK2981" s="47">
        <v>4392.2226000000001</v>
      </c>
      <c r="AL2981" s="47">
        <v>9753.8284999999996</v>
      </c>
      <c r="AM2981" s="47">
        <v>29640.234199999999</v>
      </c>
      <c r="AN2981" s="47">
        <v>1551.1457</v>
      </c>
      <c r="AO2981" s="47">
        <v>4514.5149000000001</v>
      </c>
      <c r="AP2981" s="47">
        <v>9924.9457000000002</v>
      </c>
      <c r="AQ2981" s="47">
        <v>29633.88</v>
      </c>
      <c r="AR2981" s="47">
        <v>126.27070000000001</v>
      </c>
      <c r="AS2981" s="47">
        <v>325.01609999999999</v>
      </c>
      <c r="AT2981" s="47">
        <v>717.15700000000004</v>
      </c>
      <c r="AU2981" s="47">
        <v>2160.9829</v>
      </c>
      <c r="AV2981" s="47" t="s">
        <v>1917</v>
      </c>
      <c r="AW2981" s="47">
        <v>3.72</v>
      </c>
      <c r="AX2981" s="47">
        <v>10.99</v>
      </c>
      <c r="AY2981" s="47">
        <v>24.82</v>
      </c>
    </row>
    <row r="2982" spans="1:51" ht="15" customHeight="1" x14ac:dyDescent="0.25">
      <c r="A2982" s="10" t="s">
        <v>1744</v>
      </c>
      <c r="B2982" s="10" t="s">
        <v>1780</v>
      </c>
      <c r="C2982" s="11" t="s">
        <v>4844</v>
      </c>
      <c r="D2982" s="47">
        <v>2039.7915</v>
      </c>
      <c r="E2982" s="47">
        <v>5287.5628999999999</v>
      </c>
      <c r="F2982" s="47">
        <v>11210.0319</v>
      </c>
      <c r="G2982" s="47">
        <v>29430.008900000001</v>
      </c>
      <c r="H2982" s="47">
        <v>2047.4328</v>
      </c>
      <c r="I2982" s="47">
        <v>5284.9772999999996</v>
      </c>
      <c r="J2982" s="47">
        <v>11081.813599999999</v>
      </c>
      <c r="K2982" s="47">
        <v>28777.090700000001</v>
      </c>
      <c r="L2982" s="47">
        <v>160.43180000000001</v>
      </c>
      <c r="M2982" s="47">
        <v>378.01170000000002</v>
      </c>
      <c r="N2982" s="47">
        <v>729.76880000000006</v>
      </c>
      <c r="O2982" s="47">
        <v>1981.6619000000001</v>
      </c>
      <c r="P2982" s="47" t="s">
        <v>1917</v>
      </c>
      <c r="Q2982" s="47">
        <v>6.93</v>
      </c>
      <c r="R2982" s="47">
        <v>9.07</v>
      </c>
      <c r="S2982" s="47">
        <v>21.98</v>
      </c>
      <c r="T2982" s="47">
        <v>2185.3440999999998</v>
      </c>
      <c r="U2982" s="47">
        <v>6888.1477000000004</v>
      </c>
      <c r="V2982" s="47">
        <v>13142.4184</v>
      </c>
      <c r="W2982" s="47">
        <v>39416.148300000001</v>
      </c>
      <c r="X2982" s="47">
        <v>2254.3319000000001</v>
      </c>
      <c r="Y2982" s="47">
        <v>7025.6107000000002</v>
      </c>
      <c r="Z2982" s="47">
        <v>13025.682500000001</v>
      </c>
      <c r="AA2982" s="47">
        <v>37404.661099999998</v>
      </c>
      <c r="AB2982" s="47">
        <v>413.50209999999998</v>
      </c>
      <c r="AC2982" s="47">
        <v>1128.7129</v>
      </c>
      <c r="AD2982" s="47">
        <v>1794.7367999999999</v>
      </c>
      <c r="AE2982" s="47">
        <v>4078.2609000000002</v>
      </c>
      <c r="AF2982" s="47">
        <v>0</v>
      </c>
      <c r="AG2982" s="47" t="s">
        <v>1917</v>
      </c>
      <c r="AH2982" s="47" t="s">
        <v>1917</v>
      </c>
      <c r="AI2982" s="47">
        <v>34.130000000000003</v>
      </c>
      <c r="AJ2982" s="47">
        <v>2020.1301000000001</v>
      </c>
      <c r="AK2982" s="47">
        <v>5165.4638999999997</v>
      </c>
      <c r="AL2982" s="47">
        <v>11067.614</v>
      </c>
      <c r="AM2982" s="47">
        <v>28725.4653</v>
      </c>
      <c r="AN2982" s="47">
        <v>2019.4846</v>
      </c>
      <c r="AO2982" s="47">
        <v>5152.1949000000004</v>
      </c>
      <c r="AP2982" s="47">
        <v>10938.549499999999</v>
      </c>
      <c r="AQ2982" s="47">
        <v>28168.397099999998</v>
      </c>
      <c r="AR2982" s="47">
        <v>126.24679999999999</v>
      </c>
      <c r="AS2982" s="47">
        <v>320.74520000000001</v>
      </c>
      <c r="AT2982" s="47">
        <v>651.28009999999995</v>
      </c>
      <c r="AU2982" s="47">
        <v>1833.7422999999999</v>
      </c>
      <c r="AV2982" s="47" t="s">
        <v>1917</v>
      </c>
      <c r="AW2982" s="47">
        <v>6.69</v>
      </c>
      <c r="AX2982" s="47">
        <v>9.1300000000000008</v>
      </c>
      <c r="AY2982" s="47">
        <v>20.7</v>
      </c>
    </row>
    <row r="2983" spans="1:51" ht="15" customHeight="1" x14ac:dyDescent="0.25">
      <c r="A2983" s="10" t="s">
        <v>1744</v>
      </c>
      <c r="B2983" s="10" t="s">
        <v>1781</v>
      </c>
      <c r="C2983" s="11" t="s">
        <v>4845</v>
      </c>
      <c r="D2983" s="47">
        <v>2040.2356</v>
      </c>
      <c r="E2983" s="47">
        <v>5619.1022999999996</v>
      </c>
      <c r="F2983" s="47">
        <v>11210.074500000001</v>
      </c>
      <c r="G2983" s="47">
        <v>29310.7464</v>
      </c>
      <c r="H2983" s="47">
        <v>2075.6824000000001</v>
      </c>
      <c r="I2983" s="47">
        <v>5467.2076999999999</v>
      </c>
      <c r="J2983" s="47">
        <v>10837.7065</v>
      </c>
      <c r="K2983" s="47">
        <v>27740.9277</v>
      </c>
      <c r="L2983" s="47">
        <v>265.9744</v>
      </c>
      <c r="M2983" s="47">
        <v>553.11609999999996</v>
      </c>
      <c r="N2983" s="47">
        <v>1233.9666999999999</v>
      </c>
      <c r="O2983" s="47">
        <v>2773.5124999999998</v>
      </c>
      <c r="P2983" s="47" t="s">
        <v>1917</v>
      </c>
      <c r="Q2983" s="47" t="s">
        <v>1917</v>
      </c>
      <c r="R2983" s="47">
        <v>8.9600000000000009</v>
      </c>
      <c r="S2983" s="47">
        <v>23.41</v>
      </c>
      <c r="T2983" s="47">
        <v>2501.9652999999998</v>
      </c>
      <c r="U2983" s="47">
        <v>8331.6880999999994</v>
      </c>
      <c r="V2983" s="47">
        <v>12289.2356</v>
      </c>
      <c r="W2983" s="47">
        <v>40460.149899999997</v>
      </c>
      <c r="X2983" s="47">
        <v>2623.4519</v>
      </c>
      <c r="Y2983" s="47">
        <v>7952.6536999999998</v>
      </c>
      <c r="Z2983" s="47">
        <v>11604.284100000001</v>
      </c>
      <c r="AA2983" s="47">
        <v>37171.452299999997</v>
      </c>
      <c r="AB2983" s="47">
        <v>696.35630000000003</v>
      </c>
      <c r="AC2983" s="47">
        <v>1700</v>
      </c>
      <c r="AD2983" s="47">
        <v>3171.1712000000002</v>
      </c>
      <c r="AE2983" s="47">
        <v>5612.5</v>
      </c>
      <c r="AF2983" s="47" t="s">
        <v>1917</v>
      </c>
      <c r="AG2983" s="47" t="s">
        <v>1917</v>
      </c>
      <c r="AH2983" s="47" t="s">
        <v>1917</v>
      </c>
      <c r="AI2983" s="47">
        <v>28.38</v>
      </c>
      <c r="AJ2983" s="47">
        <v>1926.7557999999999</v>
      </c>
      <c r="AK2983" s="47">
        <v>5171.4808999999996</v>
      </c>
      <c r="AL2983" s="47">
        <v>11046.207399999999</v>
      </c>
      <c r="AM2983" s="47">
        <v>27288.178899999999</v>
      </c>
      <c r="AN2983" s="47">
        <v>1941.0563999999999</v>
      </c>
      <c r="AO2983" s="47">
        <v>5057.0681000000004</v>
      </c>
      <c r="AP2983" s="47">
        <v>10721.304099999999</v>
      </c>
      <c r="AQ2983" s="47">
        <v>26030.174900000002</v>
      </c>
      <c r="AR2983" s="47">
        <v>160.19900000000001</v>
      </c>
      <c r="AS2983" s="47">
        <v>363.8614</v>
      </c>
      <c r="AT2983" s="47">
        <v>939.80849999999998</v>
      </c>
      <c r="AU2983" s="47">
        <v>2258.5034000000001</v>
      </c>
      <c r="AV2983" s="47" t="s">
        <v>1917</v>
      </c>
      <c r="AW2983" s="47" t="s">
        <v>1917</v>
      </c>
      <c r="AX2983" s="47">
        <v>10.19</v>
      </c>
      <c r="AY2983" s="47">
        <v>21.78</v>
      </c>
    </row>
    <row r="2984" spans="1:51" ht="15" customHeight="1" x14ac:dyDescent="0.25">
      <c r="A2984" s="10" t="s">
        <v>1744</v>
      </c>
      <c r="B2984" s="10" t="s">
        <v>1782</v>
      </c>
      <c r="C2984" s="11" t="s">
        <v>4846</v>
      </c>
      <c r="D2984" s="47">
        <v>1987.4772</v>
      </c>
      <c r="E2984" s="47">
        <v>5348.9008999999996</v>
      </c>
      <c r="F2984" s="47">
        <v>11300.5911</v>
      </c>
      <c r="G2984" s="47">
        <v>31521.404299999998</v>
      </c>
      <c r="H2984" s="47">
        <v>2005.67</v>
      </c>
      <c r="I2984" s="47">
        <v>5304.2218000000003</v>
      </c>
      <c r="J2984" s="47">
        <v>11137.8904</v>
      </c>
      <c r="K2984" s="47">
        <v>30544.121899999998</v>
      </c>
      <c r="L2984" s="47">
        <v>167.43729999999999</v>
      </c>
      <c r="M2984" s="47">
        <v>391.77289999999999</v>
      </c>
      <c r="N2984" s="47">
        <v>784.25729999999999</v>
      </c>
      <c r="O2984" s="47">
        <v>2063.9011</v>
      </c>
      <c r="P2984" s="47" t="s">
        <v>1917</v>
      </c>
      <c r="Q2984" s="47">
        <v>7.52</v>
      </c>
      <c r="R2984" s="47">
        <v>10.6</v>
      </c>
      <c r="S2984" s="47">
        <v>22.82</v>
      </c>
      <c r="T2984" s="47">
        <v>2565.9036000000001</v>
      </c>
      <c r="U2984" s="47">
        <v>9017.5656999999992</v>
      </c>
      <c r="V2984" s="47">
        <v>16661.234700000001</v>
      </c>
      <c r="W2984" s="47">
        <v>47757.6777</v>
      </c>
      <c r="X2984" s="47">
        <v>2642.8375000000001</v>
      </c>
      <c r="Y2984" s="47">
        <v>8764.3984999999993</v>
      </c>
      <c r="Z2984" s="47">
        <v>16119.078100000001</v>
      </c>
      <c r="AA2984" s="47">
        <v>44924.354800000001</v>
      </c>
      <c r="AB2984" s="47">
        <v>402.35910000000001</v>
      </c>
      <c r="AC2984" s="47">
        <v>1014.978</v>
      </c>
      <c r="AD2984" s="47">
        <v>1851.5406</v>
      </c>
      <c r="AE2984" s="47">
        <v>4348.0176000000001</v>
      </c>
      <c r="AF2984" s="47" t="s">
        <v>1917</v>
      </c>
      <c r="AG2984" s="47">
        <v>12.27</v>
      </c>
      <c r="AH2984" s="47">
        <v>18.100000000000001</v>
      </c>
      <c r="AI2984" s="47">
        <v>32.25</v>
      </c>
      <c r="AJ2984" s="47">
        <v>1885.3035</v>
      </c>
      <c r="AK2984" s="47">
        <v>4932.4657999999999</v>
      </c>
      <c r="AL2984" s="47">
        <v>10748.601000000001</v>
      </c>
      <c r="AM2984" s="47">
        <v>29814.697199999999</v>
      </c>
      <c r="AN2984" s="47">
        <v>1893.1202000000001</v>
      </c>
      <c r="AO2984" s="47">
        <v>4911.4524000000001</v>
      </c>
      <c r="AP2984" s="47">
        <v>10624.9732</v>
      </c>
      <c r="AQ2984" s="47">
        <v>29032.516100000001</v>
      </c>
      <c r="AR2984" s="47">
        <v>125.9405</v>
      </c>
      <c r="AS2984" s="47">
        <v>321.03210000000001</v>
      </c>
      <c r="AT2984" s="47">
        <v>674.35820000000001</v>
      </c>
      <c r="AU2984" s="47">
        <v>1823.8018</v>
      </c>
      <c r="AV2984" s="47" t="s">
        <v>1917</v>
      </c>
      <c r="AW2984" s="47">
        <v>6.32</v>
      </c>
      <c r="AX2984" s="47">
        <v>9.2899999999999991</v>
      </c>
      <c r="AY2984" s="47">
        <v>21.23</v>
      </c>
    </row>
    <row r="2985" spans="1:51" ht="15" customHeight="1" x14ac:dyDescent="0.25">
      <c r="A2985" s="10" t="s">
        <v>1744</v>
      </c>
      <c r="B2985" s="10" t="s">
        <v>61</v>
      </c>
      <c r="C2985" s="11" t="s">
        <v>4847</v>
      </c>
      <c r="D2985" s="47">
        <v>1707.4756</v>
      </c>
      <c r="E2985" s="47">
        <v>4296.3779999999997</v>
      </c>
      <c r="F2985" s="47">
        <v>10181.1571</v>
      </c>
      <c r="G2985" s="47">
        <v>29884.354200000002</v>
      </c>
      <c r="H2985" s="47">
        <v>1766.0841</v>
      </c>
      <c r="I2985" s="47">
        <v>4360.6989000000003</v>
      </c>
      <c r="J2985" s="47">
        <v>10303.257299999999</v>
      </c>
      <c r="K2985" s="47">
        <v>30095.765899999999</v>
      </c>
      <c r="L2985" s="47">
        <v>247.15649999999999</v>
      </c>
      <c r="M2985" s="47">
        <v>483.43419999999998</v>
      </c>
      <c r="N2985" s="47">
        <v>988.95270000000005</v>
      </c>
      <c r="O2985" s="47">
        <v>2361.1111000000001</v>
      </c>
      <c r="P2985" s="47" t="s">
        <v>1917</v>
      </c>
      <c r="Q2985" s="47">
        <v>7.1</v>
      </c>
      <c r="R2985" s="47">
        <v>8.73</v>
      </c>
      <c r="S2985" s="47">
        <v>22.68</v>
      </c>
      <c r="T2985" s="47">
        <v>2021.4943000000001</v>
      </c>
      <c r="U2985" s="47">
        <v>5153.1495999999997</v>
      </c>
      <c r="V2985" s="47">
        <v>12639.215399999999</v>
      </c>
      <c r="W2985" s="47">
        <v>39157.579700000002</v>
      </c>
      <c r="X2985" s="47">
        <v>2110.1125999999999</v>
      </c>
      <c r="Y2985" s="47">
        <v>5340.6715000000004</v>
      </c>
      <c r="Z2985" s="47">
        <v>12924.137500000001</v>
      </c>
      <c r="AA2985" s="47">
        <v>39146.966399999998</v>
      </c>
      <c r="AB2985" s="47">
        <v>546.14409999999998</v>
      </c>
      <c r="AC2985" s="47">
        <v>994.22799999999995</v>
      </c>
      <c r="AD2985" s="47">
        <v>1938.6364000000001</v>
      </c>
      <c r="AE2985" s="47">
        <v>4412.3222999999998</v>
      </c>
      <c r="AF2985" s="47">
        <v>0</v>
      </c>
      <c r="AG2985" s="47" t="s">
        <v>1917</v>
      </c>
      <c r="AH2985" s="47">
        <v>14.94</v>
      </c>
      <c r="AI2985" s="47">
        <v>26.16</v>
      </c>
      <c r="AJ2985" s="47">
        <v>1606.5866000000001</v>
      </c>
      <c r="AK2985" s="47">
        <v>4082.6477</v>
      </c>
      <c r="AL2985" s="47">
        <v>9587.8791999999994</v>
      </c>
      <c r="AM2985" s="47">
        <v>28138.903200000001</v>
      </c>
      <c r="AN2985" s="47">
        <v>1655.5534</v>
      </c>
      <c r="AO2985" s="47">
        <v>4116.2349000000004</v>
      </c>
      <c r="AP2985" s="47">
        <v>9670.6805999999997</v>
      </c>
      <c r="AQ2985" s="47">
        <v>28392.105599999999</v>
      </c>
      <c r="AR2985" s="47">
        <v>151.0967</v>
      </c>
      <c r="AS2985" s="47">
        <v>356.01150000000001</v>
      </c>
      <c r="AT2985" s="47">
        <v>759.73670000000004</v>
      </c>
      <c r="AU2985" s="47">
        <v>1975.0223000000001</v>
      </c>
      <c r="AV2985" s="47" t="s">
        <v>1917</v>
      </c>
      <c r="AW2985" s="47" t="s">
        <v>1917</v>
      </c>
      <c r="AX2985" s="47">
        <v>6.57</v>
      </c>
      <c r="AY2985" s="47">
        <v>21.82</v>
      </c>
    </row>
    <row r="2986" spans="1:51" ht="15" customHeight="1" x14ac:dyDescent="0.25">
      <c r="A2986" s="10" t="s">
        <v>1744</v>
      </c>
      <c r="B2986" s="10" t="s">
        <v>1352</v>
      </c>
      <c r="C2986" s="11" t="s">
        <v>4848</v>
      </c>
      <c r="D2986" s="47">
        <v>2287.7330999999999</v>
      </c>
      <c r="E2986" s="47">
        <v>4256.2721000000001</v>
      </c>
      <c r="F2986" s="47">
        <v>14987.141600000001</v>
      </c>
      <c r="G2986" s="47">
        <v>27632.3334</v>
      </c>
      <c r="H2986" s="47">
        <v>2360.2964999999999</v>
      </c>
      <c r="I2986" s="47">
        <v>4229.6526999999996</v>
      </c>
      <c r="J2986" s="47">
        <v>13743.2399</v>
      </c>
      <c r="K2986" s="47">
        <v>25596.903300000002</v>
      </c>
      <c r="L2986" s="47">
        <v>185.18520000000001</v>
      </c>
      <c r="M2986" s="47">
        <v>368.42110000000002</v>
      </c>
      <c r="N2986" s="47">
        <v>896.22640000000001</v>
      </c>
      <c r="O2986" s="47">
        <v>2666.6667000000002</v>
      </c>
      <c r="P2986" s="47">
        <v>0</v>
      </c>
      <c r="Q2986" s="47" t="s">
        <v>1917</v>
      </c>
      <c r="R2986" s="47" t="s">
        <v>1917</v>
      </c>
      <c r="S2986" s="47" t="s">
        <v>1917</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2189.7116000000001</v>
      </c>
      <c r="E2987" s="47">
        <v>3857.6279</v>
      </c>
      <c r="F2987" s="47">
        <v>9565.1872999999996</v>
      </c>
      <c r="G2987" s="47">
        <v>32562.551599999999</v>
      </c>
      <c r="H2987" s="47">
        <v>2097.5875000000001</v>
      </c>
      <c r="I2987" s="47">
        <v>3927.5450000000001</v>
      </c>
      <c r="J2987" s="47">
        <v>9584.4392000000007</v>
      </c>
      <c r="K2987" s="47">
        <v>32380.868399999999</v>
      </c>
      <c r="L2987" s="47">
        <v>235.22460000000001</v>
      </c>
      <c r="M2987" s="47">
        <v>460.9298</v>
      </c>
      <c r="N2987" s="47">
        <v>794.08140000000003</v>
      </c>
      <c r="O2987" s="47">
        <v>2445.3924999999999</v>
      </c>
      <c r="P2987" s="47">
        <v>0</v>
      </c>
      <c r="Q2987" s="47" t="s">
        <v>1917</v>
      </c>
      <c r="R2987" s="47">
        <v>11.81</v>
      </c>
      <c r="S2987" s="47">
        <v>25.24</v>
      </c>
      <c r="T2987" s="47">
        <v>5508.8617999999997</v>
      </c>
      <c r="U2987" s="47">
        <v>5777.5652</v>
      </c>
      <c r="V2987" s="47">
        <v>13464.6481</v>
      </c>
      <c r="W2987" s="47">
        <v>41553.713000000003</v>
      </c>
      <c r="X2987" s="47">
        <v>5013.9192999999996</v>
      </c>
      <c r="Y2987" s="47">
        <v>5920.1849000000002</v>
      </c>
      <c r="Z2987" s="47">
        <v>13774.32</v>
      </c>
      <c r="AA2987" s="47">
        <v>41698.970699999998</v>
      </c>
      <c r="AB2987" s="47">
        <v>557.78890000000001</v>
      </c>
      <c r="AC2987" s="47">
        <v>1121.0191</v>
      </c>
      <c r="AD2987" s="47">
        <v>1829.5454999999999</v>
      </c>
      <c r="AE2987" s="47">
        <v>3766.6667000000002</v>
      </c>
      <c r="AF2987" s="47">
        <v>0</v>
      </c>
      <c r="AG2987" s="47" t="s">
        <v>1917</v>
      </c>
      <c r="AH2987" s="47" t="s">
        <v>1917</v>
      </c>
      <c r="AI2987" s="47">
        <v>25.64</v>
      </c>
      <c r="AJ2987" s="47">
        <v>1168.8293000000001</v>
      </c>
      <c r="AK2987" s="47">
        <v>3504.6651999999999</v>
      </c>
      <c r="AL2987" s="47">
        <v>9090.5640999999996</v>
      </c>
      <c r="AM2987" s="47">
        <v>30931.090899999999</v>
      </c>
      <c r="AN2987" s="47">
        <v>1200.6013</v>
      </c>
      <c r="AO2987" s="47">
        <v>3561.2166000000002</v>
      </c>
      <c r="AP2987" s="47">
        <v>9074.4675999999999</v>
      </c>
      <c r="AQ2987" s="47">
        <v>30690.083699999999</v>
      </c>
      <c r="AR2987" s="47">
        <v>136.01240000000001</v>
      </c>
      <c r="AS2987" s="47">
        <v>339.57850000000002</v>
      </c>
      <c r="AT2987" s="47">
        <v>668.0498</v>
      </c>
      <c r="AU2987" s="47">
        <v>2205.6451999999999</v>
      </c>
      <c r="AV2987" s="47">
        <v>0</v>
      </c>
      <c r="AW2987" s="47" t="s">
        <v>1917</v>
      </c>
      <c r="AX2987" s="47">
        <v>11.06</v>
      </c>
      <c r="AY2987" s="47">
        <v>25.17</v>
      </c>
    </row>
    <row r="2988" spans="1:51" ht="15" customHeight="1" x14ac:dyDescent="0.25">
      <c r="A2988" s="10" t="s">
        <v>1744</v>
      </c>
      <c r="B2988" s="10" t="s">
        <v>1784</v>
      </c>
      <c r="C2988" s="11" t="s">
        <v>4850</v>
      </c>
      <c r="D2988" s="47">
        <v>2345.0019000000002</v>
      </c>
      <c r="E2988" s="47">
        <v>4814.8212999999996</v>
      </c>
      <c r="F2988" s="47">
        <v>9223.7153999999991</v>
      </c>
      <c r="G2988" s="47">
        <v>28392.141599999999</v>
      </c>
      <c r="H2988" s="47">
        <v>2424.2662999999998</v>
      </c>
      <c r="I2988" s="47">
        <v>4890.5232999999998</v>
      </c>
      <c r="J2988" s="47">
        <v>9506.2765999999992</v>
      </c>
      <c r="K2988" s="47">
        <v>28215.382000000001</v>
      </c>
      <c r="L2988" s="47">
        <v>168.7414</v>
      </c>
      <c r="M2988" s="47">
        <v>338.50420000000003</v>
      </c>
      <c r="N2988" s="47">
        <v>659.05250000000001</v>
      </c>
      <c r="O2988" s="47">
        <v>1933.0655999999999</v>
      </c>
      <c r="P2988" s="47" t="s">
        <v>1917</v>
      </c>
      <c r="Q2988" s="47" t="s">
        <v>1917</v>
      </c>
      <c r="R2988" s="47">
        <v>9.6999999999999993</v>
      </c>
      <c r="S2988" s="47">
        <v>20.059999999999999</v>
      </c>
      <c r="T2988" s="47">
        <v>5675.0688</v>
      </c>
      <c r="U2988" s="47">
        <v>6424.2412999999997</v>
      </c>
      <c r="V2988" s="47">
        <v>15034.3683</v>
      </c>
      <c r="W2988" s="47">
        <v>32683.981899999999</v>
      </c>
      <c r="X2988" s="47">
        <v>5895.7866000000004</v>
      </c>
      <c r="Y2988" s="47">
        <v>6366.4453999999996</v>
      </c>
      <c r="Z2988" s="47">
        <v>15683.6872</v>
      </c>
      <c r="AA2988" s="47">
        <v>32472.329900000001</v>
      </c>
      <c r="AB2988" s="47">
        <v>330.54390000000001</v>
      </c>
      <c r="AC2988" s="47">
        <v>731.03449999999998</v>
      </c>
      <c r="AD2988" s="47">
        <v>1302.7523000000001</v>
      </c>
      <c r="AE2988" s="47">
        <v>3085.7143000000001</v>
      </c>
      <c r="AF2988" s="47">
        <v>0</v>
      </c>
      <c r="AG2988" s="47" t="s">
        <v>1917</v>
      </c>
      <c r="AH2988" s="47" t="s">
        <v>1917</v>
      </c>
      <c r="AI2988" s="47">
        <v>30.23</v>
      </c>
      <c r="AJ2988" s="47">
        <v>1685.61</v>
      </c>
      <c r="AK2988" s="47">
        <v>4674.2394000000004</v>
      </c>
      <c r="AL2988" s="47">
        <v>8633.4441000000006</v>
      </c>
      <c r="AM2988" s="47">
        <v>27948.376799999998</v>
      </c>
      <c r="AN2988" s="47">
        <v>1736.865</v>
      </c>
      <c r="AO2988" s="47">
        <v>4761.6023999999998</v>
      </c>
      <c r="AP2988" s="47">
        <v>8878.7484000000004</v>
      </c>
      <c r="AQ2988" s="47">
        <v>27775.224900000001</v>
      </c>
      <c r="AR2988" s="47">
        <v>136.70259999999999</v>
      </c>
      <c r="AS2988" s="47">
        <v>304.21690000000001</v>
      </c>
      <c r="AT2988" s="47">
        <v>593.6626</v>
      </c>
      <c r="AU2988" s="47">
        <v>1813.8848</v>
      </c>
      <c r="AV2988" s="47" t="s">
        <v>1917</v>
      </c>
      <c r="AW2988" s="47" t="s">
        <v>1917</v>
      </c>
      <c r="AX2988" s="47">
        <v>9.27</v>
      </c>
      <c r="AY2988" s="47">
        <v>18.59</v>
      </c>
    </row>
    <row r="2989" spans="1:51" ht="15" customHeight="1" x14ac:dyDescent="0.25">
      <c r="A2989" s="10" t="s">
        <v>1744</v>
      </c>
      <c r="B2989" s="10" t="s">
        <v>1785</v>
      </c>
      <c r="C2989" s="11" t="s">
        <v>4851</v>
      </c>
      <c r="D2989" s="47">
        <v>2149.5778</v>
      </c>
      <c r="E2989" s="47">
        <v>5186.8846999999996</v>
      </c>
      <c r="F2989" s="47">
        <v>10370.259</v>
      </c>
      <c r="G2989" s="47">
        <v>26211.027999999998</v>
      </c>
      <c r="H2989" s="47">
        <v>2182.3490999999999</v>
      </c>
      <c r="I2989" s="47">
        <v>5270.4408999999996</v>
      </c>
      <c r="J2989" s="47">
        <v>10489.41</v>
      </c>
      <c r="K2989" s="47">
        <v>26612.701700000001</v>
      </c>
      <c r="L2989" s="47">
        <v>129.75909999999999</v>
      </c>
      <c r="M2989" s="47">
        <v>276.23540000000003</v>
      </c>
      <c r="N2989" s="47">
        <v>675.17690000000005</v>
      </c>
      <c r="O2989" s="47">
        <v>1849.9698000000001</v>
      </c>
      <c r="P2989" s="47" t="s">
        <v>1917</v>
      </c>
      <c r="Q2989" s="47">
        <v>6.16</v>
      </c>
      <c r="R2989" s="47">
        <v>7.78</v>
      </c>
      <c r="S2989" s="47">
        <v>17.39</v>
      </c>
      <c r="T2989" s="47">
        <v>2654.5504000000001</v>
      </c>
      <c r="U2989" s="47">
        <v>7594.4641000000001</v>
      </c>
      <c r="V2989" s="47">
        <v>15505.026400000001</v>
      </c>
      <c r="W2989" s="47">
        <v>41295.832600000002</v>
      </c>
      <c r="X2989" s="47">
        <v>2721.8678</v>
      </c>
      <c r="Y2989" s="47">
        <v>8292.0226999999995</v>
      </c>
      <c r="Z2989" s="47">
        <v>15885.792100000001</v>
      </c>
      <c r="AA2989" s="47">
        <v>41571.903599999998</v>
      </c>
      <c r="AB2989" s="47">
        <v>446.25409999999999</v>
      </c>
      <c r="AC2989" s="47">
        <v>882.6087</v>
      </c>
      <c r="AD2989" s="47">
        <v>1630.5732</v>
      </c>
      <c r="AE2989" s="47">
        <v>4555.5555999999997</v>
      </c>
      <c r="AF2989" s="47" t="s">
        <v>1917</v>
      </c>
      <c r="AG2989" s="47" t="s">
        <v>1917</v>
      </c>
      <c r="AH2989" s="47" t="s">
        <v>1917</v>
      </c>
      <c r="AI2989" s="47" t="s">
        <v>1917</v>
      </c>
      <c r="AJ2989" s="47">
        <v>2105.9575</v>
      </c>
      <c r="AK2989" s="47">
        <v>5086.1491999999998</v>
      </c>
      <c r="AL2989" s="47">
        <v>10109.703600000001</v>
      </c>
      <c r="AM2989" s="47">
        <v>25524.054</v>
      </c>
      <c r="AN2989" s="47">
        <v>2135.7447000000002</v>
      </c>
      <c r="AO2989" s="47">
        <v>5144.0149000000001</v>
      </c>
      <c r="AP2989" s="47">
        <v>10215.579400000001</v>
      </c>
      <c r="AQ2989" s="47">
        <v>25931.447700000001</v>
      </c>
      <c r="AR2989" s="47">
        <v>102.4198</v>
      </c>
      <c r="AS2989" s="47">
        <v>250.86410000000001</v>
      </c>
      <c r="AT2989" s="47">
        <v>626.69680000000005</v>
      </c>
      <c r="AU2989" s="47">
        <v>1726.7552000000001</v>
      </c>
      <c r="AV2989" s="47" t="s">
        <v>1917</v>
      </c>
      <c r="AW2989" s="47">
        <v>5.87</v>
      </c>
      <c r="AX2989" s="47">
        <v>6.97</v>
      </c>
      <c r="AY2989" s="47">
        <v>17.32</v>
      </c>
    </row>
    <row r="2990" spans="1:51" ht="15" customHeight="1" x14ac:dyDescent="0.25">
      <c r="A2990" s="10" t="s">
        <v>1744</v>
      </c>
      <c r="B2990" s="10" t="s">
        <v>1786</v>
      </c>
      <c r="C2990" s="11" t="s">
        <v>4852</v>
      </c>
      <c r="D2990" s="47">
        <v>2138.3508000000002</v>
      </c>
      <c r="E2990" s="47">
        <v>4582.5155999999997</v>
      </c>
      <c r="F2990" s="47">
        <v>9741.8880000000008</v>
      </c>
      <c r="G2990" s="47">
        <v>32142.313699999999</v>
      </c>
      <c r="H2990" s="47">
        <v>2182.1990000000001</v>
      </c>
      <c r="I2990" s="47">
        <v>4594.7083000000002</v>
      </c>
      <c r="J2990" s="47">
        <v>9522.9783000000007</v>
      </c>
      <c r="K2990" s="47">
        <v>31204.377199999999</v>
      </c>
      <c r="L2990" s="47">
        <v>153.0343</v>
      </c>
      <c r="M2990" s="47">
        <v>331.03449999999998</v>
      </c>
      <c r="N2990" s="47">
        <v>719.65809999999999</v>
      </c>
      <c r="O2990" s="47">
        <v>2040.5405000000001</v>
      </c>
      <c r="P2990" s="47">
        <v>0</v>
      </c>
      <c r="Q2990" s="47" t="s">
        <v>1917</v>
      </c>
      <c r="R2990" s="47">
        <v>7.33</v>
      </c>
      <c r="S2990" s="47">
        <v>21.16</v>
      </c>
      <c r="T2990" s="47">
        <v>2859.6487999999999</v>
      </c>
      <c r="U2990" s="47">
        <v>8066.1507000000001</v>
      </c>
      <c r="V2990" s="47">
        <v>13050.2271</v>
      </c>
      <c r="W2990" s="47">
        <v>42559.706599999998</v>
      </c>
      <c r="X2990" s="47">
        <v>2936.7231000000002</v>
      </c>
      <c r="Y2990" s="47">
        <v>8173.7773999999999</v>
      </c>
      <c r="Z2990" s="47">
        <v>12859.9282</v>
      </c>
      <c r="AA2990" s="47">
        <v>42388.453099999999</v>
      </c>
      <c r="AB2990" s="47">
        <v>314.9606</v>
      </c>
      <c r="AC2990" s="47">
        <v>945.45450000000005</v>
      </c>
      <c r="AD2990" s="47">
        <v>1078.4313999999999</v>
      </c>
      <c r="AE2990" s="47">
        <v>3236.3636000000001</v>
      </c>
      <c r="AF2990" s="47">
        <v>0</v>
      </c>
      <c r="AG2990" s="47" t="s">
        <v>1917</v>
      </c>
      <c r="AH2990" s="47" t="s">
        <v>1917</v>
      </c>
      <c r="AI2990" s="47" t="s">
        <v>1917</v>
      </c>
      <c r="AJ2990" s="47">
        <v>1993.1767</v>
      </c>
      <c r="AK2990" s="47">
        <v>4078.3053</v>
      </c>
      <c r="AL2990" s="47">
        <v>9425.9230000000007</v>
      </c>
      <c r="AM2990" s="47">
        <v>30323.403900000001</v>
      </c>
      <c r="AN2990" s="47">
        <v>2030.3376000000001</v>
      </c>
      <c r="AO2990" s="47">
        <v>4076.6851000000001</v>
      </c>
      <c r="AP2990" s="47">
        <v>9204.2808000000005</v>
      </c>
      <c r="AQ2990" s="47">
        <v>29251.6021</v>
      </c>
      <c r="AR2990" s="47">
        <v>120.44370000000001</v>
      </c>
      <c r="AS2990" s="47">
        <v>242.1053</v>
      </c>
      <c r="AT2990" s="47">
        <v>685.39329999999995</v>
      </c>
      <c r="AU2990" s="47">
        <v>1831.7460000000001</v>
      </c>
      <c r="AV2990" s="47">
        <v>0</v>
      </c>
      <c r="AW2990" s="47" t="s">
        <v>1917</v>
      </c>
      <c r="AX2990" s="47" t="s">
        <v>1917</v>
      </c>
      <c r="AY2990" s="47">
        <v>22.12</v>
      </c>
    </row>
    <row r="2991" spans="1:51" ht="15" customHeight="1" x14ac:dyDescent="0.25">
      <c r="A2991" s="10" t="s">
        <v>1744</v>
      </c>
      <c r="B2991" s="10" t="s">
        <v>1787</v>
      </c>
      <c r="C2991" s="11" t="s">
        <v>4853</v>
      </c>
      <c r="D2991" s="47">
        <v>1840.7773999999999</v>
      </c>
      <c r="E2991" s="47">
        <v>5049.8861999999999</v>
      </c>
      <c r="F2991" s="47">
        <v>11393.4491</v>
      </c>
      <c r="G2991" s="47">
        <v>35465.167999999998</v>
      </c>
      <c r="H2991" s="47">
        <v>1880.1797999999999</v>
      </c>
      <c r="I2991" s="47">
        <v>5029.6061</v>
      </c>
      <c r="J2991" s="47">
        <v>11397.2829</v>
      </c>
      <c r="K2991" s="47">
        <v>34621.776100000003</v>
      </c>
      <c r="L2991" s="47">
        <v>187.40629999999999</v>
      </c>
      <c r="M2991" s="47">
        <v>360.31330000000003</v>
      </c>
      <c r="N2991" s="47">
        <v>808.98879999999997</v>
      </c>
      <c r="O2991" s="47">
        <v>2086.2620000000002</v>
      </c>
      <c r="P2991" s="47" t="s">
        <v>1917</v>
      </c>
      <c r="Q2991" s="47" t="s">
        <v>1917</v>
      </c>
      <c r="R2991" s="47">
        <v>8.61</v>
      </c>
      <c r="S2991" s="47">
        <v>22.59</v>
      </c>
      <c r="T2991" s="47">
        <v>3038.8218999999999</v>
      </c>
      <c r="U2991" s="47">
        <v>8253.7828000000009</v>
      </c>
      <c r="V2991" s="47">
        <v>13477.9676</v>
      </c>
      <c r="W2991" s="47">
        <v>48556.8197</v>
      </c>
      <c r="X2991" s="47">
        <v>3108.9580999999998</v>
      </c>
      <c r="Y2991" s="47">
        <v>7681.3775999999998</v>
      </c>
      <c r="Z2991" s="47">
        <v>13699.918</v>
      </c>
      <c r="AA2991" s="47">
        <v>46408.582199999997</v>
      </c>
      <c r="AB2991" s="47">
        <v>336.63369999999998</v>
      </c>
      <c r="AC2991" s="47">
        <v>776.47059999999999</v>
      </c>
      <c r="AD2991" s="47">
        <v>1274.5098</v>
      </c>
      <c r="AE2991" s="47">
        <v>3388.8888999999999</v>
      </c>
      <c r="AF2991" s="47">
        <v>0</v>
      </c>
      <c r="AG2991" s="47" t="s">
        <v>1917</v>
      </c>
      <c r="AH2991" s="47">
        <v>0</v>
      </c>
      <c r="AI2991" s="47" t="s">
        <v>1917</v>
      </c>
      <c r="AJ2991" s="47">
        <v>1626.9920999999999</v>
      </c>
      <c r="AK2991" s="47">
        <v>4649.9871999999996</v>
      </c>
      <c r="AL2991" s="47">
        <v>11173.3447</v>
      </c>
      <c r="AM2991" s="47">
        <v>33763.725899999998</v>
      </c>
      <c r="AN2991" s="47">
        <v>1660.9102</v>
      </c>
      <c r="AO2991" s="47">
        <v>4698.6214</v>
      </c>
      <c r="AP2991" s="47">
        <v>11154.1476</v>
      </c>
      <c r="AQ2991" s="47">
        <v>33089.916899999997</v>
      </c>
      <c r="AR2991" s="47">
        <v>160.7774</v>
      </c>
      <c r="AS2991" s="47">
        <v>308.37</v>
      </c>
      <c r="AT2991" s="47">
        <v>759.83439999999996</v>
      </c>
      <c r="AU2991" s="47">
        <v>1916.9675</v>
      </c>
      <c r="AV2991" s="47" t="s">
        <v>1917</v>
      </c>
      <c r="AW2991" s="47" t="s">
        <v>1917</v>
      </c>
      <c r="AX2991" s="47">
        <v>9.35</v>
      </c>
      <c r="AY2991" s="47">
        <v>20.95</v>
      </c>
    </row>
    <row r="2992" spans="1:51" ht="15" customHeight="1" x14ac:dyDescent="0.25">
      <c r="A2992" s="10" t="s">
        <v>1744</v>
      </c>
      <c r="B2992" s="10" t="s">
        <v>1788</v>
      </c>
      <c r="C2992" s="11" t="s">
        <v>4854</v>
      </c>
      <c r="D2992" s="47">
        <v>1649.3905999999999</v>
      </c>
      <c r="E2992" s="47">
        <v>5062.4168</v>
      </c>
      <c r="F2992" s="47">
        <v>11081.2086</v>
      </c>
      <c r="G2992" s="47">
        <v>29124.392100000001</v>
      </c>
      <c r="H2992" s="47">
        <v>1640.3150000000001</v>
      </c>
      <c r="I2992" s="47">
        <v>5066.3926000000001</v>
      </c>
      <c r="J2992" s="47">
        <v>11127.4218</v>
      </c>
      <c r="K2992" s="47">
        <v>28916.015899999999</v>
      </c>
      <c r="L2992" s="47">
        <v>211.5385</v>
      </c>
      <c r="M2992" s="47">
        <v>427.27269999999999</v>
      </c>
      <c r="N2992" s="47">
        <v>908.04600000000005</v>
      </c>
      <c r="O2992" s="47">
        <v>2648.0446999999999</v>
      </c>
      <c r="P2992" s="47">
        <v>0</v>
      </c>
      <c r="Q2992" s="47">
        <v>0</v>
      </c>
      <c r="R2992" s="47" t="s">
        <v>1917</v>
      </c>
      <c r="S2992" s="47">
        <v>26.26</v>
      </c>
      <c r="T2992" s="47">
        <v>3088.2503000000002</v>
      </c>
      <c r="U2992" s="47">
        <v>6301.8254999999999</v>
      </c>
      <c r="V2992" s="47">
        <v>12125.2166</v>
      </c>
      <c r="W2992" s="47">
        <v>29214.852200000001</v>
      </c>
      <c r="X2992" s="47">
        <v>2940.8721</v>
      </c>
      <c r="Y2992" s="47">
        <v>6492.6237000000001</v>
      </c>
      <c r="Z2992" s="47">
        <v>12031.5772</v>
      </c>
      <c r="AA2992" s="47">
        <v>29477.433400000002</v>
      </c>
      <c r="AB2992" s="47">
        <v>532.46749999999997</v>
      </c>
      <c r="AC2992" s="47">
        <v>843.13729999999998</v>
      </c>
      <c r="AD2992" s="47">
        <v>2062.5</v>
      </c>
      <c r="AE2992" s="47">
        <v>5875</v>
      </c>
      <c r="AF2992" s="47">
        <v>0</v>
      </c>
      <c r="AG2992" s="47">
        <v>0</v>
      </c>
      <c r="AH2992" s="47" t="s">
        <v>1917</v>
      </c>
      <c r="AI2992" s="47" t="s">
        <v>1917</v>
      </c>
      <c r="AJ2992" s="47">
        <v>1263.3551</v>
      </c>
      <c r="AK2992" s="47">
        <v>4899.9236000000001</v>
      </c>
      <c r="AL2992" s="47">
        <v>10935.321099999999</v>
      </c>
      <c r="AM2992" s="47">
        <v>29104.700099999998</v>
      </c>
      <c r="AN2992" s="47">
        <v>1291.3851</v>
      </c>
      <c r="AO2992" s="47">
        <v>4879.4059999999999</v>
      </c>
      <c r="AP2992" s="47">
        <v>11001.0769</v>
      </c>
      <c r="AQ2992" s="47">
        <v>28793.802500000002</v>
      </c>
      <c r="AR2992" s="47">
        <v>125.4355</v>
      </c>
      <c r="AS2992" s="47">
        <v>372.75060000000002</v>
      </c>
      <c r="AT2992" s="47">
        <v>746.72490000000005</v>
      </c>
      <c r="AU2992" s="47">
        <v>1945.5781999999999</v>
      </c>
      <c r="AV2992" s="47">
        <v>0</v>
      </c>
      <c r="AW2992" s="47">
        <v>0</v>
      </c>
      <c r="AX2992" s="47" t="s">
        <v>1917</v>
      </c>
      <c r="AY2992" s="47">
        <v>29.2</v>
      </c>
    </row>
    <row r="2993" spans="1:51" ht="15" customHeight="1" x14ac:dyDescent="0.25">
      <c r="A2993" s="10" t="s">
        <v>1744</v>
      </c>
      <c r="B2993" s="10" t="s">
        <v>1140</v>
      </c>
      <c r="C2993" s="11" t="s">
        <v>4855</v>
      </c>
      <c r="D2993" s="47">
        <v>1902.9538</v>
      </c>
      <c r="E2993" s="47">
        <v>5034.7107999999998</v>
      </c>
      <c r="F2993" s="47">
        <v>13004.5489</v>
      </c>
      <c r="G2993" s="47">
        <v>27692.904900000001</v>
      </c>
      <c r="H2993" s="47">
        <v>1945.537</v>
      </c>
      <c r="I2993" s="47">
        <v>4982.5721999999996</v>
      </c>
      <c r="J2993" s="47">
        <v>12482.054400000001</v>
      </c>
      <c r="K2993" s="47">
        <v>26562.625499999998</v>
      </c>
      <c r="L2993" s="47">
        <v>190.17930000000001</v>
      </c>
      <c r="M2993" s="47">
        <v>339.30020000000002</v>
      </c>
      <c r="N2993" s="47">
        <v>850.46730000000002</v>
      </c>
      <c r="O2993" s="47">
        <v>2330.0329999999999</v>
      </c>
      <c r="P2993" s="47" t="s">
        <v>1917</v>
      </c>
      <c r="Q2993" s="47" t="s">
        <v>1917</v>
      </c>
      <c r="R2993" s="47">
        <v>11.82</v>
      </c>
      <c r="S2993" s="47">
        <v>18.12</v>
      </c>
      <c r="T2993" s="47">
        <v>2699.4486999999999</v>
      </c>
      <c r="U2993" s="47">
        <v>9080.9405999999999</v>
      </c>
      <c r="V2993" s="47">
        <v>27747.083299999998</v>
      </c>
      <c r="W2993" s="47">
        <v>39085.226000000002</v>
      </c>
      <c r="X2993" s="47">
        <v>2702.5997000000002</v>
      </c>
      <c r="Y2993" s="47">
        <v>9509.9784999999993</v>
      </c>
      <c r="Z2993" s="47">
        <v>26316.593000000001</v>
      </c>
      <c r="AA2993" s="47">
        <v>36171.599600000001</v>
      </c>
      <c r="AB2993" s="47">
        <v>613.8614</v>
      </c>
      <c r="AC2993" s="47">
        <v>820.89549999999997</v>
      </c>
      <c r="AD2993" s="47">
        <v>2065.2174</v>
      </c>
      <c r="AE2993" s="47">
        <v>6321.4286000000002</v>
      </c>
      <c r="AF2993" s="47" t="s">
        <v>1917</v>
      </c>
      <c r="AG2993" s="47" t="s">
        <v>1917</v>
      </c>
      <c r="AH2993" s="47" t="s">
        <v>1917</v>
      </c>
      <c r="AI2993" s="47" t="s">
        <v>1917</v>
      </c>
      <c r="AJ2993" s="47">
        <v>1834.8946000000001</v>
      </c>
      <c r="AK2993" s="47">
        <v>4801.4084000000003</v>
      </c>
      <c r="AL2993" s="47">
        <v>11866.702300000001</v>
      </c>
      <c r="AM2993" s="47">
        <v>26532.959500000001</v>
      </c>
      <c r="AN2993" s="47">
        <v>1880.8471999999999</v>
      </c>
      <c r="AO2993" s="47">
        <v>4721.5254999999997</v>
      </c>
      <c r="AP2993" s="47">
        <v>11414.288</v>
      </c>
      <c r="AQ2993" s="47">
        <v>25584.2572</v>
      </c>
      <c r="AR2993" s="47">
        <v>153.97630000000001</v>
      </c>
      <c r="AS2993" s="47">
        <v>311.53179999999998</v>
      </c>
      <c r="AT2993" s="47">
        <v>756.71140000000003</v>
      </c>
      <c r="AU2993" s="47">
        <v>1923.6364000000001</v>
      </c>
      <c r="AV2993" s="47">
        <v>0</v>
      </c>
      <c r="AW2993" s="47" t="s">
        <v>1917</v>
      </c>
      <c r="AX2993" s="47">
        <v>12.69</v>
      </c>
      <c r="AY2993" s="47">
        <v>14.8</v>
      </c>
    </row>
    <row r="2994" spans="1:51" ht="15" customHeight="1" x14ac:dyDescent="0.25">
      <c r="A2994" s="10" t="s">
        <v>1744</v>
      </c>
      <c r="B2994" s="10" t="s">
        <v>68</v>
      </c>
      <c r="C2994" s="11" t="s">
        <v>4856</v>
      </c>
      <c r="D2994" s="47">
        <v>1409.8643999999999</v>
      </c>
      <c r="E2994" s="47">
        <v>3751.5648000000001</v>
      </c>
      <c r="F2994" s="47">
        <v>8254.7690000000002</v>
      </c>
      <c r="G2994" s="47">
        <v>25575.027399999999</v>
      </c>
      <c r="H2994" s="47">
        <v>1515.0658000000001</v>
      </c>
      <c r="I2994" s="47">
        <v>3978.2420999999999</v>
      </c>
      <c r="J2994" s="47">
        <v>8858.5308999999997</v>
      </c>
      <c r="K2994" s="47">
        <v>27026.541399999998</v>
      </c>
      <c r="L2994" s="47">
        <v>283.4425</v>
      </c>
      <c r="M2994" s="47">
        <v>519.1585</v>
      </c>
      <c r="N2994" s="47">
        <v>861.64120000000003</v>
      </c>
      <c r="O2994" s="47">
        <v>2419.1523000000002</v>
      </c>
      <c r="P2994" s="47" t="s">
        <v>1917</v>
      </c>
      <c r="Q2994" s="47" t="s">
        <v>1917</v>
      </c>
      <c r="R2994" s="47">
        <v>12.93</v>
      </c>
      <c r="S2994" s="47">
        <v>27.19</v>
      </c>
      <c r="T2994" s="47">
        <v>1649.7614000000001</v>
      </c>
      <c r="U2994" s="47">
        <v>4043.4784</v>
      </c>
      <c r="V2994" s="47">
        <v>8472.7819999999992</v>
      </c>
      <c r="W2994" s="47">
        <v>26894.801299999999</v>
      </c>
      <c r="X2994" s="47">
        <v>1742.6059</v>
      </c>
      <c r="Y2994" s="47">
        <v>4264.8303999999998</v>
      </c>
      <c r="Z2994" s="47">
        <v>8945.1926999999996</v>
      </c>
      <c r="AA2994" s="47">
        <v>28160.658100000001</v>
      </c>
      <c r="AB2994" s="47">
        <v>463.46559999999999</v>
      </c>
      <c r="AC2994" s="47">
        <v>862.78589999999997</v>
      </c>
      <c r="AD2994" s="47">
        <v>1175.5952</v>
      </c>
      <c r="AE2994" s="47">
        <v>3466.6667000000002</v>
      </c>
      <c r="AF2994" s="47" t="s">
        <v>1917</v>
      </c>
      <c r="AG2994" s="47" t="s">
        <v>1917</v>
      </c>
      <c r="AH2994" s="47" t="s">
        <v>1917</v>
      </c>
      <c r="AI2994" s="47">
        <v>36.869999999999997</v>
      </c>
      <c r="AJ2994" s="47">
        <v>1215.1006</v>
      </c>
      <c r="AK2994" s="47">
        <v>3586.3761</v>
      </c>
      <c r="AL2994" s="47">
        <v>8151.8864999999996</v>
      </c>
      <c r="AM2994" s="47">
        <v>25168.526099999999</v>
      </c>
      <c r="AN2994" s="47">
        <v>1330.3341</v>
      </c>
      <c r="AO2994" s="47">
        <v>3816.0668999999998</v>
      </c>
      <c r="AP2994" s="47">
        <v>8817.6342999999997</v>
      </c>
      <c r="AQ2994" s="47">
        <v>26677.224099999999</v>
      </c>
      <c r="AR2994" s="47">
        <v>137.28809999999999</v>
      </c>
      <c r="AS2994" s="47">
        <v>324.70589999999999</v>
      </c>
      <c r="AT2994" s="47">
        <v>713.48310000000004</v>
      </c>
      <c r="AU2994" s="47">
        <v>2096.5092</v>
      </c>
      <c r="AV2994" s="47" t="s">
        <v>1917</v>
      </c>
      <c r="AW2994" s="47" t="s">
        <v>1917</v>
      </c>
      <c r="AX2994" s="47">
        <v>14.91</v>
      </c>
      <c r="AY2994" s="47">
        <v>23.68</v>
      </c>
    </row>
    <row r="2995" spans="1:51" ht="15" customHeight="1" x14ac:dyDescent="0.25">
      <c r="A2995" s="10" t="s">
        <v>1744</v>
      </c>
      <c r="B2995" s="10" t="s">
        <v>1789</v>
      </c>
      <c r="C2995" s="11" t="s">
        <v>4857</v>
      </c>
      <c r="D2995" s="47">
        <v>2404.6983</v>
      </c>
      <c r="E2995" s="47">
        <v>5951.8963999999996</v>
      </c>
      <c r="F2995" s="47">
        <v>12395.567800000001</v>
      </c>
      <c r="G2995" s="47">
        <v>34815.0308</v>
      </c>
      <c r="H2995" s="47">
        <v>2451.0117</v>
      </c>
      <c r="I2995" s="47">
        <v>5929.3359</v>
      </c>
      <c r="J2995" s="47">
        <v>12482.932699999999</v>
      </c>
      <c r="K2995" s="47">
        <v>33916.343099999998</v>
      </c>
      <c r="L2995" s="47">
        <v>192.84289999999999</v>
      </c>
      <c r="M2995" s="47">
        <v>496.62920000000003</v>
      </c>
      <c r="N2995" s="47">
        <v>1058.296</v>
      </c>
      <c r="O2995" s="47">
        <v>2421.9652999999998</v>
      </c>
      <c r="P2995" s="47" t="s">
        <v>1917</v>
      </c>
      <c r="Q2995" s="47" t="s">
        <v>1917</v>
      </c>
      <c r="R2995" s="47" t="s">
        <v>1917</v>
      </c>
      <c r="S2995" s="47">
        <v>23.56</v>
      </c>
      <c r="T2995" s="47">
        <v>2210.788</v>
      </c>
      <c r="U2995" s="47">
        <v>12037.229499999999</v>
      </c>
      <c r="V2995" s="47">
        <v>20879.6106</v>
      </c>
      <c r="W2995" s="47">
        <v>32549.7379</v>
      </c>
      <c r="X2995" s="47">
        <v>1984.5415</v>
      </c>
      <c r="Y2995" s="47">
        <v>10621.964</v>
      </c>
      <c r="Z2995" s="47">
        <v>19232.056499999999</v>
      </c>
      <c r="AA2995" s="47">
        <v>30887.000700000001</v>
      </c>
      <c r="AB2995" s="47" t="s">
        <v>1917</v>
      </c>
      <c r="AC2995" s="47" t="s">
        <v>1917</v>
      </c>
      <c r="AD2995" s="47" t="s">
        <v>1917</v>
      </c>
      <c r="AE2995" s="47" t="s">
        <v>1917</v>
      </c>
      <c r="AF2995" s="47">
        <v>0</v>
      </c>
      <c r="AG2995" s="47" t="s">
        <v>1917</v>
      </c>
      <c r="AH2995" s="47" t="s">
        <v>1917</v>
      </c>
      <c r="AI2995" s="47" t="s">
        <v>1917</v>
      </c>
      <c r="AJ2995" s="47">
        <v>2421.4508999999998</v>
      </c>
      <c r="AK2995" s="47">
        <v>5511.9928</v>
      </c>
      <c r="AL2995" s="47">
        <v>11695.4283</v>
      </c>
      <c r="AM2995" s="47">
        <v>35014.490599999997</v>
      </c>
      <c r="AN2995" s="47">
        <v>2491.3114</v>
      </c>
      <c r="AO2995" s="47">
        <v>5590.1098000000002</v>
      </c>
      <c r="AP2995" s="47">
        <v>11925.966200000001</v>
      </c>
      <c r="AQ2995" s="47">
        <v>34183.077599999997</v>
      </c>
      <c r="AR2995" s="47" t="s">
        <v>1917</v>
      </c>
      <c r="AS2995" s="47" t="s">
        <v>1917</v>
      </c>
      <c r="AT2995" s="47" t="s">
        <v>1917</v>
      </c>
      <c r="AU2995" s="47" t="s">
        <v>1917</v>
      </c>
      <c r="AV2995" s="47" t="s">
        <v>1917</v>
      </c>
      <c r="AW2995" s="47" t="s">
        <v>1917</v>
      </c>
      <c r="AX2995" s="47" t="s">
        <v>1917</v>
      </c>
      <c r="AY2995" s="47">
        <v>22.63</v>
      </c>
    </row>
    <row r="2996" spans="1:51" ht="15" customHeight="1" x14ac:dyDescent="0.25">
      <c r="A2996" s="10" t="s">
        <v>1744</v>
      </c>
      <c r="B2996" s="10" t="s">
        <v>1790</v>
      </c>
      <c r="C2996" s="11" t="s">
        <v>4858</v>
      </c>
      <c r="D2996" s="47">
        <v>1957.3756000000001</v>
      </c>
      <c r="E2996" s="47">
        <v>5336.9197000000004</v>
      </c>
      <c r="F2996" s="47">
        <v>10679.3408</v>
      </c>
      <c r="G2996" s="47">
        <v>30569.178100000001</v>
      </c>
      <c r="H2996" s="47">
        <v>1920.2070000000001</v>
      </c>
      <c r="I2996" s="47">
        <v>5168.4007000000001</v>
      </c>
      <c r="J2996" s="47">
        <v>10257.010700000001</v>
      </c>
      <c r="K2996" s="47">
        <v>28801.0452</v>
      </c>
      <c r="L2996" s="47">
        <v>148.54920000000001</v>
      </c>
      <c r="M2996" s="47">
        <v>374.02749999999997</v>
      </c>
      <c r="N2996" s="47">
        <v>746.83860000000004</v>
      </c>
      <c r="O2996" s="47">
        <v>2029.0038</v>
      </c>
      <c r="P2996" s="47" t="s">
        <v>1917</v>
      </c>
      <c r="Q2996" s="47">
        <v>6.41</v>
      </c>
      <c r="R2996" s="47">
        <v>11.64</v>
      </c>
      <c r="S2996" s="47">
        <v>23.7</v>
      </c>
      <c r="T2996" s="47">
        <v>2935.6235999999999</v>
      </c>
      <c r="U2996" s="47">
        <v>9786.1196</v>
      </c>
      <c r="V2996" s="47">
        <v>17477.388500000001</v>
      </c>
      <c r="W2996" s="47">
        <v>46070.063800000004</v>
      </c>
      <c r="X2996" s="47">
        <v>2999.2741000000001</v>
      </c>
      <c r="Y2996" s="47">
        <v>9741.9750999999997</v>
      </c>
      <c r="Z2996" s="47">
        <v>17670.958600000002</v>
      </c>
      <c r="AA2996" s="47">
        <v>44664.855000000003</v>
      </c>
      <c r="AB2996" s="47">
        <v>431.53530000000001</v>
      </c>
      <c r="AC2996" s="47">
        <v>1112.6437000000001</v>
      </c>
      <c r="AD2996" s="47">
        <v>1876.0684000000001</v>
      </c>
      <c r="AE2996" s="47">
        <v>4564.8855000000003</v>
      </c>
      <c r="AF2996" s="47" t="s">
        <v>1917</v>
      </c>
      <c r="AG2996" s="47" t="s">
        <v>1917</v>
      </c>
      <c r="AH2996" s="47">
        <v>22.73</v>
      </c>
      <c r="AI2996" s="47">
        <v>29.56</v>
      </c>
      <c r="AJ2996" s="47">
        <v>1843.3728000000001</v>
      </c>
      <c r="AK2996" s="47">
        <v>5027.2057999999997</v>
      </c>
      <c r="AL2996" s="47">
        <v>10260.614</v>
      </c>
      <c r="AM2996" s="47">
        <v>29665.879199999999</v>
      </c>
      <c r="AN2996" s="47">
        <v>1794.4549999999999</v>
      </c>
      <c r="AO2996" s="47">
        <v>4850.0290000000005</v>
      </c>
      <c r="AP2996" s="47">
        <v>9800.3474999999999</v>
      </c>
      <c r="AQ2996" s="47">
        <v>27876.5972</v>
      </c>
      <c r="AR2996" s="47">
        <v>115.5706</v>
      </c>
      <c r="AS2996" s="47">
        <v>322.61160000000001</v>
      </c>
      <c r="AT2996" s="47">
        <v>677.2835</v>
      </c>
      <c r="AU2996" s="47">
        <v>1881.2277999999999</v>
      </c>
      <c r="AV2996" s="47" t="s">
        <v>1917</v>
      </c>
      <c r="AW2996" s="47">
        <v>4.55</v>
      </c>
      <c r="AX2996" s="47">
        <v>9.9600000000000009</v>
      </c>
      <c r="AY2996" s="47">
        <v>23.17</v>
      </c>
    </row>
    <row r="2997" spans="1:51" ht="15" customHeight="1" x14ac:dyDescent="0.25">
      <c r="A2997" s="10" t="s">
        <v>1744</v>
      </c>
      <c r="B2997" s="10" t="s">
        <v>644</v>
      </c>
      <c r="C2997" s="11" t="s">
        <v>4859</v>
      </c>
      <c r="D2997" s="47">
        <v>1894.7823000000001</v>
      </c>
      <c r="E2997" s="47">
        <v>5056.1778999999997</v>
      </c>
      <c r="F2997" s="47">
        <v>10110.007600000001</v>
      </c>
      <c r="G2997" s="47">
        <v>33022.047599999998</v>
      </c>
      <c r="H2997" s="47">
        <v>1890.5766000000001</v>
      </c>
      <c r="I2997" s="47">
        <v>4917.7156999999997</v>
      </c>
      <c r="J2997" s="47">
        <v>9637.2636999999995</v>
      </c>
      <c r="K2997" s="47">
        <v>30399.180199999999</v>
      </c>
      <c r="L2997" s="47">
        <v>170.41800000000001</v>
      </c>
      <c r="M2997" s="47">
        <v>397.37470000000002</v>
      </c>
      <c r="N2997" s="47">
        <v>713.4615</v>
      </c>
      <c r="O2997" s="47">
        <v>2165.8206</v>
      </c>
      <c r="P2997" s="47" t="s">
        <v>1917</v>
      </c>
      <c r="Q2997" s="47">
        <v>10.8</v>
      </c>
      <c r="R2997" s="47">
        <v>11.27</v>
      </c>
      <c r="S2997" s="47">
        <v>23.36</v>
      </c>
      <c r="T2997" s="47">
        <v>2244.8561</v>
      </c>
      <c r="U2997" s="47">
        <v>6753.1938</v>
      </c>
      <c r="V2997" s="47">
        <v>14866.7255</v>
      </c>
      <c r="W2997" s="47">
        <v>45840.935899999997</v>
      </c>
      <c r="X2997" s="47">
        <v>2177.6190999999999</v>
      </c>
      <c r="Y2997" s="47">
        <v>6516.4453000000003</v>
      </c>
      <c r="Z2997" s="47">
        <v>14096.544599999999</v>
      </c>
      <c r="AA2997" s="47">
        <v>40669.048799999997</v>
      </c>
      <c r="AB2997" s="47">
        <v>398.17630000000003</v>
      </c>
      <c r="AC2997" s="47">
        <v>743.36279999999999</v>
      </c>
      <c r="AD2997" s="47">
        <v>1488.1890000000001</v>
      </c>
      <c r="AE2997" s="47">
        <v>2854.1667000000002</v>
      </c>
      <c r="AF2997" s="47" t="s">
        <v>1917</v>
      </c>
      <c r="AG2997" s="47" t="s">
        <v>1917</v>
      </c>
      <c r="AH2997" s="47" t="s">
        <v>1917</v>
      </c>
      <c r="AI2997" s="47">
        <v>26.39</v>
      </c>
      <c r="AJ2997" s="47">
        <v>1819.8478</v>
      </c>
      <c r="AK2997" s="47">
        <v>4791.6773999999996</v>
      </c>
      <c r="AL2997" s="47">
        <v>9448.3392999999996</v>
      </c>
      <c r="AM2997" s="47">
        <v>30535.960200000001</v>
      </c>
      <c r="AN2997" s="47">
        <v>1829.1342</v>
      </c>
      <c r="AO2997" s="47">
        <v>4668.5343999999996</v>
      </c>
      <c r="AP2997" s="47">
        <v>9016.9694999999992</v>
      </c>
      <c r="AQ2997" s="47">
        <v>28407.448100000001</v>
      </c>
      <c r="AR2997" s="47">
        <v>121.6656</v>
      </c>
      <c r="AS2997" s="47">
        <v>343.44830000000002</v>
      </c>
      <c r="AT2997" s="47">
        <v>605.69550000000004</v>
      </c>
      <c r="AU2997" s="47">
        <v>2032.3232</v>
      </c>
      <c r="AV2997" s="47">
        <v>0</v>
      </c>
      <c r="AW2997" s="47" t="s">
        <v>1917</v>
      </c>
      <c r="AX2997" s="47">
        <v>9.77</v>
      </c>
      <c r="AY2997" s="47">
        <v>22.55</v>
      </c>
    </row>
    <row r="2998" spans="1:51" ht="15" customHeight="1" x14ac:dyDescent="0.25">
      <c r="A2998" s="10" t="s">
        <v>1744</v>
      </c>
      <c r="B2998" s="10" t="s">
        <v>1791</v>
      </c>
      <c r="C2998" s="11" t="s">
        <v>4860</v>
      </c>
      <c r="D2998" s="47">
        <v>1373.4896000000001</v>
      </c>
      <c r="E2998" s="47">
        <v>3906.7552000000001</v>
      </c>
      <c r="F2998" s="47">
        <v>10286.711499999999</v>
      </c>
      <c r="G2998" s="47">
        <v>30951.268</v>
      </c>
      <c r="H2998" s="47">
        <v>1380.2574999999999</v>
      </c>
      <c r="I2998" s="47">
        <v>3906.1248000000001</v>
      </c>
      <c r="J2998" s="47">
        <v>10037.0347</v>
      </c>
      <c r="K2998" s="47">
        <v>29626.647000000001</v>
      </c>
      <c r="L2998" s="47">
        <v>155.68020000000001</v>
      </c>
      <c r="M2998" s="47">
        <v>381.27539999999999</v>
      </c>
      <c r="N2998" s="47">
        <v>820.202</v>
      </c>
      <c r="O2998" s="47">
        <v>2308.2437</v>
      </c>
      <c r="P2998" s="47">
        <v>0</v>
      </c>
      <c r="Q2998" s="47" t="s">
        <v>1917</v>
      </c>
      <c r="R2998" s="47">
        <v>11.56</v>
      </c>
      <c r="S2998" s="47">
        <v>21.69</v>
      </c>
      <c r="T2998" s="47">
        <v>1561.9526000000001</v>
      </c>
      <c r="U2998" s="47">
        <v>5901.8110999999999</v>
      </c>
      <c r="V2998" s="47">
        <v>16227.507900000001</v>
      </c>
      <c r="W2998" s="47">
        <v>38017.461499999998</v>
      </c>
      <c r="X2998" s="47">
        <v>1567.8651</v>
      </c>
      <c r="Y2998" s="47">
        <v>6020.2329</v>
      </c>
      <c r="Z2998" s="47">
        <v>15673.998799999999</v>
      </c>
      <c r="AA2998" s="47">
        <v>34980.686900000001</v>
      </c>
      <c r="AB2998" s="47">
        <v>318.18180000000001</v>
      </c>
      <c r="AC2998" s="47">
        <v>571.42859999999996</v>
      </c>
      <c r="AD2998" s="47">
        <v>1077.9221</v>
      </c>
      <c r="AE2998" s="47">
        <v>3888.8888999999999</v>
      </c>
      <c r="AF2998" s="47">
        <v>0</v>
      </c>
      <c r="AG2998" s="47" t="s">
        <v>1917</v>
      </c>
      <c r="AH2998" s="47" t="s">
        <v>1917</v>
      </c>
      <c r="AI2998" s="47" t="s">
        <v>1917</v>
      </c>
      <c r="AJ2998" s="47">
        <v>1321.5696</v>
      </c>
      <c r="AK2998" s="47">
        <v>3522.5940000000001</v>
      </c>
      <c r="AL2998" s="47">
        <v>9192.3543000000009</v>
      </c>
      <c r="AM2998" s="47">
        <v>29904.424500000001</v>
      </c>
      <c r="AN2998" s="47">
        <v>1328.5731000000001</v>
      </c>
      <c r="AO2998" s="47">
        <v>3499.0392000000002</v>
      </c>
      <c r="AP2998" s="47">
        <v>8998.6466</v>
      </c>
      <c r="AQ2998" s="47">
        <v>28833.455900000001</v>
      </c>
      <c r="AR2998" s="47">
        <v>110.9123</v>
      </c>
      <c r="AS2998" s="47">
        <v>344.66019999999997</v>
      </c>
      <c r="AT2998" s="47">
        <v>772.72730000000001</v>
      </c>
      <c r="AU2998" s="47">
        <v>2074.0740999999998</v>
      </c>
      <c r="AV2998" s="47">
        <v>0</v>
      </c>
      <c r="AW2998" s="47" t="s">
        <v>1917</v>
      </c>
      <c r="AX2998" s="47">
        <v>11.02</v>
      </c>
      <c r="AY2998" s="47">
        <v>20.58</v>
      </c>
    </row>
    <row r="2999" spans="1:51" ht="15" customHeight="1" x14ac:dyDescent="0.25">
      <c r="A2999" s="10" t="s">
        <v>1744</v>
      </c>
      <c r="B2999" s="10" t="s">
        <v>1792</v>
      </c>
      <c r="C2999" s="11" t="s">
        <v>4861</v>
      </c>
      <c r="D2999" s="47">
        <v>2016.0275999999999</v>
      </c>
      <c r="E2999" s="47">
        <v>5489.2214000000004</v>
      </c>
      <c r="F2999" s="47">
        <v>12206.751399999999</v>
      </c>
      <c r="G2999" s="47">
        <v>31477.13</v>
      </c>
      <c r="H2999" s="47">
        <v>2026.3786</v>
      </c>
      <c r="I2999" s="47">
        <v>5465.7996999999996</v>
      </c>
      <c r="J2999" s="47">
        <v>12176.8799</v>
      </c>
      <c r="K2999" s="47">
        <v>31174.322499999998</v>
      </c>
      <c r="L2999" s="47">
        <v>204.96889999999999</v>
      </c>
      <c r="M2999" s="47">
        <v>452.57810000000001</v>
      </c>
      <c r="N2999" s="47">
        <v>1018.4211</v>
      </c>
      <c r="O2999" s="47">
        <v>2450.2062000000001</v>
      </c>
      <c r="P2999" s="47">
        <v>12.12</v>
      </c>
      <c r="Q2999" s="47">
        <v>11.04</v>
      </c>
      <c r="R2999" s="47">
        <v>13.2</v>
      </c>
      <c r="S2999" s="47">
        <v>22.41</v>
      </c>
      <c r="T2999" s="47">
        <v>2425.1855</v>
      </c>
      <c r="U2999" s="47">
        <v>7553.2254000000003</v>
      </c>
      <c r="V2999" s="47">
        <v>17193.2621</v>
      </c>
      <c r="W2999" s="47">
        <v>41594.676099999997</v>
      </c>
      <c r="X2999" s="47">
        <v>2433.8778000000002</v>
      </c>
      <c r="Y2999" s="47">
        <v>7460.7779</v>
      </c>
      <c r="Z2999" s="47">
        <v>17070.5458</v>
      </c>
      <c r="AA2999" s="47">
        <v>39788.847399999999</v>
      </c>
      <c r="AB2999" s="47">
        <v>455.60539999999997</v>
      </c>
      <c r="AC2999" s="47">
        <v>1180.6723</v>
      </c>
      <c r="AD2999" s="47">
        <v>2282.5111999999999</v>
      </c>
      <c r="AE2999" s="47">
        <v>5390.0708999999997</v>
      </c>
      <c r="AF2999" s="47" t="s">
        <v>1917</v>
      </c>
      <c r="AG2999" s="47">
        <v>16.36</v>
      </c>
      <c r="AH2999" s="47">
        <v>15.75</v>
      </c>
      <c r="AI2999" s="47">
        <v>31.49</v>
      </c>
      <c r="AJ2999" s="47">
        <v>1850.0723</v>
      </c>
      <c r="AK2999" s="47">
        <v>5002.6914999999999</v>
      </c>
      <c r="AL2999" s="47">
        <v>10994.1103</v>
      </c>
      <c r="AM2999" s="47">
        <v>29460.771000000001</v>
      </c>
      <c r="AN2999" s="47">
        <v>1861.0961</v>
      </c>
      <c r="AO2999" s="47">
        <v>4995.5406999999996</v>
      </c>
      <c r="AP2999" s="47">
        <v>10986.8172</v>
      </c>
      <c r="AQ2999" s="47">
        <v>29457.505499999999</v>
      </c>
      <c r="AR2999" s="47">
        <v>103.3103</v>
      </c>
      <c r="AS2999" s="47">
        <v>280.95080000000002</v>
      </c>
      <c r="AT2999" s="47">
        <v>711.01419999999996</v>
      </c>
      <c r="AU2999" s="47">
        <v>1864.3109999999999</v>
      </c>
      <c r="AV2999" s="47" t="s">
        <v>1917</v>
      </c>
      <c r="AW2999" s="47">
        <v>7.99</v>
      </c>
      <c r="AX2999" s="47">
        <v>12.1</v>
      </c>
      <c r="AY2999" s="47">
        <v>19.61</v>
      </c>
    </row>
    <row r="3000" spans="1:51" ht="15" customHeight="1" x14ac:dyDescent="0.25">
      <c r="A3000" s="10" t="s">
        <v>1744</v>
      </c>
      <c r="B3000" s="10" t="s">
        <v>72</v>
      </c>
      <c r="C3000" s="11" t="s">
        <v>4862</v>
      </c>
      <c r="D3000" s="47">
        <v>1761.1377</v>
      </c>
      <c r="E3000" s="47">
        <v>4778.1890999999996</v>
      </c>
      <c r="F3000" s="47">
        <v>10746.9228</v>
      </c>
      <c r="G3000" s="47">
        <v>30216.216899999999</v>
      </c>
      <c r="H3000" s="47">
        <v>1768.7937999999999</v>
      </c>
      <c r="I3000" s="47">
        <v>4753.0891000000001</v>
      </c>
      <c r="J3000" s="47">
        <v>10200.9805</v>
      </c>
      <c r="K3000" s="47">
        <v>27581.02</v>
      </c>
      <c r="L3000" s="47">
        <v>179.97620000000001</v>
      </c>
      <c r="M3000" s="47">
        <v>440.17090000000002</v>
      </c>
      <c r="N3000" s="47">
        <v>851.68539999999996</v>
      </c>
      <c r="O3000" s="47">
        <v>2471.3656000000001</v>
      </c>
      <c r="P3000" s="47" t="s">
        <v>1917</v>
      </c>
      <c r="Q3000" s="47" t="s">
        <v>1917</v>
      </c>
      <c r="R3000" s="47" t="s">
        <v>1917</v>
      </c>
      <c r="S3000" s="47">
        <v>21.01</v>
      </c>
      <c r="T3000" s="47">
        <v>2309.5527999999999</v>
      </c>
      <c r="U3000" s="47">
        <v>6512.2475000000004</v>
      </c>
      <c r="V3000" s="47">
        <v>10239.9861</v>
      </c>
      <c r="W3000" s="47">
        <v>33829.284</v>
      </c>
      <c r="X3000" s="47">
        <v>2417.3771000000002</v>
      </c>
      <c r="Y3000" s="47">
        <v>6436.7401</v>
      </c>
      <c r="Z3000" s="47">
        <v>10153.7916</v>
      </c>
      <c r="AA3000" s="47">
        <v>28924.816200000001</v>
      </c>
      <c r="AB3000" s="47">
        <v>239.13040000000001</v>
      </c>
      <c r="AC3000" s="47">
        <v>837.83780000000002</v>
      </c>
      <c r="AD3000" s="47">
        <v>1411.7646999999999</v>
      </c>
      <c r="AE3000" s="47">
        <v>7095.2380999999996</v>
      </c>
      <c r="AF3000" s="47">
        <v>0</v>
      </c>
      <c r="AG3000" s="47" t="s">
        <v>1917</v>
      </c>
      <c r="AH3000" s="47">
        <v>0</v>
      </c>
      <c r="AI3000" s="47" t="s">
        <v>1917</v>
      </c>
      <c r="AJ3000" s="47">
        <v>1693.5952</v>
      </c>
      <c r="AK3000" s="47">
        <v>4573.8573999999999</v>
      </c>
      <c r="AL3000" s="47">
        <v>10812.541499999999</v>
      </c>
      <c r="AM3000" s="47">
        <v>29847.894499999999</v>
      </c>
      <c r="AN3000" s="47">
        <v>1688.9147</v>
      </c>
      <c r="AO3000" s="47">
        <v>4554.6971000000003</v>
      </c>
      <c r="AP3000" s="47">
        <v>10207.0888</v>
      </c>
      <c r="AQ3000" s="47">
        <v>27444.0311</v>
      </c>
      <c r="AR3000" s="47">
        <v>172.6908</v>
      </c>
      <c r="AS3000" s="47">
        <v>393.31209999999999</v>
      </c>
      <c r="AT3000" s="47">
        <v>779.18780000000004</v>
      </c>
      <c r="AU3000" s="47">
        <v>2000</v>
      </c>
      <c r="AV3000" s="47" t="s">
        <v>1917</v>
      </c>
      <c r="AW3000" s="47" t="s">
        <v>1917</v>
      </c>
      <c r="AX3000" s="47" t="s">
        <v>1917</v>
      </c>
      <c r="AY3000" s="47">
        <v>22.12</v>
      </c>
    </row>
    <row r="3001" spans="1:51" ht="15" customHeight="1" x14ac:dyDescent="0.25">
      <c r="A3001" s="10" t="s">
        <v>1744</v>
      </c>
      <c r="B3001" s="10" t="s">
        <v>1793</v>
      </c>
      <c r="C3001" s="11" t="s">
        <v>4863</v>
      </c>
      <c r="D3001" s="47">
        <v>1694.6674</v>
      </c>
      <c r="E3001" s="47">
        <v>5876.5335999999998</v>
      </c>
      <c r="F3001" s="47">
        <v>13001.3179</v>
      </c>
      <c r="G3001" s="47">
        <v>28494.272099999998</v>
      </c>
      <c r="H3001" s="47">
        <v>1602.0523000000001</v>
      </c>
      <c r="I3001" s="47">
        <v>5681.1433999999999</v>
      </c>
      <c r="J3001" s="47">
        <v>12234.0604</v>
      </c>
      <c r="K3001" s="47">
        <v>26448.934099999999</v>
      </c>
      <c r="L3001" s="47">
        <v>193.00110000000001</v>
      </c>
      <c r="M3001" s="47">
        <v>423.12139999999999</v>
      </c>
      <c r="N3001" s="47">
        <v>891.69680000000005</v>
      </c>
      <c r="O3001" s="47">
        <v>2046.9612999999999</v>
      </c>
      <c r="P3001" s="47" t="s">
        <v>1917</v>
      </c>
      <c r="Q3001" s="47" t="s">
        <v>1917</v>
      </c>
      <c r="R3001" s="47">
        <v>16.23</v>
      </c>
      <c r="S3001" s="47">
        <v>26.5</v>
      </c>
      <c r="T3001" s="47">
        <v>2887.2084</v>
      </c>
      <c r="U3001" s="47">
        <v>11718.3814</v>
      </c>
      <c r="V3001" s="47">
        <v>19250.708999999999</v>
      </c>
      <c r="W3001" s="47">
        <v>27821.412100000001</v>
      </c>
      <c r="X3001" s="47">
        <v>2435.4819000000002</v>
      </c>
      <c r="Y3001" s="47">
        <v>11361.3215</v>
      </c>
      <c r="Z3001" s="47">
        <v>18499.689299999998</v>
      </c>
      <c r="AA3001" s="47">
        <v>25526.689699999999</v>
      </c>
      <c r="AB3001" s="47">
        <v>462.5</v>
      </c>
      <c r="AC3001" s="47">
        <v>1407.4074000000001</v>
      </c>
      <c r="AD3001" s="47">
        <v>1643.8356000000001</v>
      </c>
      <c r="AE3001" s="47">
        <v>2621.6215999999999</v>
      </c>
      <c r="AF3001" s="47" t="s">
        <v>1917</v>
      </c>
      <c r="AG3001" s="47" t="s">
        <v>1917</v>
      </c>
      <c r="AH3001" s="47" t="s">
        <v>1917</v>
      </c>
      <c r="AI3001" s="47" t="s">
        <v>1917</v>
      </c>
      <c r="AJ3001" s="47">
        <v>1450.9809</v>
      </c>
      <c r="AK3001" s="47">
        <v>5272.9753000000001</v>
      </c>
      <c r="AL3001" s="47">
        <v>12052.865599999999</v>
      </c>
      <c r="AM3001" s="47">
        <v>28570.874599999999</v>
      </c>
      <c r="AN3001" s="47">
        <v>1431.7474</v>
      </c>
      <c r="AO3001" s="47">
        <v>5094.2882</v>
      </c>
      <c r="AP3001" s="47">
        <v>11283.143700000001</v>
      </c>
      <c r="AQ3001" s="47">
        <v>26553.928100000001</v>
      </c>
      <c r="AR3001" s="47">
        <v>137.93100000000001</v>
      </c>
      <c r="AS3001" s="47">
        <v>321.42860000000002</v>
      </c>
      <c r="AT3001" s="47">
        <v>777.54679999999996</v>
      </c>
      <c r="AU3001" s="47">
        <v>1981.5385000000001</v>
      </c>
      <c r="AV3001" s="47" t="s">
        <v>1917</v>
      </c>
      <c r="AW3001" s="47" t="s">
        <v>1917</v>
      </c>
      <c r="AX3001" s="47">
        <v>15.18</v>
      </c>
      <c r="AY3001" s="47">
        <v>21.43</v>
      </c>
    </row>
    <row r="3002" spans="1:51" ht="15" customHeight="1" x14ac:dyDescent="0.25">
      <c r="A3002" s="10" t="s">
        <v>1744</v>
      </c>
      <c r="B3002" s="10" t="s">
        <v>1794</v>
      </c>
      <c r="C3002" s="11" t="s">
        <v>4864</v>
      </c>
      <c r="D3002" s="47">
        <v>1302.9193</v>
      </c>
      <c r="E3002" s="47">
        <v>5686.1169</v>
      </c>
      <c r="F3002" s="47">
        <v>12891.47</v>
      </c>
      <c r="G3002" s="47">
        <v>43210.017599999999</v>
      </c>
      <c r="H3002" s="47">
        <v>1312.6415999999999</v>
      </c>
      <c r="I3002" s="47">
        <v>5577.0151999999998</v>
      </c>
      <c r="J3002" s="47">
        <v>12699.365</v>
      </c>
      <c r="K3002" s="47">
        <v>39507.5242</v>
      </c>
      <c r="L3002" s="47">
        <v>275</v>
      </c>
      <c r="M3002" s="47">
        <v>502.04079999999999</v>
      </c>
      <c r="N3002" s="47">
        <v>839.28570000000002</v>
      </c>
      <c r="O3002" s="47">
        <v>3051.2820999999999</v>
      </c>
      <c r="P3002" s="47">
        <v>0</v>
      </c>
      <c r="Q3002" s="47" t="s">
        <v>1917</v>
      </c>
      <c r="R3002" s="47" t="s">
        <v>1917</v>
      </c>
      <c r="S3002" s="47" t="s">
        <v>1917</v>
      </c>
      <c r="T3002" s="47">
        <v>1236.0867000000001</v>
      </c>
      <c r="U3002" s="47">
        <v>8583.6893999999993</v>
      </c>
      <c r="V3002" s="47">
        <v>20163.3325</v>
      </c>
      <c r="W3002" s="47">
        <v>41612.626300000004</v>
      </c>
      <c r="X3002" s="47">
        <v>1224.3581999999999</v>
      </c>
      <c r="Y3002" s="47">
        <v>9090.1754999999994</v>
      </c>
      <c r="Z3002" s="47">
        <v>19733.5645</v>
      </c>
      <c r="AA3002" s="47">
        <v>37376.81</v>
      </c>
      <c r="AB3002" s="47">
        <v>745.09799999999996</v>
      </c>
      <c r="AC3002" s="47">
        <v>1030.3030000000001</v>
      </c>
      <c r="AD3002" s="47">
        <v>1400</v>
      </c>
      <c r="AE3002" s="47">
        <v>5727.2727000000004</v>
      </c>
      <c r="AF3002" s="47">
        <v>0</v>
      </c>
      <c r="AG3002" s="47" t="s">
        <v>1917</v>
      </c>
      <c r="AH3002" s="47" t="s">
        <v>1917</v>
      </c>
      <c r="AI3002" s="47" t="s">
        <v>1917</v>
      </c>
      <c r="AJ3002" s="47">
        <v>1320.9535000000001</v>
      </c>
      <c r="AK3002" s="47">
        <v>5235.0797000000002</v>
      </c>
      <c r="AL3002" s="47">
        <v>11908.785900000001</v>
      </c>
      <c r="AM3002" s="47">
        <v>43472.275900000001</v>
      </c>
      <c r="AN3002" s="47">
        <v>1336.4640999999999</v>
      </c>
      <c r="AO3002" s="47">
        <v>5030.1553999999996</v>
      </c>
      <c r="AP3002" s="47">
        <v>11748.797500000001</v>
      </c>
      <c r="AQ3002" s="47">
        <v>39857.343000000001</v>
      </c>
      <c r="AR3002" s="47">
        <v>148.1481</v>
      </c>
      <c r="AS3002" s="47">
        <v>419.81130000000002</v>
      </c>
      <c r="AT3002" s="47">
        <v>763.51350000000002</v>
      </c>
      <c r="AU3002" s="47">
        <v>2611.9403000000002</v>
      </c>
      <c r="AV3002" s="47">
        <v>0</v>
      </c>
      <c r="AW3002" s="47">
        <v>0</v>
      </c>
      <c r="AX3002" s="47" t="s">
        <v>1917</v>
      </c>
      <c r="AY3002" s="47" t="s">
        <v>1917</v>
      </c>
    </row>
    <row r="3003" spans="1:51" ht="15" customHeight="1" x14ac:dyDescent="0.25">
      <c r="A3003" s="10" t="s">
        <v>1744</v>
      </c>
      <c r="B3003" s="10" t="s">
        <v>1795</v>
      </c>
      <c r="C3003" s="11" t="s">
        <v>4865</v>
      </c>
      <c r="D3003" s="47">
        <v>1931.8611000000001</v>
      </c>
      <c r="E3003" s="47">
        <v>4703.6575000000003</v>
      </c>
      <c r="F3003" s="47">
        <v>11167.6003</v>
      </c>
      <c r="G3003" s="47">
        <v>27933.282999999999</v>
      </c>
      <c r="H3003" s="47">
        <v>1989.1306999999999</v>
      </c>
      <c r="I3003" s="47">
        <v>4830.6481999999996</v>
      </c>
      <c r="J3003" s="47">
        <v>11359.8753</v>
      </c>
      <c r="K3003" s="47">
        <v>28564.870299999999</v>
      </c>
      <c r="L3003" s="47">
        <v>340.04739999999998</v>
      </c>
      <c r="M3003" s="47">
        <v>707.67719999999997</v>
      </c>
      <c r="N3003" s="47">
        <v>1164.3625</v>
      </c>
      <c r="O3003" s="47">
        <v>3098.2532999999999</v>
      </c>
      <c r="P3003" s="47">
        <v>0</v>
      </c>
      <c r="Q3003" s="47" t="s">
        <v>1917</v>
      </c>
      <c r="R3003" s="47">
        <v>13.7</v>
      </c>
      <c r="S3003" s="47">
        <v>27.34</v>
      </c>
      <c r="T3003" s="47">
        <v>2764.4065000000001</v>
      </c>
      <c r="U3003" s="47">
        <v>5467.3703999999998</v>
      </c>
      <c r="V3003" s="47">
        <v>13152.2359</v>
      </c>
      <c r="W3003" s="47">
        <v>35678.554300000003</v>
      </c>
      <c r="X3003" s="47">
        <v>2774.364</v>
      </c>
      <c r="Y3003" s="47">
        <v>5689.8838999999998</v>
      </c>
      <c r="Z3003" s="47">
        <v>13383.4504</v>
      </c>
      <c r="AA3003" s="47">
        <v>35660.048300000002</v>
      </c>
      <c r="AB3003" s="47">
        <v>758.36429999999996</v>
      </c>
      <c r="AC3003" s="47">
        <v>1581.3008</v>
      </c>
      <c r="AD3003" s="47">
        <v>2028.5714</v>
      </c>
      <c r="AE3003" s="47">
        <v>5627.6596</v>
      </c>
      <c r="AF3003" s="47">
        <v>0</v>
      </c>
      <c r="AG3003" s="47" t="s">
        <v>1917</v>
      </c>
      <c r="AH3003" s="47" t="s">
        <v>1917</v>
      </c>
      <c r="AI3003" s="47">
        <v>40.56</v>
      </c>
      <c r="AJ3003" s="47">
        <v>1542.3747000000001</v>
      </c>
      <c r="AK3003" s="47">
        <v>4459.6661999999997</v>
      </c>
      <c r="AL3003" s="47">
        <v>10623.8645</v>
      </c>
      <c r="AM3003" s="47">
        <v>25933.1306</v>
      </c>
      <c r="AN3003" s="47">
        <v>1621.7781</v>
      </c>
      <c r="AO3003" s="47">
        <v>4556.1391000000003</v>
      </c>
      <c r="AP3003" s="47">
        <v>10805.4712</v>
      </c>
      <c r="AQ3003" s="47">
        <v>26732.599099999999</v>
      </c>
      <c r="AR3003" s="47">
        <v>144.34780000000001</v>
      </c>
      <c r="AS3003" s="47">
        <v>428.57139999999998</v>
      </c>
      <c r="AT3003" s="47">
        <v>927.59299999999996</v>
      </c>
      <c r="AU3003" s="47">
        <v>2445.0549000000001</v>
      </c>
      <c r="AV3003" s="47">
        <v>0</v>
      </c>
      <c r="AW3003" s="47" t="s">
        <v>1917</v>
      </c>
      <c r="AX3003" s="47">
        <v>12.65</v>
      </c>
      <c r="AY3003" s="47">
        <v>22.64</v>
      </c>
    </row>
    <row r="3004" spans="1:51" ht="15" customHeight="1" x14ac:dyDescent="0.25">
      <c r="A3004" s="10" t="s">
        <v>1744</v>
      </c>
      <c r="B3004" s="10" t="s">
        <v>1796</v>
      </c>
      <c r="C3004" s="11" t="s">
        <v>4866</v>
      </c>
      <c r="D3004" s="47">
        <v>1838.2380000000001</v>
      </c>
      <c r="E3004" s="47">
        <v>4980.1718000000001</v>
      </c>
      <c r="F3004" s="47">
        <v>12047.1854</v>
      </c>
      <c r="G3004" s="47">
        <v>25734.029399999999</v>
      </c>
      <c r="H3004" s="47">
        <v>1883.4682</v>
      </c>
      <c r="I3004" s="47">
        <v>5065.4883</v>
      </c>
      <c r="J3004" s="47">
        <v>12122.101699999999</v>
      </c>
      <c r="K3004" s="47">
        <v>25814.454900000001</v>
      </c>
      <c r="L3004" s="47">
        <v>178.10220000000001</v>
      </c>
      <c r="M3004" s="47">
        <v>393.75749999999999</v>
      </c>
      <c r="N3004" s="47">
        <v>761.26130000000001</v>
      </c>
      <c r="O3004" s="47">
        <v>1860.2619999999999</v>
      </c>
      <c r="P3004" s="47">
        <v>0</v>
      </c>
      <c r="Q3004" s="47" t="s">
        <v>1917</v>
      </c>
      <c r="R3004" s="47">
        <v>8.33</v>
      </c>
      <c r="S3004" s="47">
        <v>22.94</v>
      </c>
      <c r="T3004" s="47">
        <v>1724.8488</v>
      </c>
      <c r="U3004" s="47">
        <v>6023.5319</v>
      </c>
      <c r="V3004" s="47">
        <v>10087.15</v>
      </c>
      <c r="W3004" s="47">
        <v>29705.4022</v>
      </c>
      <c r="X3004" s="47">
        <v>1782.6985999999999</v>
      </c>
      <c r="Y3004" s="47">
        <v>6242.8415000000005</v>
      </c>
      <c r="Z3004" s="47">
        <v>10348.2832</v>
      </c>
      <c r="AA3004" s="47">
        <v>30167.538400000001</v>
      </c>
      <c r="AB3004" s="47">
        <v>384.61540000000002</v>
      </c>
      <c r="AC3004" s="47">
        <v>1351.8518999999999</v>
      </c>
      <c r="AD3004" s="47">
        <v>1954.5454999999999</v>
      </c>
      <c r="AE3004" s="47">
        <v>3789.4737</v>
      </c>
      <c r="AF3004" s="47">
        <v>0</v>
      </c>
      <c r="AG3004" s="47" t="s">
        <v>1917</v>
      </c>
      <c r="AH3004" s="47" t="s">
        <v>1917</v>
      </c>
      <c r="AI3004" s="47" t="s">
        <v>1917</v>
      </c>
      <c r="AJ3004" s="47">
        <v>1850.1255000000001</v>
      </c>
      <c r="AK3004" s="47">
        <v>4907.8464999999997</v>
      </c>
      <c r="AL3004" s="47">
        <v>12149.3673</v>
      </c>
      <c r="AM3004" s="47">
        <v>25374.7147</v>
      </c>
      <c r="AN3004" s="47">
        <v>1894.0327</v>
      </c>
      <c r="AO3004" s="47">
        <v>4983.8746000000001</v>
      </c>
      <c r="AP3004" s="47">
        <v>12214.5756</v>
      </c>
      <c r="AQ3004" s="47">
        <v>25420.604500000001</v>
      </c>
      <c r="AR3004" s="47">
        <v>156.45160000000001</v>
      </c>
      <c r="AS3004" s="47">
        <v>327.34269999999998</v>
      </c>
      <c r="AT3004" s="47">
        <v>699.0521</v>
      </c>
      <c r="AU3004" s="47">
        <v>1685.7143000000001</v>
      </c>
      <c r="AV3004" s="47">
        <v>0</v>
      </c>
      <c r="AW3004" s="47" t="s">
        <v>1917</v>
      </c>
      <c r="AX3004" s="47">
        <v>8.09</v>
      </c>
      <c r="AY3004" s="47">
        <v>21.05</v>
      </c>
    </row>
    <row r="3005" spans="1:51" ht="15" customHeight="1" x14ac:dyDescent="0.25">
      <c r="A3005" s="10" t="s">
        <v>1744</v>
      </c>
      <c r="B3005" s="10" t="s">
        <v>1280</v>
      </c>
      <c r="C3005" s="11" t="s">
        <v>4867</v>
      </c>
      <c r="D3005" s="47">
        <v>1724.9019000000001</v>
      </c>
      <c r="E3005" s="47">
        <v>4272.1831000000002</v>
      </c>
      <c r="F3005" s="47">
        <v>9825.7965000000004</v>
      </c>
      <c r="G3005" s="47">
        <v>29807.437399999999</v>
      </c>
      <c r="H3005" s="47">
        <v>1710.3113000000001</v>
      </c>
      <c r="I3005" s="47">
        <v>4261.1140999999998</v>
      </c>
      <c r="J3005" s="47">
        <v>9577.6687000000002</v>
      </c>
      <c r="K3005" s="47">
        <v>28251.775600000001</v>
      </c>
      <c r="L3005" s="47">
        <v>218.04150000000001</v>
      </c>
      <c r="M3005" s="47">
        <v>392.57639999999998</v>
      </c>
      <c r="N3005" s="47">
        <v>860.24839999999995</v>
      </c>
      <c r="O3005" s="47">
        <v>2144.7246</v>
      </c>
      <c r="P3005" s="47" t="s">
        <v>1917</v>
      </c>
      <c r="Q3005" s="47">
        <v>7.45</v>
      </c>
      <c r="R3005" s="47">
        <v>11.27</v>
      </c>
      <c r="S3005" s="47">
        <v>24.37</v>
      </c>
      <c r="T3005" s="47">
        <v>1716.2222999999999</v>
      </c>
      <c r="U3005" s="47">
        <v>5240.3013000000001</v>
      </c>
      <c r="V3005" s="47">
        <v>12629.3681</v>
      </c>
      <c r="W3005" s="47">
        <v>35438.346700000002</v>
      </c>
      <c r="X3005" s="47">
        <v>1784.2113999999999</v>
      </c>
      <c r="Y3005" s="47">
        <v>5354.8820999999998</v>
      </c>
      <c r="Z3005" s="47">
        <v>12736.5105</v>
      </c>
      <c r="AA3005" s="47">
        <v>32794.862099999998</v>
      </c>
      <c r="AB3005" s="47">
        <v>450.6173</v>
      </c>
      <c r="AC3005" s="47">
        <v>922.22220000000004</v>
      </c>
      <c r="AD3005" s="47">
        <v>1483.3333</v>
      </c>
      <c r="AE3005" s="47">
        <v>3094.9367000000002</v>
      </c>
      <c r="AF3005" s="47" t="s">
        <v>1917</v>
      </c>
      <c r="AG3005" s="47" t="s">
        <v>1917</v>
      </c>
      <c r="AH3005" s="47" t="s">
        <v>1917</v>
      </c>
      <c r="AI3005" s="47">
        <v>31.31</v>
      </c>
      <c r="AJ3005" s="47">
        <v>1727.5599</v>
      </c>
      <c r="AK3005" s="47">
        <v>4091.6014</v>
      </c>
      <c r="AL3005" s="47">
        <v>9334.6599000000006</v>
      </c>
      <c r="AM3005" s="47">
        <v>28832.975600000002</v>
      </c>
      <c r="AN3005" s="47">
        <v>1687.6803</v>
      </c>
      <c r="AO3005" s="47">
        <v>4057.0952000000002</v>
      </c>
      <c r="AP3005" s="47">
        <v>9024.2949000000008</v>
      </c>
      <c r="AQ3005" s="47">
        <v>27465.567899999998</v>
      </c>
      <c r="AR3005" s="47">
        <v>146.81790000000001</v>
      </c>
      <c r="AS3005" s="47">
        <v>293.7824</v>
      </c>
      <c r="AT3005" s="47">
        <v>751.09490000000005</v>
      </c>
      <c r="AU3005" s="47">
        <v>1980.2847999999999</v>
      </c>
      <c r="AV3005" s="47" t="s">
        <v>1917</v>
      </c>
      <c r="AW3005" s="47" t="s">
        <v>1917</v>
      </c>
      <c r="AX3005" s="47">
        <v>12.17</v>
      </c>
      <c r="AY3005" s="47">
        <v>22.77</v>
      </c>
    </row>
    <row r="3006" spans="1:51" ht="15" customHeight="1" x14ac:dyDescent="0.25">
      <c r="A3006" s="10" t="s">
        <v>1744</v>
      </c>
      <c r="B3006" s="10" t="s">
        <v>320</v>
      </c>
      <c r="C3006" s="11" t="s">
        <v>4868</v>
      </c>
      <c r="D3006" s="47">
        <v>1769.9303</v>
      </c>
      <c r="E3006" s="47">
        <v>4709.7893999999997</v>
      </c>
      <c r="F3006" s="47">
        <v>11695.8892</v>
      </c>
      <c r="G3006" s="47">
        <v>28900.823700000001</v>
      </c>
      <c r="H3006" s="47">
        <v>1819.5193999999999</v>
      </c>
      <c r="I3006" s="47">
        <v>4748.6464999999998</v>
      </c>
      <c r="J3006" s="47">
        <v>11712.167299999999</v>
      </c>
      <c r="K3006" s="47">
        <v>28384.088400000001</v>
      </c>
      <c r="L3006" s="47">
        <v>157.8366</v>
      </c>
      <c r="M3006" s="47">
        <v>364.60550000000001</v>
      </c>
      <c r="N3006" s="47">
        <v>932.96090000000004</v>
      </c>
      <c r="O3006" s="47">
        <v>1772.0588</v>
      </c>
      <c r="P3006" s="47" t="s">
        <v>1917</v>
      </c>
      <c r="Q3006" s="47" t="s">
        <v>1917</v>
      </c>
      <c r="R3006" s="47">
        <v>10.61</v>
      </c>
      <c r="S3006" s="47">
        <v>17.87</v>
      </c>
      <c r="T3006" s="47">
        <v>2280.62</v>
      </c>
      <c r="U3006" s="47">
        <v>5718.5186999999996</v>
      </c>
      <c r="V3006" s="47">
        <v>19303.680899999999</v>
      </c>
      <c r="W3006" s="47">
        <v>35698.7886</v>
      </c>
      <c r="X3006" s="47">
        <v>2357.4839999999999</v>
      </c>
      <c r="Y3006" s="47">
        <v>5856.6629000000003</v>
      </c>
      <c r="Z3006" s="47">
        <v>18472.782999999999</v>
      </c>
      <c r="AA3006" s="47">
        <v>34807.97</v>
      </c>
      <c r="AB3006" s="47">
        <v>443.39620000000002</v>
      </c>
      <c r="AC3006" s="47">
        <v>757.14290000000005</v>
      </c>
      <c r="AD3006" s="47">
        <v>1727.2727</v>
      </c>
      <c r="AE3006" s="47">
        <v>1916.6667</v>
      </c>
      <c r="AF3006" s="47">
        <v>0</v>
      </c>
      <c r="AG3006" s="47" t="s">
        <v>1917</v>
      </c>
      <c r="AH3006" s="47" t="s">
        <v>1917</v>
      </c>
      <c r="AI3006" s="47" t="s">
        <v>1917</v>
      </c>
      <c r="AJ3006" s="47">
        <v>1702.2638999999999</v>
      </c>
      <c r="AK3006" s="47">
        <v>4628.4403000000002</v>
      </c>
      <c r="AL3006" s="47">
        <v>11016.8977</v>
      </c>
      <c r="AM3006" s="47">
        <v>28242.956099999999</v>
      </c>
      <c r="AN3006" s="47">
        <v>1748.2391</v>
      </c>
      <c r="AO3006" s="47">
        <v>4659.2903999999999</v>
      </c>
      <c r="AP3006" s="47">
        <v>11108.7858</v>
      </c>
      <c r="AQ3006" s="47">
        <v>27762.422399999999</v>
      </c>
      <c r="AR3006" s="47">
        <v>120</v>
      </c>
      <c r="AS3006" s="47">
        <v>332.94929999999999</v>
      </c>
      <c r="AT3006" s="47">
        <v>862.06899999999996</v>
      </c>
      <c r="AU3006" s="47">
        <v>1758.0645</v>
      </c>
      <c r="AV3006" s="47" t="s">
        <v>1917</v>
      </c>
      <c r="AW3006" s="47" t="s">
        <v>1917</v>
      </c>
      <c r="AX3006" s="47">
        <v>10.56</v>
      </c>
      <c r="AY3006" s="47">
        <v>18.670000000000002</v>
      </c>
    </row>
    <row r="3007" spans="1:51" ht="15" customHeight="1" x14ac:dyDescent="0.25">
      <c r="A3007" s="10" t="s">
        <v>1744</v>
      </c>
      <c r="B3007" s="10" t="s">
        <v>78</v>
      </c>
      <c r="C3007" s="11" t="s">
        <v>4869</v>
      </c>
      <c r="D3007" s="47">
        <v>1914.425</v>
      </c>
      <c r="E3007" s="47">
        <v>5431.6013000000003</v>
      </c>
      <c r="F3007" s="47">
        <v>11049.5461</v>
      </c>
      <c r="G3007" s="47">
        <v>29268.641899999999</v>
      </c>
      <c r="H3007" s="47">
        <v>2003.9673</v>
      </c>
      <c r="I3007" s="47">
        <v>5552.5096000000003</v>
      </c>
      <c r="J3007" s="47">
        <v>11293.544599999999</v>
      </c>
      <c r="K3007" s="47">
        <v>29349.258099999999</v>
      </c>
      <c r="L3007" s="47">
        <v>173.1036</v>
      </c>
      <c r="M3007" s="47">
        <v>444.44439999999997</v>
      </c>
      <c r="N3007" s="47">
        <v>796.91959999999995</v>
      </c>
      <c r="O3007" s="47">
        <v>2516.895</v>
      </c>
      <c r="P3007" s="47" t="s">
        <v>1917</v>
      </c>
      <c r="Q3007" s="47">
        <v>5.81</v>
      </c>
      <c r="R3007" s="47">
        <v>10.32</v>
      </c>
      <c r="S3007" s="47">
        <v>24.85</v>
      </c>
      <c r="T3007" s="47">
        <v>2350.7082</v>
      </c>
      <c r="U3007" s="47">
        <v>6120.7560000000003</v>
      </c>
      <c r="V3007" s="47">
        <v>10267.2904</v>
      </c>
      <c r="W3007" s="47">
        <v>29341.8632</v>
      </c>
      <c r="X3007" s="47">
        <v>2596.3253</v>
      </c>
      <c r="Y3007" s="47">
        <v>6355.2767000000003</v>
      </c>
      <c r="Z3007" s="47">
        <v>11579.200199999999</v>
      </c>
      <c r="AA3007" s="47">
        <v>29731.443800000001</v>
      </c>
      <c r="AB3007" s="47">
        <v>438.65550000000002</v>
      </c>
      <c r="AC3007" s="47">
        <v>954.95500000000004</v>
      </c>
      <c r="AD3007" s="47">
        <v>1503.8462</v>
      </c>
      <c r="AE3007" s="47">
        <v>4875.7395999999999</v>
      </c>
      <c r="AF3007" s="47">
        <v>0</v>
      </c>
      <c r="AG3007" s="47" t="s">
        <v>1917</v>
      </c>
      <c r="AH3007" s="47">
        <v>19.27</v>
      </c>
      <c r="AI3007" s="47">
        <v>37.549999999999997</v>
      </c>
      <c r="AJ3007" s="47">
        <v>1828.0107</v>
      </c>
      <c r="AK3007" s="47">
        <v>5310.0340999999999</v>
      </c>
      <c r="AL3007" s="47">
        <v>11185.772800000001</v>
      </c>
      <c r="AM3007" s="47">
        <v>29255.278699999999</v>
      </c>
      <c r="AN3007" s="47">
        <v>1886.6395</v>
      </c>
      <c r="AO3007" s="47">
        <v>5410.9012000000002</v>
      </c>
      <c r="AP3007" s="47">
        <v>11243.7989</v>
      </c>
      <c r="AQ3007" s="47">
        <v>29279.5072</v>
      </c>
      <c r="AR3007" s="47">
        <v>120.506</v>
      </c>
      <c r="AS3007" s="47">
        <v>354.39010000000002</v>
      </c>
      <c r="AT3007" s="47">
        <v>673.81110000000001</v>
      </c>
      <c r="AU3007" s="47">
        <v>2086.3930999999998</v>
      </c>
      <c r="AV3007" s="47" t="s">
        <v>1917</v>
      </c>
      <c r="AW3007" s="47">
        <v>5.91</v>
      </c>
      <c r="AX3007" s="47">
        <v>8.17</v>
      </c>
      <c r="AY3007" s="47">
        <v>21.79</v>
      </c>
    </row>
    <row r="3008" spans="1:51" ht="15" customHeight="1" x14ac:dyDescent="0.25">
      <c r="A3008" s="10" t="s">
        <v>1744</v>
      </c>
      <c r="B3008" s="10" t="s">
        <v>777</v>
      </c>
      <c r="C3008" s="11" t="s">
        <v>4870</v>
      </c>
      <c r="D3008" s="47">
        <v>2135.8890999999999</v>
      </c>
      <c r="E3008" s="47">
        <v>5394.8649999999998</v>
      </c>
      <c r="F3008" s="47">
        <v>10446.552799999999</v>
      </c>
      <c r="G3008" s="47">
        <v>31152.250199999999</v>
      </c>
      <c r="H3008" s="47">
        <v>2039.4712999999999</v>
      </c>
      <c r="I3008" s="47">
        <v>5211.5308999999997</v>
      </c>
      <c r="J3008" s="47">
        <v>9712.7762999999995</v>
      </c>
      <c r="K3008" s="47">
        <v>27382.706900000001</v>
      </c>
      <c r="L3008" s="47">
        <v>119.8686</v>
      </c>
      <c r="M3008" s="47">
        <v>336.2235</v>
      </c>
      <c r="N3008" s="47">
        <v>586.36360000000002</v>
      </c>
      <c r="O3008" s="47">
        <v>1966.8367000000001</v>
      </c>
      <c r="P3008" s="47" t="s">
        <v>1917</v>
      </c>
      <c r="Q3008" s="47" t="s">
        <v>1917</v>
      </c>
      <c r="R3008" s="47">
        <v>7.81</v>
      </c>
      <c r="S3008" s="47">
        <v>24.39</v>
      </c>
      <c r="T3008" s="47">
        <v>4467.5505999999996</v>
      </c>
      <c r="U3008" s="47">
        <v>5948.3711999999996</v>
      </c>
      <c r="V3008" s="47">
        <v>10965.0044</v>
      </c>
      <c r="W3008" s="47">
        <v>49271.578500000003</v>
      </c>
      <c r="X3008" s="47">
        <v>4132.1405999999997</v>
      </c>
      <c r="Y3008" s="47">
        <v>5576.7097999999996</v>
      </c>
      <c r="Z3008" s="47">
        <v>12073.1013</v>
      </c>
      <c r="AA3008" s="47">
        <v>40587.101900000001</v>
      </c>
      <c r="AB3008" s="47">
        <v>300</v>
      </c>
      <c r="AC3008" s="47">
        <v>637.16809999999998</v>
      </c>
      <c r="AD3008" s="47">
        <v>871.42859999999996</v>
      </c>
      <c r="AE3008" s="47">
        <v>3319.1489000000001</v>
      </c>
      <c r="AF3008" s="47">
        <v>0</v>
      </c>
      <c r="AG3008" s="47" t="s">
        <v>1917</v>
      </c>
      <c r="AH3008" s="47" t="s">
        <v>1917</v>
      </c>
      <c r="AI3008" s="47">
        <v>38.71</v>
      </c>
      <c r="AJ3008" s="47">
        <v>1783.2747999999999</v>
      </c>
      <c r="AK3008" s="47">
        <v>5327.2475000000004</v>
      </c>
      <c r="AL3008" s="47">
        <v>10385.0416</v>
      </c>
      <c r="AM3008" s="47">
        <v>28683.819899999999</v>
      </c>
      <c r="AN3008" s="47">
        <v>1722.9996000000001</v>
      </c>
      <c r="AO3008" s="47">
        <v>5166.9198999999999</v>
      </c>
      <c r="AP3008" s="47">
        <v>9432.7378000000008</v>
      </c>
      <c r="AQ3008" s="47">
        <v>25583.847300000001</v>
      </c>
      <c r="AR3008" s="47">
        <v>92.627600000000001</v>
      </c>
      <c r="AS3008" s="47">
        <v>299.45949999999999</v>
      </c>
      <c r="AT3008" s="47">
        <v>552.54240000000004</v>
      </c>
      <c r="AU3008" s="47">
        <v>1782.6087</v>
      </c>
      <c r="AV3008" s="47" t="s">
        <v>1917</v>
      </c>
      <c r="AW3008" s="47" t="s">
        <v>1917</v>
      </c>
      <c r="AX3008" s="47">
        <v>8.3800000000000008</v>
      </c>
      <c r="AY3008" s="47">
        <v>20.67</v>
      </c>
    </row>
    <row r="3009" spans="1:51" ht="15" customHeight="1" x14ac:dyDescent="0.25">
      <c r="A3009" s="10" t="s">
        <v>1744</v>
      </c>
      <c r="B3009" s="10" t="s">
        <v>1797</v>
      </c>
      <c r="C3009" s="11" t="s">
        <v>4871</v>
      </c>
      <c r="D3009" s="47">
        <v>1456.027</v>
      </c>
      <c r="E3009" s="47">
        <v>4327.5951999999997</v>
      </c>
      <c r="F3009" s="47">
        <v>10135.2896</v>
      </c>
      <c r="G3009" s="47">
        <v>30911.3321</v>
      </c>
      <c r="H3009" s="47">
        <v>1507.7592999999999</v>
      </c>
      <c r="I3009" s="47">
        <v>4368.2299999999996</v>
      </c>
      <c r="J3009" s="47">
        <v>10025.436600000001</v>
      </c>
      <c r="K3009" s="47">
        <v>30713.267100000001</v>
      </c>
      <c r="L3009" s="47">
        <v>100</v>
      </c>
      <c r="M3009" s="47">
        <v>297.38220000000001</v>
      </c>
      <c r="N3009" s="47">
        <v>651.75720000000001</v>
      </c>
      <c r="O3009" s="47">
        <v>1734.9398000000001</v>
      </c>
      <c r="P3009" s="47">
        <v>0</v>
      </c>
      <c r="Q3009" s="47" t="s">
        <v>1917</v>
      </c>
      <c r="R3009" s="47" t="s">
        <v>1917</v>
      </c>
      <c r="S3009" s="47">
        <v>21.74</v>
      </c>
      <c r="T3009" s="47">
        <v>1371.0408</v>
      </c>
      <c r="U3009" s="47">
        <v>5833.9609</v>
      </c>
      <c r="V3009" s="47">
        <v>13202.539199999999</v>
      </c>
      <c r="W3009" s="47">
        <v>46741.1273</v>
      </c>
      <c r="X3009" s="47">
        <v>1427.3056999999999</v>
      </c>
      <c r="Y3009" s="47">
        <v>5603.7421000000004</v>
      </c>
      <c r="Z3009" s="47">
        <v>13442.244000000001</v>
      </c>
      <c r="AA3009" s="47">
        <v>43433.8033</v>
      </c>
      <c r="AB3009" s="47">
        <v>209.0909</v>
      </c>
      <c r="AC3009" s="47">
        <v>978.02200000000005</v>
      </c>
      <c r="AD3009" s="47">
        <v>1069.7674</v>
      </c>
      <c r="AE3009" s="47">
        <v>2200</v>
      </c>
      <c r="AF3009" s="47">
        <v>0</v>
      </c>
      <c r="AG3009" s="47" t="s">
        <v>1917</v>
      </c>
      <c r="AH3009" s="47" t="s">
        <v>1917</v>
      </c>
      <c r="AI3009" s="47" t="s">
        <v>1917</v>
      </c>
      <c r="AJ3009" s="47">
        <v>1469.7746999999999</v>
      </c>
      <c r="AK3009" s="47">
        <v>4168.9386999999997</v>
      </c>
      <c r="AL3009" s="47">
        <v>9909.0601999999999</v>
      </c>
      <c r="AM3009" s="47">
        <v>29338.835800000001</v>
      </c>
      <c r="AN3009" s="47">
        <v>1520.7738999999999</v>
      </c>
      <c r="AO3009" s="47">
        <v>4238.1008000000002</v>
      </c>
      <c r="AP3009" s="47">
        <v>9773.4251000000004</v>
      </c>
      <c r="AQ3009" s="47">
        <v>29449.637699999999</v>
      </c>
      <c r="AR3009" s="47">
        <v>82.352900000000005</v>
      </c>
      <c r="AS3009" s="47">
        <v>225.6944</v>
      </c>
      <c r="AT3009" s="47">
        <v>620.92619999999999</v>
      </c>
      <c r="AU3009" s="47">
        <v>1688.7417</v>
      </c>
      <c r="AV3009" s="47">
        <v>0</v>
      </c>
      <c r="AW3009" s="47" t="s">
        <v>1917</v>
      </c>
      <c r="AX3009" s="47" t="s">
        <v>1917</v>
      </c>
      <c r="AY3009" s="47">
        <v>19.68</v>
      </c>
    </row>
    <row r="3010" spans="1:51" ht="15" customHeight="1" x14ac:dyDescent="0.25">
      <c r="A3010" s="10" t="s">
        <v>1744</v>
      </c>
      <c r="B3010" s="10" t="s">
        <v>1798</v>
      </c>
      <c r="C3010" s="11" t="s">
        <v>4872</v>
      </c>
      <c r="D3010" s="47">
        <v>1883.7478000000001</v>
      </c>
      <c r="E3010" s="47">
        <v>5455.7515999999996</v>
      </c>
      <c r="F3010" s="47">
        <v>10879.037</v>
      </c>
      <c r="G3010" s="47">
        <v>31681.905599999998</v>
      </c>
      <c r="H3010" s="47">
        <v>1921.36</v>
      </c>
      <c r="I3010" s="47">
        <v>5554.9589999999998</v>
      </c>
      <c r="J3010" s="47">
        <v>10840.507799999999</v>
      </c>
      <c r="K3010" s="47">
        <v>31082.530900000002</v>
      </c>
      <c r="L3010" s="47">
        <v>225.7071</v>
      </c>
      <c r="M3010" s="47">
        <v>452.55349999999999</v>
      </c>
      <c r="N3010" s="47">
        <v>850.55799999999999</v>
      </c>
      <c r="O3010" s="47">
        <v>2399.7570000000001</v>
      </c>
      <c r="P3010" s="47" t="s">
        <v>1917</v>
      </c>
      <c r="Q3010" s="47">
        <v>7.61</v>
      </c>
      <c r="R3010" s="47">
        <v>9.1199999999999992</v>
      </c>
      <c r="S3010" s="47">
        <v>23.54</v>
      </c>
      <c r="T3010" s="47">
        <v>2524.3121999999998</v>
      </c>
      <c r="U3010" s="47">
        <v>8640.6221000000005</v>
      </c>
      <c r="V3010" s="47">
        <v>16981.590499999998</v>
      </c>
      <c r="W3010" s="47">
        <v>45061.021399999998</v>
      </c>
      <c r="X3010" s="47">
        <v>2662.1120000000001</v>
      </c>
      <c r="Y3010" s="47">
        <v>8828.2590999999993</v>
      </c>
      <c r="Z3010" s="47">
        <v>17028.321100000001</v>
      </c>
      <c r="AA3010" s="47">
        <v>45069.198199999999</v>
      </c>
      <c r="AB3010" s="47">
        <v>548.66409999999996</v>
      </c>
      <c r="AC3010" s="47">
        <v>1122.1661999999999</v>
      </c>
      <c r="AD3010" s="47">
        <v>1819.7343000000001</v>
      </c>
      <c r="AE3010" s="47">
        <v>4688.7052000000003</v>
      </c>
      <c r="AF3010" s="47" t="s">
        <v>1917</v>
      </c>
      <c r="AG3010" s="47">
        <v>15.13</v>
      </c>
      <c r="AH3010" s="47">
        <v>11.87</v>
      </c>
      <c r="AI3010" s="47">
        <v>30.96</v>
      </c>
      <c r="AJ3010" s="47">
        <v>1721.9469999999999</v>
      </c>
      <c r="AK3010" s="47">
        <v>4976.4515000000001</v>
      </c>
      <c r="AL3010" s="47">
        <v>9984.4485000000004</v>
      </c>
      <c r="AM3010" s="47">
        <v>29375.818599999999</v>
      </c>
      <c r="AN3010" s="47">
        <v>1734.2527</v>
      </c>
      <c r="AO3010" s="47">
        <v>5062.3509000000004</v>
      </c>
      <c r="AP3010" s="47">
        <v>9933.4207999999999</v>
      </c>
      <c r="AQ3010" s="47">
        <v>28671.7235</v>
      </c>
      <c r="AR3010" s="47">
        <v>144.1311</v>
      </c>
      <c r="AS3010" s="47">
        <v>351.7817</v>
      </c>
      <c r="AT3010" s="47">
        <v>708.48400000000004</v>
      </c>
      <c r="AU3010" s="47">
        <v>2005.2231999999999</v>
      </c>
      <c r="AV3010" s="47" t="s">
        <v>1917</v>
      </c>
      <c r="AW3010" s="47">
        <v>5.72</v>
      </c>
      <c r="AX3010" s="47">
        <v>8.44</v>
      </c>
      <c r="AY3010" s="47">
        <v>21.57</v>
      </c>
    </row>
    <row r="3011" spans="1:51" ht="15" customHeight="1" x14ac:dyDescent="0.25">
      <c r="A3011" s="10" t="s">
        <v>1744</v>
      </c>
      <c r="B3011" s="10" t="s">
        <v>1799</v>
      </c>
      <c r="C3011" s="11" t="s">
        <v>4873</v>
      </c>
      <c r="D3011" s="47">
        <v>1685.9277</v>
      </c>
      <c r="E3011" s="47">
        <v>5225.2930999999999</v>
      </c>
      <c r="F3011" s="47">
        <v>11015.7889</v>
      </c>
      <c r="G3011" s="47">
        <v>31209.199400000001</v>
      </c>
      <c r="H3011" s="47">
        <v>1729.9001000000001</v>
      </c>
      <c r="I3011" s="47">
        <v>5276.6086999999998</v>
      </c>
      <c r="J3011" s="47">
        <v>11019.486500000001</v>
      </c>
      <c r="K3011" s="47">
        <v>30623.292399999998</v>
      </c>
      <c r="L3011" s="47">
        <v>195.09460000000001</v>
      </c>
      <c r="M3011" s="47">
        <v>456.64109999999999</v>
      </c>
      <c r="N3011" s="47">
        <v>907.41459999999995</v>
      </c>
      <c r="O3011" s="47">
        <v>2439.2024999999999</v>
      </c>
      <c r="P3011" s="47" t="s">
        <v>1917</v>
      </c>
      <c r="Q3011" s="47">
        <v>7.29</v>
      </c>
      <c r="R3011" s="47">
        <v>11.77</v>
      </c>
      <c r="S3011" s="47">
        <v>23.23</v>
      </c>
      <c r="T3011" s="47">
        <v>2006.0042000000001</v>
      </c>
      <c r="U3011" s="47">
        <v>9304.7247000000007</v>
      </c>
      <c r="V3011" s="47">
        <v>17462.544900000001</v>
      </c>
      <c r="W3011" s="47">
        <v>42650.450100000002</v>
      </c>
      <c r="X3011" s="47">
        <v>2036.9081000000001</v>
      </c>
      <c r="Y3011" s="47">
        <v>9215.8312999999998</v>
      </c>
      <c r="Z3011" s="47">
        <v>17386.717199999999</v>
      </c>
      <c r="AA3011" s="47">
        <v>41575.645400000001</v>
      </c>
      <c r="AB3011" s="47">
        <v>416.78620000000001</v>
      </c>
      <c r="AC3011" s="47">
        <v>1081.1623</v>
      </c>
      <c r="AD3011" s="47">
        <v>1890.1809000000001</v>
      </c>
      <c r="AE3011" s="47">
        <v>4621.8486999999996</v>
      </c>
      <c r="AF3011" s="47" t="s">
        <v>1917</v>
      </c>
      <c r="AG3011" s="47">
        <v>10.8</v>
      </c>
      <c r="AH3011" s="47">
        <v>16.62</v>
      </c>
      <c r="AI3011" s="47">
        <v>30.26</v>
      </c>
      <c r="AJ3011" s="47">
        <v>1572.8832</v>
      </c>
      <c r="AK3011" s="47">
        <v>4468.4102999999996</v>
      </c>
      <c r="AL3011" s="47">
        <v>9876.0472000000009</v>
      </c>
      <c r="AM3011" s="47">
        <v>28914.005799999999</v>
      </c>
      <c r="AN3011" s="47">
        <v>1621.4711</v>
      </c>
      <c r="AO3011" s="47">
        <v>4545.7398000000003</v>
      </c>
      <c r="AP3011" s="47">
        <v>9893.8042999999998</v>
      </c>
      <c r="AQ3011" s="47">
        <v>28426.174999999999</v>
      </c>
      <c r="AR3011" s="47">
        <v>116.7976</v>
      </c>
      <c r="AS3011" s="47">
        <v>340.7697</v>
      </c>
      <c r="AT3011" s="47">
        <v>733.66830000000004</v>
      </c>
      <c r="AU3011" s="47">
        <v>2001.3486</v>
      </c>
      <c r="AV3011" s="47" t="s">
        <v>1917</v>
      </c>
      <c r="AW3011" s="47">
        <v>5.8</v>
      </c>
      <c r="AX3011" s="47">
        <v>10.28</v>
      </c>
      <c r="AY3011" s="47">
        <v>21.23</v>
      </c>
    </row>
    <row r="3012" spans="1:51" ht="15" customHeight="1" x14ac:dyDescent="0.25">
      <c r="A3012" s="10" t="s">
        <v>1744</v>
      </c>
      <c r="B3012" s="10" t="s">
        <v>1284</v>
      </c>
      <c r="C3012" s="11" t="s">
        <v>4874</v>
      </c>
      <c r="D3012" s="47">
        <v>1847.9997000000001</v>
      </c>
      <c r="E3012" s="47">
        <v>4835.7857999999997</v>
      </c>
      <c r="F3012" s="47">
        <v>10830.813399999999</v>
      </c>
      <c r="G3012" s="47">
        <v>33361.635799999996</v>
      </c>
      <c r="H3012" s="47">
        <v>1873.4717000000001</v>
      </c>
      <c r="I3012" s="47">
        <v>4931.4291999999996</v>
      </c>
      <c r="J3012" s="47">
        <v>11017.675300000001</v>
      </c>
      <c r="K3012" s="47">
        <v>33298.010499999997</v>
      </c>
      <c r="L3012" s="47">
        <v>221.77950000000001</v>
      </c>
      <c r="M3012" s="47">
        <v>448.00880000000001</v>
      </c>
      <c r="N3012" s="47">
        <v>865.99659999999994</v>
      </c>
      <c r="O3012" s="47">
        <v>2479.4521</v>
      </c>
      <c r="P3012" s="47" t="s">
        <v>1917</v>
      </c>
      <c r="Q3012" s="47" t="s">
        <v>1917</v>
      </c>
      <c r="R3012" s="47" t="s">
        <v>1917</v>
      </c>
      <c r="S3012" s="47">
        <v>24.13</v>
      </c>
      <c r="T3012" s="47">
        <v>2797.5183000000002</v>
      </c>
      <c r="U3012" s="47">
        <v>7802.0187999999998</v>
      </c>
      <c r="V3012" s="47">
        <v>13230.570599999999</v>
      </c>
      <c r="W3012" s="47">
        <v>51615.673300000002</v>
      </c>
      <c r="X3012" s="47">
        <v>2881.7725999999998</v>
      </c>
      <c r="Y3012" s="47">
        <v>7700.9153999999999</v>
      </c>
      <c r="Z3012" s="47">
        <v>13717.8336</v>
      </c>
      <c r="AA3012" s="47">
        <v>51280.995799999997</v>
      </c>
      <c r="AB3012" s="47">
        <v>607.14290000000005</v>
      </c>
      <c r="AC3012" s="47">
        <v>1157.0247999999999</v>
      </c>
      <c r="AD3012" s="47">
        <v>1642.8570999999999</v>
      </c>
      <c r="AE3012" s="47">
        <v>4069.7674000000002</v>
      </c>
      <c r="AF3012" s="47" t="s">
        <v>1917</v>
      </c>
      <c r="AG3012" s="47" t="s">
        <v>1917</v>
      </c>
      <c r="AH3012" s="47" t="s">
        <v>1917</v>
      </c>
      <c r="AI3012" s="47">
        <v>33.33</v>
      </c>
      <c r="AJ3012" s="47">
        <v>1682.0931</v>
      </c>
      <c r="AK3012" s="47">
        <v>4377.4023999999999</v>
      </c>
      <c r="AL3012" s="47">
        <v>10437.870699999999</v>
      </c>
      <c r="AM3012" s="47">
        <v>30209.3321</v>
      </c>
      <c r="AN3012" s="47">
        <v>1697.2943</v>
      </c>
      <c r="AO3012" s="47">
        <v>4503.4498999999996</v>
      </c>
      <c r="AP3012" s="47">
        <v>10575.544099999999</v>
      </c>
      <c r="AQ3012" s="47">
        <v>30192.515100000001</v>
      </c>
      <c r="AR3012" s="47">
        <v>154.4462</v>
      </c>
      <c r="AS3012" s="47">
        <v>338.44189999999998</v>
      </c>
      <c r="AT3012" s="47">
        <v>738.79139999999995</v>
      </c>
      <c r="AU3012" s="47">
        <v>2204.8193000000001</v>
      </c>
      <c r="AV3012" s="47" t="s">
        <v>1917</v>
      </c>
      <c r="AW3012" s="47" t="s">
        <v>1917</v>
      </c>
      <c r="AX3012" s="47" t="s">
        <v>1917</v>
      </c>
      <c r="AY3012" s="47">
        <v>21.83</v>
      </c>
    </row>
    <row r="3013" spans="1:51" ht="15" customHeight="1" x14ac:dyDescent="0.25">
      <c r="A3013" s="10" t="s">
        <v>1744</v>
      </c>
      <c r="B3013" s="10" t="s">
        <v>1454</v>
      </c>
      <c r="C3013" s="11" t="s">
        <v>4875</v>
      </c>
      <c r="D3013" s="47">
        <v>1853.8296</v>
      </c>
      <c r="E3013" s="47">
        <v>4807.0709999999999</v>
      </c>
      <c r="F3013" s="47">
        <v>10296.644700000001</v>
      </c>
      <c r="G3013" s="47">
        <v>31126.0988</v>
      </c>
      <c r="H3013" s="47">
        <v>1885.2348</v>
      </c>
      <c r="I3013" s="47">
        <v>4696.7317000000003</v>
      </c>
      <c r="J3013" s="47">
        <v>9996.0939999999991</v>
      </c>
      <c r="K3013" s="47">
        <v>29607.5861</v>
      </c>
      <c r="L3013" s="47">
        <v>152.01310000000001</v>
      </c>
      <c r="M3013" s="47">
        <v>341.12490000000003</v>
      </c>
      <c r="N3013" s="47">
        <v>761.90480000000002</v>
      </c>
      <c r="O3013" s="47">
        <v>1777.7778000000001</v>
      </c>
      <c r="P3013" s="47">
        <v>0</v>
      </c>
      <c r="Q3013" s="47" t="s">
        <v>1917</v>
      </c>
      <c r="R3013" s="47">
        <v>10.78</v>
      </c>
      <c r="S3013" s="47">
        <v>16.07</v>
      </c>
      <c r="T3013" s="47">
        <v>1679.8016</v>
      </c>
      <c r="U3013" s="47">
        <v>5586.25</v>
      </c>
      <c r="V3013" s="47">
        <v>13274.649799999999</v>
      </c>
      <c r="W3013" s="47">
        <v>31145.69</v>
      </c>
      <c r="X3013" s="47">
        <v>1693.5458000000001</v>
      </c>
      <c r="Y3013" s="47">
        <v>5439.4650000000001</v>
      </c>
      <c r="Z3013" s="47">
        <v>12687.765600000001</v>
      </c>
      <c r="AA3013" s="47">
        <v>31977.988700000002</v>
      </c>
      <c r="AB3013" s="47">
        <v>367.92450000000002</v>
      </c>
      <c r="AC3013" s="47">
        <v>951.21950000000004</v>
      </c>
      <c r="AD3013" s="47">
        <v>1600</v>
      </c>
      <c r="AE3013" s="47">
        <v>2066.6667000000002</v>
      </c>
      <c r="AF3013" s="47">
        <v>0</v>
      </c>
      <c r="AG3013" s="47" t="s">
        <v>1917</v>
      </c>
      <c r="AH3013" s="47" t="s">
        <v>1917</v>
      </c>
      <c r="AI3013" s="47" t="s">
        <v>1917</v>
      </c>
      <c r="AJ3013" s="47">
        <v>1870.4335000000001</v>
      </c>
      <c r="AK3013" s="47">
        <v>4757.4263000000001</v>
      </c>
      <c r="AL3013" s="47">
        <v>10103.0162</v>
      </c>
      <c r="AM3013" s="47">
        <v>31125.224200000001</v>
      </c>
      <c r="AN3013" s="47">
        <v>1903.5237</v>
      </c>
      <c r="AO3013" s="47">
        <v>4649.4090999999999</v>
      </c>
      <c r="AP3013" s="47">
        <v>9821.0828000000001</v>
      </c>
      <c r="AQ3013" s="47">
        <v>29501.764599999999</v>
      </c>
      <c r="AR3013" s="47">
        <v>131.41309999999999</v>
      </c>
      <c r="AS3013" s="47">
        <v>302.25330000000002</v>
      </c>
      <c r="AT3013" s="47">
        <v>707.41219999999998</v>
      </c>
      <c r="AU3013" s="47">
        <v>1764.8810000000001</v>
      </c>
      <c r="AV3013" s="47">
        <v>0</v>
      </c>
      <c r="AW3013" s="47" t="s">
        <v>1917</v>
      </c>
      <c r="AX3013" s="47">
        <v>11.01</v>
      </c>
      <c r="AY3013" s="47">
        <v>16.41</v>
      </c>
    </row>
    <row r="3014" spans="1:51" ht="15" customHeight="1" x14ac:dyDescent="0.25">
      <c r="A3014" s="10" t="s">
        <v>1744</v>
      </c>
      <c r="B3014" s="10" t="s">
        <v>1800</v>
      </c>
      <c r="C3014" s="11" t="s">
        <v>4876</v>
      </c>
      <c r="D3014" s="47">
        <v>1576.5932</v>
      </c>
      <c r="E3014" s="47">
        <v>3606.9252000000001</v>
      </c>
      <c r="F3014" s="47">
        <v>8918.8678</v>
      </c>
      <c r="G3014" s="47">
        <v>25309.227800000001</v>
      </c>
      <c r="H3014" s="47">
        <v>1783.5590999999999</v>
      </c>
      <c r="I3014" s="47">
        <v>3779.5626000000002</v>
      </c>
      <c r="J3014" s="47">
        <v>9269.0733</v>
      </c>
      <c r="K3014" s="47">
        <v>26432.855299999999</v>
      </c>
      <c r="L3014" s="47">
        <v>653.84619999999995</v>
      </c>
      <c r="M3014" s="47">
        <v>666.66669999999999</v>
      </c>
      <c r="N3014" s="47">
        <v>1310.8108</v>
      </c>
      <c r="O3014" s="47">
        <v>2803.7975000000001</v>
      </c>
      <c r="P3014" s="47">
        <v>0</v>
      </c>
      <c r="Q3014" s="47" t="s">
        <v>1917</v>
      </c>
      <c r="R3014" s="47" t="s">
        <v>1917</v>
      </c>
      <c r="S3014" s="47">
        <v>19.28</v>
      </c>
      <c r="T3014" s="47">
        <v>2138.7226000000001</v>
      </c>
      <c r="U3014" s="47">
        <v>4155.9249</v>
      </c>
      <c r="V3014" s="47">
        <v>9292.3402999999998</v>
      </c>
      <c r="W3014" s="47">
        <v>25075.184600000001</v>
      </c>
      <c r="X3014" s="47">
        <v>2258.3793000000001</v>
      </c>
      <c r="Y3014" s="47">
        <v>4388.5335999999998</v>
      </c>
      <c r="Z3014" s="47">
        <v>9678.7410999999993</v>
      </c>
      <c r="AA3014" s="47">
        <v>26538.345099999999</v>
      </c>
      <c r="AB3014" s="47">
        <v>1095.2381</v>
      </c>
      <c r="AC3014" s="47">
        <v>1104.1667</v>
      </c>
      <c r="AD3014" s="47">
        <v>1912.5</v>
      </c>
      <c r="AE3014" s="47">
        <v>4333.3333000000002</v>
      </c>
      <c r="AF3014" s="47">
        <v>0</v>
      </c>
      <c r="AG3014" s="47">
        <v>0</v>
      </c>
      <c r="AH3014" s="47" t="s">
        <v>1917</v>
      </c>
      <c r="AI3014" s="47" t="s">
        <v>1917</v>
      </c>
      <c r="AJ3014" s="47">
        <v>1094.7681</v>
      </c>
      <c r="AK3014" s="47">
        <v>3281.5920999999998</v>
      </c>
      <c r="AL3014" s="47">
        <v>8708.4608000000007</v>
      </c>
      <c r="AM3014" s="47">
        <v>25385.931</v>
      </c>
      <c r="AN3014" s="47">
        <v>1376.5703000000001</v>
      </c>
      <c r="AO3014" s="47">
        <v>3418.6907999999999</v>
      </c>
      <c r="AP3014" s="47">
        <v>9038.2744999999995</v>
      </c>
      <c r="AQ3014" s="47">
        <v>26398.282899999998</v>
      </c>
      <c r="AR3014" s="47">
        <v>275.5102</v>
      </c>
      <c r="AS3014" s="47">
        <v>407.4074</v>
      </c>
      <c r="AT3014" s="47">
        <v>971.83100000000002</v>
      </c>
      <c r="AU3014" s="47">
        <v>2302.5210000000002</v>
      </c>
      <c r="AV3014" s="47">
        <v>0</v>
      </c>
      <c r="AW3014" s="47" t="s">
        <v>1917</v>
      </c>
      <c r="AX3014" s="47" t="s">
        <v>1917</v>
      </c>
      <c r="AY3014" s="47">
        <v>18.100000000000001</v>
      </c>
    </row>
    <row r="3015" spans="1:51" ht="15" customHeight="1" x14ac:dyDescent="0.25">
      <c r="A3015" s="10" t="s">
        <v>1744</v>
      </c>
      <c r="B3015" s="10" t="s">
        <v>1801</v>
      </c>
      <c r="C3015" s="11" t="s">
        <v>4877</v>
      </c>
      <c r="D3015" s="47">
        <v>1855.1639</v>
      </c>
      <c r="E3015" s="47">
        <v>4762.8316000000004</v>
      </c>
      <c r="F3015" s="47">
        <v>10458.234700000001</v>
      </c>
      <c r="G3015" s="47">
        <v>31197.347900000001</v>
      </c>
      <c r="H3015" s="47">
        <v>1891.5676000000001</v>
      </c>
      <c r="I3015" s="47">
        <v>4753.7129999999997</v>
      </c>
      <c r="J3015" s="47">
        <v>10457.0903</v>
      </c>
      <c r="K3015" s="47">
        <v>30770.228899999998</v>
      </c>
      <c r="L3015" s="47">
        <v>176.64670000000001</v>
      </c>
      <c r="M3015" s="47">
        <v>426.72919999999999</v>
      </c>
      <c r="N3015" s="47">
        <v>760.05960000000005</v>
      </c>
      <c r="O3015" s="47">
        <v>2097.2222000000002</v>
      </c>
      <c r="P3015" s="47" t="s">
        <v>1917</v>
      </c>
      <c r="Q3015" s="47" t="s">
        <v>1917</v>
      </c>
      <c r="R3015" s="47" t="s">
        <v>1917</v>
      </c>
      <c r="S3015" s="47">
        <v>21.31</v>
      </c>
      <c r="T3015" s="47">
        <v>1753.2067</v>
      </c>
      <c r="U3015" s="47">
        <v>6847.5806000000002</v>
      </c>
      <c r="V3015" s="47">
        <v>13753.6127</v>
      </c>
      <c r="W3015" s="47">
        <v>37720.459600000002</v>
      </c>
      <c r="X3015" s="47">
        <v>1763.1314</v>
      </c>
      <c r="Y3015" s="47">
        <v>6461.6563999999998</v>
      </c>
      <c r="Z3015" s="47">
        <v>12859.592199999999</v>
      </c>
      <c r="AA3015" s="47">
        <v>35258.373299999999</v>
      </c>
      <c r="AB3015" s="47">
        <v>381.57889999999998</v>
      </c>
      <c r="AC3015" s="47">
        <v>785.12400000000002</v>
      </c>
      <c r="AD3015" s="47">
        <v>1513.8888999999999</v>
      </c>
      <c r="AE3015" s="47">
        <v>3142.8571000000002</v>
      </c>
      <c r="AF3015" s="47">
        <v>0</v>
      </c>
      <c r="AG3015" s="47" t="s">
        <v>1917</v>
      </c>
      <c r="AH3015" s="47" t="s">
        <v>1917</v>
      </c>
      <c r="AI3015" s="47" t="s">
        <v>1917</v>
      </c>
      <c r="AJ3015" s="47">
        <v>1885.1977999999999</v>
      </c>
      <c r="AK3015" s="47">
        <v>4418.2214000000004</v>
      </c>
      <c r="AL3015" s="47">
        <v>10062.1291</v>
      </c>
      <c r="AM3015" s="47">
        <v>30362.7984</v>
      </c>
      <c r="AN3015" s="47">
        <v>1929.4014999999999</v>
      </c>
      <c r="AO3015" s="47">
        <v>4471.3890000000001</v>
      </c>
      <c r="AP3015" s="47">
        <v>10168.308800000001</v>
      </c>
      <c r="AQ3015" s="47">
        <v>30196.027699999999</v>
      </c>
      <c r="AR3015" s="47">
        <v>116.2791</v>
      </c>
      <c r="AS3015" s="47">
        <v>367.48630000000003</v>
      </c>
      <c r="AT3015" s="47">
        <v>669.44910000000004</v>
      </c>
      <c r="AU3015" s="47">
        <v>1963.4465</v>
      </c>
      <c r="AV3015" s="47" t="s">
        <v>1917</v>
      </c>
      <c r="AW3015" s="47" t="s">
        <v>1917</v>
      </c>
      <c r="AX3015" s="47" t="s">
        <v>1917</v>
      </c>
      <c r="AY3015" s="47">
        <v>21.82</v>
      </c>
    </row>
    <row r="3016" spans="1:51" ht="15" customHeight="1" x14ac:dyDescent="0.25">
      <c r="A3016" s="10" t="s">
        <v>1744</v>
      </c>
      <c r="B3016" s="10" t="s">
        <v>232</v>
      </c>
      <c r="C3016" s="11" t="s">
        <v>4878</v>
      </c>
      <c r="D3016" s="47">
        <v>1639.4915000000001</v>
      </c>
      <c r="E3016" s="47">
        <v>4799.6477000000004</v>
      </c>
      <c r="F3016" s="47">
        <v>12184.356</v>
      </c>
      <c r="G3016" s="47">
        <v>29130.991099999999</v>
      </c>
      <c r="H3016" s="47">
        <v>1630.4765</v>
      </c>
      <c r="I3016" s="47">
        <v>4719.6226999999999</v>
      </c>
      <c r="J3016" s="47">
        <v>11681.0699</v>
      </c>
      <c r="K3016" s="47">
        <v>27211.672399999999</v>
      </c>
      <c r="L3016" s="47">
        <v>153.33330000000001</v>
      </c>
      <c r="M3016" s="47">
        <v>346.30689999999998</v>
      </c>
      <c r="N3016" s="47">
        <v>740.79420000000005</v>
      </c>
      <c r="O3016" s="47">
        <v>1913.2719999999999</v>
      </c>
      <c r="P3016" s="47" t="s">
        <v>1917</v>
      </c>
      <c r="Q3016" s="47">
        <v>8.7200000000000006</v>
      </c>
      <c r="R3016" s="47">
        <v>13.73</v>
      </c>
      <c r="S3016" s="47">
        <v>23.16</v>
      </c>
      <c r="T3016" s="47">
        <v>1919.2561000000001</v>
      </c>
      <c r="U3016" s="47">
        <v>6677.6440000000002</v>
      </c>
      <c r="V3016" s="47">
        <v>15433.786</v>
      </c>
      <c r="W3016" s="47">
        <v>46805.232499999998</v>
      </c>
      <c r="X3016" s="47">
        <v>1920.5556999999999</v>
      </c>
      <c r="Y3016" s="47">
        <v>6528.3906999999999</v>
      </c>
      <c r="Z3016" s="47">
        <v>14754.393899999999</v>
      </c>
      <c r="AA3016" s="47">
        <v>41338.031300000002</v>
      </c>
      <c r="AB3016" s="47">
        <v>432.6241</v>
      </c>
      <c r="AC3016" s="47">
        <v>800</v>
      </c>
      <c r="AD3016" s="47">
        <v>1452.3810000000001</v>
      </c>
      <c r="AE3016" s="47">
        <v>3957.7465000000002</v>
      </c>
      <c r="AF3016" s="47">
        <v>0</v>
      </c>
      <c r="AG3016" s="47" t="s">
        <v>1917</v>
      </c>
      <c r="AH3016" s="47" t="s">
        <v>1917</v>
      </c>
      <c r="AI3016" s="47">
        <v>26.45</v>
      </c>
      <c r="AJ3016" s="47">
        <v>1596.0957000000001</v>
      </c>
      <c r="AK3016" s="47">
        <v>4622.3924999999999</v>
      </c>
      <c r="AL3016" s="47">
        <v>11859.1549</v>
      </c>
      <c r="AM3016" s="47">
        <v>27312.337299999999</v>
      </c>
      <c r="AN3016" s="47">
        <v>1585.4807000000001</v>
      </c>
      <c r="AO3016" s="47">
        <v>4548.9016000000001</v>
      </c>
      <c r="AP3016" s="47">
        <v>11373.493399999999</v>
      </c>
      <c r="AQ3016" s="47">
        <v>25758.090499999998</v>
      </c>
      <c r="AR3016" s="47">
        <v>110.011</v>
      </c>
      <c r="AS3016" s="47">
        <v>303.48500000000001</v>
      </c>
      <c r="AT3016" s="47">
        <v>669.57899999999995</v>
      </c>
      <c r="AU3016" s="47">
        <v>1702.8986</v>
      </c>
      <c r="AV3016" s="47" t="s">
        <v>1917</v>
      </c>
      <c r="AW3016" s="47">
        <v>8.06</v>
      </c>
      <c r="AX3016" s="47">
        <v>13.3</v>
      </c>
      <c r="AY3016" s="47">
        <v>22.54</v>
      </c>
    </row>
    <row r="3017" spans="1:51" ht="15" customHeight="1" x14ac:dyDescent="0.25">
      <c r="A3017" s="10" t="s">
        <v>1744</v>
      </c>
      <c r="B3017" s="10" t="s">
        <v>652</v>
      </c>
      <c r="C3017" s="11" t="s">
        <v>4879</v>
      </c>
      <c r="D3017" s="47">
        <v>1560.9956</v>
      </c>
      <c r="E3017" s="47">
        <v>4838.3065999999999</v>
      </c>
      <c r="F3017" s="47">
        <v>10097.213599999999</v>
      </c>
      <c r="G3017" s="47">
        <v>29720.263800000001</v>
      </c>
      <c r="H3017" s="47">
        <v>1597.0951</v>
      </c>
      <c r="I3017" s="47">
        <v>4738.5538999999999</v>
      </c>
      <c r="J3017" s="47">
        <v>10051.171899999999</v>
      </c>
      <c r="K3017" s="47">
        <v>28933.4349</v>
      </c>
      <c r="L3017" s="47">
        <v>249.69839999999999</v>
      </c>
      <c r="M3017" s="47">
        <v>550.26110000000006</v>
      </c>
      <c r="N3017" s="47">
        <v>963.26530000000002</v>
      </c>
      <c r="O3017" s="47">
        <v>2410.2190000000001</v>
      </c>
      <c r="P3017" s="47">
        <v>0</v>
      </c>
      <c r="Q3017" s="47" t="s">
        <v>1917</v>
      </c>
      <c r="R3017" s="47">
        <v>10.83</v>
      </c>
      <c r="S3017" s="47">
        <v>19.920000000000002</v>
      </c>
      <c r="T3017" s="47">
        <v>2061.1028999999999</v>
      </c>
      <c r="U3017" s="47">
        <v>6765.9413999999997</v>
      </c>
      <c r="V3017" s="47">
        <v>10097.9635</v>
      </c>
      <c r="W3017" s="47">
        <v>30226.088899999999</v>
      </c>
      <c r="X3017" s="47">
        <v>2135.8869</v>
      </c>
      <c r="Y3017" s="47">
        <v>6639.3581000000004</v>
      </c>
      <c r="Z3017" s="47">
        <v>9924.8588999999993</v>
      </c>
      <c r="AA3017" s="47">
        <v>27698.618299999998</v>
      </c>
      <c r="AB3017" s="47">
        <v>487.80489999999998</v>
      </c>
      <c r="AC3017" s="47">
        <v>1084.3372999999999</v>
      </c>
      <c r="AD3017" s="47">
        <v>1556.3910000000001</v>
      </c>
      <c r="AE3017" s="47">
        <v>3456.7901000000002</v>
      </c>
      <c r="AF3017" s="47">
        <v>0</v>
      </c>
      <c r="AG3017" s="47" t="s">
        <v>1917</v>
      </c>
      <c r="AH3017" s="47" t="s">
        <v>1917</v>
      </c>
      <c r="AI3017" s="47">
        <v>28.57</v>
      </c>
      <c r="AJ3017" s="47">
        <v>1396.6976</v>
      </c>
      <c r="AK3017" s="47">
        <v>4464.1981999999998</v>
      </c>
      <c r="AL3017" s="47">
        <v>10097.095799999999</v>
      </c>
      <c r="AM3017" s="47">
        <v>29652.429599999999</v>
      </c>
      <c r="AN3017" s="47">
        <v>1420.0881999999999</v>
      </c>
      <c r="AO3017" s="47">
        <v>4369.6526999999996</v>
      </c>
      <c r="AP3017" s="47">
        <v>10071.0062</v>
      </c>
      <c r="AQ3017" s="47">
        <v>29099.031200000001</v>
      </c>
      <c r="AR3017" s="47">
        <v>171.4744</v>
      </c>
      <c r="AS3017" s="47">
        <v>446.60950000000003</v>
      </c>
      <c r="AT3017" s="47">
        <v>870.12990000000002</v>
      </c>
      <c r="AU3017" s="47">
        <v>2269.8674999999998</v>
      </c>
      <c r="AV3017" s="47">
        <v>0</v>
      </c>
      <c r="AW3017" s="47" t="s">
        <v>1917</v>
      </c>
      <c r="AX3017" s="47">
        <v>11.99</v>
      </c>
      <c r="AY3017" s="47">
        <v>18.53</v>
      </c>
    </row>
    <row r="3018" spans="1:51" ht="15" customHeight="1" x14ac:dyDescent="0.25">
      <c r="A3018" s="10" t="s">
        <v>1744</v>
      </c>
      <c r="B3018" s="10" t="s">
        <v>1802</v>
      </c>
      <c r="C3018" s="11" t="s">
        <v>4880</v>
      </c>
      <c r="D3018" s="47">
        <v>1854.4903999999999</v>
      </c>
      <c r="E3018" s="47">
        <v>5182.1715000000004</v>
      </c>
      <c r="F3018" s="47">
        <v>10240.757299999999</v>
      </c>
      <c r="G3018" s="47">
        <v>28382.250499999998</v>
      </c>
      <c r="H3018" s="47">
        <v>1829.0639000000001</v>
      </c>
      <c r="I3018" s="47">
        <v>5177.7635</v>
      </c>
      <c r="J3018" s="47">
        <v>10162.203799999999</v>
      </c>
      <c r="K3018" s="47">
        <v>28357.581600000001</v>
      </c>
      <c r="L3018" s="47">
        <v>233.91300000000001</v>
      </c>
      <c r="M3018" s="47">
        <v>461.84109999999998</v>
      </c>
      <c r="N3018" s="47">
        <v>840.15350000000001</v>
      </c>
      <c r="O3018" s="47">
        <v>2210.2564000000002</v>
      </c>
      <c r="P3018" s="47" t="s">
        <v>1917</v>
      </c>
      <c r="Q3018" s="47" t="s">
        <v>1917</v>
      </c>
      <c r="R3018" s="47">
        <v>8.94</v>
      </c>
      <c r="S3018" s="47">
        <v>21.75</v>
      </c>
      <c r="T3018" s="47">
        <v>2564.9989</v>
      </c>
      <c r="U3018" s="47">
        <v>7255.6608999999999</v>
      </c>
      <c r="V3018" s="47">
        <v>14377.796399999999</v>
      </c>
      <c r="W3018" s="47">
        <v>36570.067999999999</v>
      </c>
      <c r="X3018" s="47">
        <v>2466.8618000000001</v>
      </c>
      <c r="Y3018" s="47">
        <v>6843.2775000000001</v>
      </c>
      <c r="Z3018" s="47">
        <v>13798.909</v>
      </c>
      <c r="AA3018" s="47">
        <v>34705.956899999997</v>
      </c>
      <c r="AB3018" s="47">
        <v>512.93100000000004</v>
      </c>
      <c r="AC3018" s="47">
        <v>956.52170000000001</v>
      </c>
      <c r="AD3018" s="47">
        <v>1759.6153999999999</v>
      </c>
      <c r="AE3018" s="47">
        <v>4214.2857000000004</v>
      </c>
      <c r="AF3018" s="47" t="s">
        <v>1917</v>
      </c>
      <c r="AG3018" s="47" t="s">
        <v>1917</v>
      </c>
      <c r="AH3018" s="47" t="s">
        <v>1917</v>
      </c>
      <c r="AI3018" s="47" t="s">
        <v>1917</v>
      </c>
      <c r="AJ3018" s="47">
        <v>1674.9284</v>
      </c>
      <c r="AK3018" s="47">
        <v>4778.7764999999999</v>
      </c>
      <c r="AL3018" s="47">
        <v>9606.1671999999999</v>
      </c>
      <c r="AM3018" s="47">
        <v>27394.065699999999</v>
      </c>
      <c r="AN3018" s="47">
        <v>1667.8775000000001</v>
      </c>
      <c r="AO3018" s="47">
        <v>4853.7395999999999</v>
      </c>
      <c r="AP3018" s="47">
        <v>9604.3611000000001</v>
      </c>
      <c r="AQ3018" s="47">
        <v>27591.398399999998</v>
      </c>
      <c r="AR3018" s="47">
        <v>163.39869999999999</v>
      </c>
      <c r="AS3018" s="47">
        <v>365.60149999999999</v>
      </c>
      <c r="AT3018" s="47">
        <v>699.11500000000001</v>
      </c>
      <c r="AU3018" s="47">
        <v>1968.3907999999999</v>
      </c>
      <c r="AV3018" s="47" t="s">
        <v>1917</v>
      </c>
      <c r="AW3018" s="47" t="s">
        <v>1917</v>
      </c>
      <c r="AX3018" s="47">
        <v>7.69</v>
      </c>
      <c r="AY3018" s="47">
        <v>21.85</v>
      </c>
    </row>
    <row r="3019" spans="1:51" ht="15" customHeight="1" x14ac:dyDescent="0.25">
      <c r="A3019" s="10" t="s">
        <v>1744</v>
      </c>
      <c r="B3019" s="10" t="s">
        <v>1803</v>
      </c>
      <c r="C3019" s="11" t="s">
        <v>4881</v>
      </c>
      <c r="D3019" s="47">
        <v>1479.5882999999999</v>
      </c>
      <c r="E3019" s="47">
        <v>4743.1670000000004</v>
      </c>
      <c r="F3019" s="47">
        <v>10354.379999999999</v>
      </c>
      <c r="G3019" s="47">
        <v>35114.145799999998</v>
      </c>
      <c r="H3019" s="47">
        <v>1495.0205000000001</v>
      </c>
      <c r="I3019" s="47">
        <v>4807.9827999999998</v>
      </c>
      <c r="J3019" s="47">
        <v>10135.0895</v>
      </c>
      <c r="K3019" s="47">
        <v>34138.107300000003</v>
      </c>
      <c r="L3019" s="47">
        <v>298.68110000000001</v>
      </c>
      <c r="M3019" s="47">
        <v>509.50819999999999</v>
      </c>
      <c r="N3019" s="47">
        <v>990.75630000000001</v>
      </c>
      <c r="O3019" s="47">
        <v>2617.0212999999999</v>
      </c>
      <c r="P3019" s="47" t="s">
        <v>1917</v>
      </c>
      <c r="Q3019" s="47">
        <v>9.6199999999999992</v>
      </c>
      <c r="R3019" s="47">
        <v>12</v>
      </c>
      <c r="S3019" s="47">
        <v>26.32</v>
      </c>
      <c r="T3019" s="47">
        <v>2296.2024000000001</v>
      </c>
      <c r="U3019" s="47">
        <v>6949.2754000000004</v>
      </c>
      <c r="V3019" s="47">
        <v>13023.885399999999</v>
      </c>
      <c r="W3019" s="47">
        <v>47033.292699999998</v>
      </c>
      <c r="X3019" s="47">
        <v>2317.7163</v>
      </c>
      <c r="Y3019" s="47">
        <v>7279.1082999999999</v>
      </c>
      <c r="Z3019" s="47">
        <v>12754.7372</v>
      </c>
      <c r="AA3019" s="47">
        <v>45239.675600000002</v>
      </c>
      <c r="AB3019" s="47">
        <v>661.69150000000002</v>
      </c>
      <c r="AC3019" s="47">
        <v>937.5</v>
      </c>
      <c r="AD3019" s="47">
        <v>2197.2476999999999</v>
      </c>
      <c r="AE3019" s="47">
        <v>4351.5151999999998</v>
      </c>
      <c r="AF3019" s="47" t="s">
        <v>1917</v>
      </c>
      <c r="AG3019" s="47" t="s">
        <v>1917</v>
      </c>
      <c r="AH3019" s="47" t="s">
        <v>1917</v>
      </c>
      <c r="AI3019" s="47">
        <v>31.58</v>
      </c>
      <c r="AJ3019" s="47">
        <v>1109.4881</v>
      </c>
      <c r="AK3019" s="47">
        <v>4119.7419</v>
      </c>
      <c r="AL3019" s="47">
        <v>9755.6638000000003</v>
      </c>
      <c r="AM3019" s="47">
        <v>32226.246800000001</v>
      </c>
      <c r="AN3019" s="47">
        <v>1122.164</v>
      </c>
      <c r="AO3019" s="47">
        <v>4109.6665000000003</v>
      </c>
      <c r="AP3019" s="47">
        <v>9547.5553</v>
      </c>
      <c r="AQ3019" s="47">
        <v>31448.3</v>
      </c>
      <c r="AR3019" s="47">
        <v>134.1601</v>
      </c>
      <c r="AS3019" s="47">
        <v>388.56180000000001</v>
      </c>
      <c r="AT3019" s="47">
        <v>720.16459999999995</v>
      </c>
      <c r="AU3019" s="47">
        <v>2196.7694999999999</v>
      </c>
      <c r="AV3019" s="47">
        <v>0</v>
      </c>
      <c r="AW3019" s="47" t="s">
        <v>1917</v>
      </c>
      <c r="AX3019" s="47">
        <v>11.15</v>
      </c>
      <c r="AY3019" s="47">
        <v>24.4</v>
      </c>
    </row>
    <row r="3020" spans="1:51" ht="15" customHeight="1" x14ac:dyDescent="0.25">
      <c r="A3020" s="10" t="s">
        <v>1744</v>
      </c>
      <c r="B3020" s="10" t="s">
        <v>1804</v>
      </c>
      <c r="C3020" s="11" t="s">
        <v>4882</v>
      </c>
      <c r="D3020" s="47">
        <v>1656.3788</v>
      </c>
      <c r="E3020" s="47">
        <v>4322.4485999999997</v>
      </c>
      <c r="F3020" s="47">
        <v>9705.6944000000003</v>
      </c>
      <c r="G3020" s="47">
        <v>28964.827499999999</v>
      </c>
      <c r="H3020" s="47">
        <v>1687.2824000000001</v>
      </c>
      <c r="I3020" s="47">
        <v>4332.3876</v>
      </c>
      <c r="J3020" s="47">
        <v>9631.3395</v>
      </c>
      <c r="K3020" s="47">
        <v>28515.683300000001</v>
      </c>
      <c r="L3020" s="47">
        <v>172.6695</v>
      </c>
      <c r="M3020" s="47">
        <v>338.54419999999999</v>
      </c>
      <c r="N3020" s="47">
        <v>720.55</v>
      </c>
      <c r="O3020" s="47">
        <v>2068.5713999999998</v>
      </c>
      <c r="P3020" s="47" t="s">
        <v>1917</v>
      </c>
      <c r="Q3020" s="47">
        <v>7.34</v>
      </c>
      <c r="R3020" s="47">
        <v>12.32</v>
      </c>
      <c r="S3020" s="47">
        <v>22.74</v>
      </c>
      <c r="T3020" s="47">
        <v>2323.7172</v>
      </c>
      <c r="U3020" s="47">
        <v>5838.9395000000004</v>
      </c>
      <c r="V3020" s="47">
        <v>11941.626</v>
      </c>
      <c r="W3020" s="47">
        <v>34971.758900000001</v>
      </c>
      <c r="X3020" s="47">
        <v>2386.4353000000001</v>
      </c>
      <c r="Y3020" s="47">
        <v>5780.4027999999998</v>
      </c>
      <c r="Z3020" s="47">
        <v>11918.8246</v>
      </c>
      <c r="AA3020" s="47">
        <v>34670.065499999997</v>
      </c>
      <c r="AB3020" s="47">
        <v>401.34530000000001</v>
      </c>
      <c r="AC3020" s="47">
        <v>713.25649999999996</v>
      </c>
      <c r="AD3020" s="47">
        <v>1233.5766000000001</v>
      </c>
      <c r="AE3020" s="47">
        <v>3621.8487</v>
      </c>
      <c r="AF3020" s="47" t="s">
        <v>1917</v>
      </c>
      <c r="AG3020" s="47" t="s">
        <v>1917</v>
      </c>
      <c r="AH3020" s="47">
        <v>19.87</v>
      </c>
      <c r="AI3020" s="47">
        <v>28</v>
      </c>
      <c r="AJ3020" s="47">
        <v>1449.9760000000001</v>
      </c>
      <c r="AK3020" s="47">
        <v>4012.9061000000002</v>
      </c>
      <c r="AL3020" s="47">
        <v>9302.6383000000005</v>
      </c>
      <c r="AM3020" s="47">
        <v>27895.5308</v>
      </c>
      <c r="AN3020" s="47">
        <v>1471.0395000000001</v>
      </c>
      <c r="AO3020" s="47">
        <v>4036.8222000000001</v>
      </c>
      <c r="AP3020" s="47">
        <v>9218.9901000000009</v>
      </c>
      <c r="AQ3020" s="47">
        <v>27420.138900000002</v>
      </c>
      <c r="AR3020" s="47">
        <v>101.9417</v>
      </c>
      <c r="AS3020" s="47">
        <v>262.05880000000002</v>
      </c>
      <c r="AT3020" s="47">
        <v>628.0702</v>
      </c>
      <c r="AU3020" s="47">
        <v>1792.0717999999999</v>
      </c>
      <c r="AV3020" s="47" t="s">
        <v>1917</v>
      </c>
      <c r="AW3020" s="47">
        <v>5.9</v>
      </c>
      <c r="AX3020" s="47">
        <v>10.51</v>
      </c>
      <c r="AY3020" s="47">
        <v>21.59</v>
      </c>
    </row>
    <row r="3021" spans="1:51" ht="15" customHeight="1" x14ac:dyDescent="0.25">
      <c r="A3021" s="10" t="s">
        <v>1744</v>
      </c>
      <c r="B3021" s="10" t="s">
        <v>1805</v>
      </c>
      <c r="C3021" s="11" t="s">
        <v>4883</v>
      </c>
      <c r="D3021" s="47">
        <v>2202.7375999999999</v>
      </c>
      <c r="E3021" s="47">
        <v>5031.2223000000004</v>
      </c>
      <c r="F3021" s="47">
        <v>9599.8780999999999</v>
      </c>
      <c r="G3021" s="47">
        <v>27448.097699999998</v>
      </c>
      <c r="H3021" s="47">
        <v>2260.4258</v>
      </c>
      <c r="I3021" s="47">
        <v>5123.9883</v>
      </c>
      <c r="J3021" s="47">
        <v>9671.5938000000006</v>
      </c>
      <c r="K3021" s="47">
        <v>26871.137500000001</v>
      </c>
      <c r="L3021" s="47">
        <v>142.60560000000001</v>
      </c>
      <c r="M3021" s="47">
        <v>324.93</v>
      </c>
      <c r="N3021" s="47">
        <v>755.24480000000005</v>
      </c>
      <c r="O3021" s="47">
        <v>1753.3632</v>
      </c>
      <c r="P3021" s="47">
        <v>0</v>
      </c>
      <c r="Q3021" s="47" t="s">
        <v>1917</v>
      </c>
      <c r="R3021" s="47" t="s">
        <v>1917</v>
      </c>
      <c r="S3021" s="47">
        <v>19.82</v>
      </c>
      <c r="T3021" s="47">
        <v>4219.6451999999999</v>
      </c>
      <c r="U3021" s="47">
        <v>7049.1131999999998</v>
      </c>
      <c r="V3021" s="47">
        <v>9610.4516000000003</v>
      </c>
      <c r="W3021" s="47">
        <v>24894.255799999999</v>
      </c>
      <c r="X3021" s="47">
        <v>4388.9997999999996</v>
      </c>
      <c r="Y3021" s="47">
        <v>7917.5797000000002</v>
      </c>
      <c r="Z3021" s="47">
        <v>10212.3442</v>
      </c>
      <c r="AA3021" s="47">
        <v>24077.739300000001</v>
      </c>
      <c r="AB3021" s="47" t="s">
        <v>1917</v>
      </c>
      <c r="AC3021" s="47" t="s">
        <v>1917</v>
      </c>
      <c r="AD3021" s="47" t="s">
        <v>1917</v>
      </c>
      <c r="AE3021" s="47" t="s">
        <v>1917</v>
      </c>
      <c r="AF3021" s="47">
        <v>0</v>
      </c>
      <c r="AG3021" s="47">
        <v>0</v>
      </c>
      <c r="AH3021" s="47">
        <v>0</v>
      </c>
      <c r="AI3021" s="47" t="s">
        <v>1917</v>
      </c>
      <c r="AJ3021" s="47">
        <v>1990.8445999999999</v>
      </c>
      <c r="AK3021" s="47">
        <v>4939.6342999999997</v>
      </c>
      <c r="AL3021" s="47">
        <v>9599.3881000000001</v>
      </c>
      <c r="AM3021" s="47">
        <v>27619.168399999999</v>
      </c>
      <c r="AN3021" s="47">
        <v>2036.8013000000001</v>
      </c>
      <c r="AO3021" s="47">
        <v>4997.1927999999998</v>
      </c>
      <c r="AP3021" s="47">
        <v>9646.5346000000009</v>
      </c>
      <c r="AQ3021" s="47">
        <v>27058.255099999998</v>
      </c>
      <c r="AR3021" s="47" t="s">
        <v>1917</v>
      </c>
      <c r="AS3021" s="47" t="s">
        <v>1917</v>
      </c>
      <c r="AT3021" s="47" t="s">
        <v>1917</v>
      </c>
      <c r="AU3021" s="47" t="s">
        <v>1917</v>
      </c>
      <c r="AV3021" s="47">
        <v>0</v>
      </c>
      <c r="AW3021" s="47" t="s">
        <v>1917</v>
      </c>
      <c r="AX3021" s="47" t="s">
        <v>1917</v>
      </c>
      <c r="AY3021" s="47">
        <v>19.61</v>
      </c>
    </row>
    <row r="3022" spans="1:51" ht="15" customHeight="1" x14ac:dyDescent="0.25">
      <c r="A3022" s="10" t="s">
        <v>1744</v>
      </c>
      <c r="B3022" s="10" t="s">
        <v>1806</v>
      </c>
      <c r="C3022" s="11" t="s">
        <v>4884</v>
      </c>
      <c r="D3022" s="47">
        <v>1699.2692</v>
      </c>
      <c r="E3022" s="47">
        <v>4842.0541999999996</v>
      </c>
      <c r="F3022" s="47">
        <v>9927.4429</v>
      </c>
      <c r="G3022" s="47">
        <v>27395.797399999999</v>
      </c>
      <c r="H3022" s="47">
        <v>1751.7698</v>
      </c>
      <c r="I3022" s="47">
        <v>4926.2236000000003</v>
      </c>
      <c r="J3022" s="47">
        <v>10039.9337</v>
      </c>
      <c r="K3022" s="47">
        <v>27235.2199</v>
      </c>
      <c r="L3022" s="47">
        <v>240.727</v>
      </c>
      <c r="M3022" s="47">
        <v>479.02199999999999</v>
      </c>
      <c r="N3022" s="47">
        <v>848.90390000000002</v>
      </c>
      <c r="O3022" s="47">
        <v>2219.0063</v>
      </c>
      <c r="P3022" s="47" t="s">
        <v>1917</v>
      </c>
      <c r="Q3022" s="47" t="s">
        <v>1917</v>
      </c>
      <c r="R3022" s="47">
        <v>9.6199999999999992</v>
      </c>
      <c r="S3022" s="47">
        <v>22.77</v>
      </c>
      <c r="T3022" s="47">
        <v>2094.6803</v>
      </c>
      <c r="U3022" s="47">
        <v>8274.7649000000001</v>
      </c>
      <c r="V3022" s="47">
        <v>14818.256799999999</v>
      </c>
      <c r="W3022" s="47">
        <v>36472.714099999997</v>
      </c>
      <c r="X3022" s="47">
        <v>2166.7264</v>
      </c>
      <c r="Y3022" s="47">
        <v>8460.4946</v>
      </c>
      <c r="Z3022" s="47">
        <v>15299.0293</v>
      </c>
      <c r="AA3022" s="47">
        <v>36348.447399999997</v>
      </c>
      <c r="AB3022" s="47">
        <v>481.5256</v>
      </c>
      <c r="AC3022" s="47">
        <v>1191.8239000000001</v>
      </c>
      <c r="AD3022" s="47">
        <v>1844.0367000000001</v>
      </c>
      <c r="AE3022" s="47">
        <v>3588.4146000000001</v>
      </c>
      <c r="AF3022" s="47" t="s">
        <v>1917</v>
      </c>
      <c r="AG3022" s="47" t="s">
        <v>1917</v>
      </c>
      <c r="AH3022" s="47">
        <v>12.5</v>
      </c>
      <c r="AI3022" s="47">
        <v>29.82</v>
      </c>
      <c r="AJ3022" s="47">
        <v>1520.6207999999999</v>
      </c>
      <c r="AK3022" s="47">
        <v>4105.232</v>
      </c>
      <c r="AL3022" s="47">
        <v>9084.2657999999992</v>
      </c>
      <c r="AM3022" s="47">
        <v>25689.649099999999</v>
      </c>
      <c r="AN3022" s="47">
        <v>1564.2908</v>
      </c>
      <c r="AO3022" s="47">
        <v>4167.6018000000004</v>
      </c>
      <c r="AP3022" s="47">
        <v>9133.2648000000008</v>
      </c>
      <c r="AQ3022" s="47">
        <v>25522.246500000001</v>
      </c>
      <c r="AR3022" s="47">
        <v>131.9332</v>
      </c>
      <c r="AS3022" s="47">
        <v>326.02089999999998</v>
      </c>
      <c r="AT3022" s="47">
        <v>677.34280000000001</v>
      </c>
      <c r="AU3022" s="47">
        <v>1961.6045999999999</v>
      </c>
      <c r="AV3022" s="47" t="s">
        <v>1917</v>
      </c>
      <c r="AW3022" s="47" t="s">
        <v>1917</v>
      </c>
      <c r="AX3022" s="47">
        <v>8.81</v>
      </c>
      <c r="AY3022" s="47">
        <v>20.85</v>
      </c>
    </row>
    <row r="3023" spans="1:51" ht="15" customHeight="1" x14ac:dyDescent="0.25">
      <c r="A3023" s="10" t="s">
        <v>1744</v>
      </c>
      <c r="B3023" s="10" t="s">
        <v>1807</v>
      </c>
      <c r="C3023" s="11" t="s">
        <v>4885</v>
      </c>
      <c r="D3023" s="47">
        <v>1734.7916</v>
      </c>
      <c r="E3023" s="47">
        <v>4839.1566999999995</v>
      </c>
      <c r="F3023" s="47">
        <v>10749.397300000001</v>
      </c>
      <c r="G3023" s="47">
        <v>28789.8194</v>
      </c>
      <c r="H3023" s="47">
        <v>1771.4195</v>
      </c>
      <c r="I3023" s="47">
        <v>4839.1596</v>
      </c>
      <c r="J3023" s="47">
        <v>10740.8717</v>
      </c>
      <c r="K3023" s="47">
        <v>28484.3966</v>
      </c>
      <c r="L3023" s="47">
        <v>142.49789999999999</v>
      </c>
      <c r="M3023" s="47">
        <v>363.41660000000002</v>
      </c>
      <c r="N3023" s="47">
        <v>751.57629999999995</v>
      </c>
      <c r="O3023" s="47">
        <v>2056.2770999999998</v>
      </c>
      <c r="P3023" s="47">
        <v>0</v>
      </c>
      <c r="Q3023" s="47" t="s">
        <v>1917</v>
      </c>
      <c r="R3023" s="47">
        <v>12.39</v>
      </c>
      <c r="S3023" s="47">
        <v>20.92</v>
      </c>
      <c r="T3023" s="47">
        <v>2761.4418999999998</v>
      </c>
      <c r="U3023" s="47">
        <v>6299.4106000000002</v>
      </c>
      <c r="V3023" s="47">
        <v>18242.503100000002</v>
      </c>
      <c r="W3023" s="47">
        <v>36323.135600000001</v>
      </c>
      <c r="X3023" s="47">
        <v>2858.0198999999998</v>
      </c>
      <c r="Y3023" s="47">
        <v>6578.6890999999996</v>
      </c>
      <c r="Z3023" s="47">
        <v>18605.611099999998</v>
      </c>
      <c r="AA3023" s="47">
        <v>36379.288099999998</v>
      </c>
      <c r="AB3023" s="47">
        <v>284.72219999999999</v>
      </c>
      <c r="AC3023" s="47">
        <v>1043.4783</v>
      </c>
      <c r="AD3023" s="47">
        <v>1848.4848</v>
      </c>
      <c r="AE3023" s="47">
        <v>3462.9630000000002</v>
      </c>
      <c r="AF3023" s="47">
        <v>0</v>
      </c>
      <c r="AG3023" s="47">
        <v>0</v>
      </c>
      <c r="AH3023" s="47" t="s">
        <v>1917</v>
      </c>
      <c r="AI3023" s="47">
        <v>30.43</v>
      </c>
      <c r="AJ3023" s="47">
        <v>1593.8596</v>
      </c>
      <c r="AK3023" s="47">
        <v>4722.2347</v>
      </c>
      <c r="AL3023" s="47">
        <v>10069.142900000001</v>
      </c>
      <c r="AM3023" s="47">
        <v>27792.762900000002</v>
      </c>
      <c r="AN3023" s="47">
        <v>1622.258</v>
      </c>
      <c r="AO3023" s="47">
        <v>4699.8761000000004</v>
      </c>
      <c r="AP3023" s="47">
        <v>10026.8789</v>
      </c>
      <c r="AQ3023" s="47">
        <v>27439.484499999999</v>
      </c>
      <c r="AR3023" s="47">
        <v>122.9743</v>
      </c>
      <c r="AS3023" s="47">
        <v>308.96429999999998</v>
      </c>
      <c r="AT3023" s="47">
        <v>651.99450000000002</v>
      </c>
      <c r="AU3023" s="47">
        <v>1870.098</v>
      </c>
      <c r="AV3023" s="47">
        <v>0</v>
      </c>
      <c r="AW3023" s="47" t="s">
        <v>1917</v>
      </c>
      <c r="AX3023" s="47">
        <v>10.55</v>
      </c>
      <c r="AY3023" s="47">
        <v>19.32</v>
      </c>
    </row>
    <row r="3024" spans="1:51" ht="15" customHeight="1" x14ac:dyDescent="0.25">
      <c r="A3024" s="10" t="s">
        <v>1744</v>
      </c>
      <c r="B3024" s="10" t="s">
        <v>1808</v>
      </c>
      <c r="C3024" s="11" t="s">
        <v>4886</v>
      </c>
      <c r="D3024" s="47">
        <v>1361.1374000000001</v>
      </c>
      <c r="E3024" s="47">
        <v>4297.4058000000005</v>
      </c>
      <c r="F3024" s="47">
        <v>9946.6627000000008</v>
      </c>
      <c r="G3024" s="47">
        <v>30657.113799999999</v>
      </c>
      <c r="H3024" s="47">
        <v>1414.7055</v>
      </c>
      <c r="I3024" s="47">
        <v>4394.5962</v>
      </c>
      <c r="J3024" s="47">
        <v>9852.6111999999994</v>
      </c>
      <c r="K3024" s="47">
        <v>30696.608899999999</v>
      </c>
      <c r="L3024" s="47">
        <v>232.2713</v>
      </c>
      <c r="M3024" s="47">
        <v>528.46299999999997</v>
      </c>
      <c r="N3024" s="47">
        <v>944.23789999999997</v>
      </c>
      <c r="O3024" s="47">
        <v>2663.0196999999998</v>
      </c>
      <c r="P3024" s="47">
        <v>0</v>
      </c>
      <c r="Q3024" s="47" t="s">
        <v>1917</v>
      </c>
      <c r="R3024" s="47">
        <v>12.77</v>
      </c>
      <c r="S3024" s="47">
        <v>25.76</v>
      </c>
      <c r="T3024" s="47">
        <v>1254.7963</v>
      </c>
      <c r="U3024" s="47">
        <v>6201.6692000000003</v>
      </c>
      <c r="V3024" s="47">
        <v>13552.340399999999</v>
      </c>
      <c r="W3024" s="47">
        <v>36237.295700000002</v>
      </c>
      <c r="X3024" s="47">
        <v>1305.8649</v>
      </c>
      <c r="Y3024" s="47">
        <v>6472.9739</v>
      </c>
      <c r="Z3024" s="47">
        <v>13597.1504</v>
      </c>
      <c r="AA3024" s="47">
        <v>36188.6538</v>
      </c>
      <c r="AB3024" s="47">
        <v>516.98109999999997</v>
      </c>
      <c r="AC3024" s="47">
        <v>1242.4241999999999</v>
      </c>
      <c r="AD3024" s="47">
        <v>1809.9174</v>
      </c>
      <c r="AE3024" s="47">
        <v>6587.3015999999998</v>
      </c>
      <c r="AF3024" s="47">
        <v>0</v>
      </c>
      <c r="AG3024" s="47" t="s">
        <v>1917</v>
      </c>
      <c r="AH3024" s="47" t="s">
        <v>1917</v>
      </c>
      <c r="AI3024" s="47" t="s">
        <v>1917</v>
      </c>
      <c r="AJ3024" s="47">
        <v>1400.9403</v>
      </c>
      <c r="AK3024" s="47">
        <v>3943.9711000000002</v>
      </c>
      <c r="AL3024" s="47">
        <v>9310.6758000000009</v>
      </c>
      <c r="AM3024" s="47">
        <v>29764.851200000001</v>
      </c>
      <c r="AN3024" s="47">
        <v>1455.4439</v>
      </c>
      <c r="AO3024" s="47">
        <v>4008.8454999999999</v>
      </c>
      <c r="AP3024" s="47">
        <v>9192.1312999999991</v>
      </c>
      <c r="AQ3024" s="47">
        <v>29818.439200000001</v>
      </c>
      <c r="AR3024" s="47">
        <v>125.7062</v>
      </c>
      <c r="AS3024" s="47">
        <v>395.95049999999998</v>
      </c>
      <c r="AT3024" s="47">
        <v>791.54520000000002</v>
      </c>
      <c r="AU3024" s="47">
        <v>2035.5329999999999</v>
      </c>
      <c r="AV3024" s="47">
        <v>0</v>
      </c>
      <c r="AW3024" s="47" t="s">
        <v>1917</v>
      </c>
      <c r="AX3024" s="47">
        <v>12.9</v>
      </c>
      <c r="AY3024" s="47">
        <v>24.02</v>
      </c>
    </row>
    <row r="3025" spans="1:51" ht="15" customHeight="1" x14ac:dyDescent="0.25">
      <c r="A3025" s="10" t="s">
        <v>1744</v>
      </c>
      <c r="B3025" s="10" t="s">
        <v>1809</v>
      </c>
      <c r="C3025" s="11" t="s">
        <v>4887</v>
      </c>
      <c r="D3025" s="47">
        <v>1478.752</v>
      </c>
      <c r="E3025" s="47">
        <v>4828.8420999999998</v>
      </c>
      <c r="F3025" s="47">
        <v>10377.8143</v>
      </c>
      <c r="G3025" s="47">
        <v>29077.073899999999</v>
      </c>
      <c r="H3025" s="47">
        <v>1517.2527</v>
      </c>
      <c r="I3025" s="47">
        <v>4961.5689000000002</v>
      </c>
      <c r="J3025" s="47">
        <v>10219.2464</v>
      </c>
      <c r="K3025" s="47">
        <v>28633.9064</v>
      </c>
      <c r="L3025" s="47">
        <v>154.8117</v>
      </c>
      <c r="M3025" s="47">
        <v>383.68579999999997</v>
      </c>
      <c r="N3025" s="47">
        <v>686.42449999999997</v>
      </c>
      <c r="O3025" s="47">
        <v>1849.1446000000001</v>
      </c>
      <c r="P3025" s="47" t="s">
        <v>1917</v>
      </c>
      <c r="Q3025" s="47">
        <v>11.51</v>
      </c>
      <c r="R3025" s="47">
        <v>7.82</v>
      </c>
      <c r="S3025" s="47">
        <v>23.12</v>
      </c>
      <c r="T3025" s="47">
        <v>1922.5482</v>
      </c>
      <c r="U3025" s="47">
        <v>7591.9376000000002</v>
      </c>
      <c r="V3025" s="47">
        <v>12233.287</v>
      </c>
      <c r="W3025" s="47">
        <v>35676.584900000002</v>
      </c>
      <c r="X3025" s="47">
        <v>1908.8309999999999</v>
      </c>
      <c r="Y3025" s="47">
        <v>7436.9463999999998</v>
      </c>
      <c r="Z3025" s="47">
        <v>12600.5016</v>
      </c>
      <c r="AA3025" s="47">
        <v>35862.472800000003</v>
      </c>
      <c r="AB3025" s="47">
        <v>397.37990000000002</v>
      </c>
      <c r="AC3025" s="47">
        <v>1073.8254999999999</v>
      </c>
      <c r="AD3025" s="47">
        <v>1407.7670000000001</v>
      </c>
      <c r="AE3025" s="47">
        <v>2973.3332999999998</v>
      </c>
      <c r="AF3025" s="47" t="s">
        <v>1917</v>
      </c>
      <c r="AG3025" s="47" t="s">
        <v>1917</v>
      </c>
      <c r="AH3025" s="47" t="s">
        <v>1917</v>
      </c>
      <c r="AI3025" s="47">
        <v>23.16</v>
      </c>
      <c r="AJ3025" s="47">
        <v>1373.5456999999999</v>
      </c>
      <c r="AK3025" s="47">
        <v>4478.4580999999998</v>
      </c>
      <c r="AL3025" s="47">
        <v>10175.1487</v>
      </c>
      <c r="AM3025" s="47">
        <v>28205.659599999999</v>
      </c>
      <c r="AN3025" s="47">
        <v>1424.4250999999999</v>
      </c>
      <c r="AO3025" s="47">
        <v>4647.6698999999999</v>
      </c>
      <c r="AP3025" s="47">
        <v>9959.1517000000003</v>
      </c>
      <c r="AQ3025" s="47">
        <v>27679.430199999999</v>
      </c>
      <c r="AR3025" s="47">
        <v>97.308499999999995</v>
      </c>
      <c r="AS3025" s="47">
        <v>296.17020000000002</v>
      </c>
      <c r="AT3025" s="47">
        <v>607.63520000000005</v>
      </c>
      <c r="AU3025" s="47">
        <v>1700.7041999999999</v>
      </c>
      <c r="AV3025" s="47">
        <v>0</v>
      </c>
      <c r="AW3025" s="47" t="s">
        <v>1917</v>
      </c>
      <c r="AX3025" s="47">
        <v>8.3699999999999992</v>
      </c>
      <c r="AY3025" s="47">
        <v>23.12</v>
      </c>
    </row>
    <row r="3026" spans="1:51" ht="15" customHeight="1" x14ac:dyDescent="0.25">
      <c r="A3026" s="10" t="s">
        <v>1744</v>
      </c>
      <c r="B3026" s="10" t="s">
        <v>1810</v>
      </c>
      <c r="C3026" s="11" t="s">
        <v>4888</v>
      </c>
      <c r="D3026" s="47">
        <v>1816.5441000000001</v>
      </c>
      <c r="E3026" s="47">
        <v>5080.0182999999997</v>
      </c>
      <c r="F3026" s="47">
        <v>10769.1662</v>
      </c>
      <c r="G3026" s="47">
        <v>32411.691800000001</v>
      </c>
      <c r="H3026" s="47">
        <v>1769.8231000000001</v>
      </c>
      <c r="I3026" s="47">
        <v>4935.0376999999999</v>
      </c>
      <c r="J3026" s="47">
        <v>10265.648300000001</v>
      </c>
      <c r="K3026" s="47">
        <v>30306.635699999999</v>
      </c>
      <c r="L3026" s="47">
        <v>166.3759</v>
      </c>
      <c r="M3026" s="47">
        <v>407.3707</v>
      </c>
      <c r="N3026" s="47">
        <v>784.05669999999998</v>
      </c>
      <c r="O3026" s="47">
        <v>2120.047</v>
      </c>
      <c r="P3026" s="47" t="s">
        <v>1917</v>
      </c>
      <c r="Q3026" s="47">
        <v>9.82</v>
      </c>
      <c r="R3026" s="47">
        <v>12.19</v>
      </c>
      <c r="S3026" s="47">
        <v>24.5</v>
      </c>
      <c r="T3026" s="47">
        <v>2464.7447999999999</v>
      </c>
      <c r="U3026" s="47">
        <v>9560.2942000000003</v>
      </c>
      <c r="V3026" s="47">
        <v>19418.904900000001</v>
      </c>
      <c r="W3026" s="47">
        <v>55156.699699999997</v>
      </c>
      <c r="X3026" s="47">
        <v>2400.4735999999998</v>
      </c>
      <c r="Y3026" s="47">
        <v>9636.3366000000005</v>
      </c>
      <c r="Z3026" s="47">
        <v>18571.012999999999</v>
      </c>
      <c r="AA3026" s="47">
        <v>52823.029499999997</v>
      </c>
      <c r="AB3026" s="47">
        <v>346.18079999999998</v>
      </c>
      <c r="AC3026" s="47">
        <v>1116.0920000000001</v>
      </c>
      <c r="AD3026" s="47">
        <v>2005.597</v>
      </c>
      <c r="AE3026" s="47">
        <v>4069.3642</v>
      </c>
      <c r="AF3026" s="47" t="s">
        <v>1917</v>
      </c>
      <c r="AG3026" s="47">
        <v>16.77</v>
      </c>
      <c r="AH3026" s="47">
        <v>22.33</v>
      </c>
      <c r="AI3026" s="47">
        <v>30.4</v>
      </c>
      <c r="AJ3026" s="47">
        <v>1705.3149000000001</v>
      </c>
      <c r="AK3026" s="47">
        <v>4605.8285999999998</v>
      </c>
      <c r="AL3026" s="47">
        <v>9861.6970999999994</v>
      </c>
      <c r="AM3026" s="47">
        <v>29840.710899999998</v>
      </c>
      <c r="AN3026" s="47">
        <v>1661.6053999999999</v>
      </c>
      <c r="AO3026" s="47">
        <v>4437.4549999999999</v>
      </c>
      <c r="AP3026" s="47">
        <v>9394.3083999999999</v>
      </c>
      <c r="AQ3026" s="47">
        <v>27761.496200000001</v>
      </c>
      <c r="AR3026" s="47">
        <v>135.52189999999999</v>
      </c>
      <c r="AS3026" s="47">
        <v>332.36009999999999</v>
      </c>
      <c r="AT3026" s="47">
        <v>655.90139999999997</v>
      </c>
      <c r="AU3026" s="47">
        <v>1899.7059999999999</v>
      </c>
      <c r="AV3026" s="47" t="s">
        <v>1917</v>
      </c>
      <c r="AW3026" s="47">
        <v>7.91</v>
      </c>
      <c r="AX3026" s="47">
        <v>9.49</v>
      </c>
      <c r="AY3026" s="47">
        <v>23.33</v>
      </c>
    </row>
    <row r="3027" spans="1:51" ht="15" customHeight="1" x14ac:dyDescent="0.25">
      <c r="A3027" s="10" t="s">
        <v>1744</v>
      </c>
      <c r="B3027" s="10" t="s">
        <v>189</v>
      </c>
      <c r="C3027" s="11" t="s">
        <v>4889</v>
      </c>
      <c r="D3027" s="47">
        <v>1631.8648000000001</v>
      </c>
      <c r="E3027" s="47">
        <v>4649.3788000000004</v>
      </c>
      <c r="F3027" s="47">
        <v>9112.5881000000008</v>
      </c>
      <c r="G3027" s="47">
        <v>27511.977299999999</v>
      </c>
      <c r="H3027" s="47">
        <v>1683.9262000000001</v>
      </c>
      <c r="I3027" s="47">
        <v>4801.7127</v>
      </c>
      <c r="J3027" s="47">
        <v>9379.9357999999993</v>
      </c>
      <c r="K3027" s="47">
        <v>28345.7876</v>
      </c>
      <c r="L3027" s="47">
        <v>252.88560000000001</v>
      </c>
      <c r="M3027" s="47">
        <v>501.1721</v>
      </c>
      <c r="N3027" s="47">
        <v>948.83420000000001</v>
      </c>
      <c r="O3027" s="47">
        <v>2466.0464999999999</v>
      </c>
      <c r="P3027" s="47" t="s">
        <v>1917</v>
      </c>
      <c r="Q3027" s="47" t="s">
        <v>1917</v>
      </c>
      <c r="R3027" s="47">
        <v>9.6199999999999992</v>
      </c>
      <c r="S3027" s="47">
        <v>22.81</v>
      </c>
      <c r="T3027" s="47">
        <v>1840.9499000000001</v>
      </c>
      <c r="U3027" s="47">
        <v>6351.9318000000003</v>
      </c>
      <c r="V3027" s="47">
        <v>11498.6032</v>
      </c>
      <c r="W3027" s="47">
        <v>27486.060600000001</v>
      </c>
      <c r="X3027" s="47">
        <v>1922.8871999999999</v>
      </c>
      <c r="Y3027" s="47">
        <v>6383.9892</v>
      </c>
      <c r="Z3027" s="47">
        <v>11461.5931</v>
      </c>
      <c r="AA3027" s="47">
        <v>28276.294300000001</v>
      </c>
      <c r="AB3027" s="47">
        <v>631.70159999999998</v>
      </c>
      <c r="AC3027" s="47">
        <v>982.96839999999997</v>
      </c>
      <c r="AD3027" s="47">
        <v>1614.5454999999999</v>
      </c>
      <c r="AE3027" s="47">
        <v>3941.5205000000001</v>
      </c>
      <c r="AF3027" s="47" t="s">
        <v>1917</v>
      </c>
      <c r="AG3027" s="47">
        <v>0</v>
      </c>
      <c r="AH3027" s="47">
        <v>16.670000000000002</v>
      </c>
      <c r="AI3027" s="47">
        <v>19.690000000000001</v>
      </c>
      <c r="AJ3027" s="47">
        <v>1571.1351999999999</v>
      </c>
      <c r="AK3027" s="47">
        <v>4243.0203000000001</v>
      </c>
      <c r="AL3027" s="47">
        <v>8595.5241000000005</v>
      </c>
      <c r="AM3027" s="47">
        <v>27516.879700000001</v>
      </c>
      <c r="AN3027" s="47">
        <v>1614.5191</v>
      </c>
      <c r="AO3027" s="47">
        <v>4424.0613000000003</v>
      </c>
      <c r="AP3027" s="47">
        <v>8928.8279999999995</v>
      </c>
      <c r="AQ3027" s="47">
        <v>28358.9329</v>
      </c>
      <c r="AR3027" s="47">
        <v>142.8571</v>
      </c>
      <c r="AS3027" s="47">
        <v>386.1789</v>
      </c>
      <c r="AT3027" s="47">
        <v>804.57050000000004</v>
      </c>
      <c r="AU3027" s="47">
        <v>2186.9468999999999</v>
      </c>
      <c r="AV3027" s="47" t="s">
        <v>1917</v>
      </c>
      <c r="AW3027" s="47" t="s">
        <v>1917</v>
      </c>
      <c r="AX3027" s="47">
        <v>7.41</v>
      </c>
      <c r="AY3027" s="47">
        <v>23.4</v>
      </c>
    </row>
    <row r="3028" spans="1:51" ht="15" customHeight="1" x14ac:dyDescent="0.25">
      <c r="A3028" s="10" t="s">
        <v>1744</v>
      </c>
      <c r="B3028" s="10" t="s">
        <v>1811</v>
      </c>
      <c r="C3028" s="11" t="s">
        <v>4890</v>
      </c>
      <c r="D3028" s="47">
        <v>1756.6215</v>
      </c>
      <c r="E3028" s="47">
        <v>6540.7487000000001</v>
      </c>
      <c r="F3028" s="47">
        <v>13409.564700000001</v>
      </c>
      <c r="G3028" s="47">
        <v>32003.3184</v>
      </c>
      <c r="H3028" s="47">
        <v>1824.0310999999999</v>
      </c>
      <c r="I3028" s="47">
        <v>6674.9249</v>
      </c>
      <c r="J3028" s="47">
        <v>13744.6638</v>
      </c>
      <c r="K3028" s="47">
        <v>32793.832300000002</v>
      </c>
      <c r="L3028" s="47">
        <v>198.6755</v>
      </c>
      <c r="M3028" s="47">
        <v>511.72710000000001</v>
      </c>
      <c r="N3028" s="47">
        <v>985.11900000000003</v>
      </c>
      <c r="O3028" s="47">
        <v>2143.4783000000002</v>
      </c>
      <c r="P3028" s="47">
        <v>0</v>
      </c>
      <c r="Q3028" s="47" t="s">
        <v>1917</v>
      </c>
      <c r="R3028" s="47" t="s">
        <v>1917</v>
      </c>
      <c r="S3028" s="47">
        <v>20.079999999999998</v>
      </c>
      <c r="T3028" s="47">
        <v>2210.7548000000002</v>
      </c>
      <c r="U3028" s="47">
        <v>5462.2646999999997</v>
      </c>
      <c r="V3028" s="47">
        <v>15050.6132</v>
      </c>
      <c r="W3028" s="47">
        <v>29058.202099999999</v>
      </c>
      <c r="X3028" s="47">
        <v>2283.3868000000002</v>
      </c>
      <c r="Y3028" s="47">
        <v>5703.1198999999997</v>
      </c>
      <c r="Z3028" s="47">
        <v>15155.265600000001</v>
      </c>
      <c r="AA3028" s="47">
        <v>29272.829300000001</v>
      </c>
      <c r="AB3028" s="47">
        <v>694.44439999999997</v>
      </c>
      <c r="AC3028" s="47">
        <v>1479.4521</v>
      </c>
      <c r="AD3028" s="47">
        <v>1836.3635999999999</v>
      </c>
      <c r="AE3028" s="47">
        <v>3275.8620999999998</v>
      </c>
      <c r="AF3028" s="47">
        <v>0</v>
      </c>
      <c r="AG3028" s="47" t="s">
        <v>1917</v>
      </c>
      <c r="AH3028" s="47" t="s">
        <v>1917</v>
      </c>
      <c r="AI3028" s="47" t="s">
        <v>1917</v>
      </c>
      <c r="AJ3028" s="47">
        <v>1670.8010999999999</v>
      </c>
      <c r="AK3028" s="47">
        <v>6739.5601999999999</v>
      </c>
      <c r="AL3028" s="47">
        <v>13088.362999999999</v>
      </c>
      <c r="AM3028" s="47">
        <v>32428.235700000001</v>
      </c>
      <c r="AN3028" s="47">
        <v>1737.2237</v>
      </c>
      <c r="AO3028" s="47">
        <v>6854.0708000000004</v>
      </c>
      <c r="AP3028" s="47">
        <v>13468.5674</v>
      </c>
      <c r="AQ3028" s="47">
        <v>33301.837800000001</v>
      </c>
      <c r="AR3028" s="47">
        <v>104.98690000000001</v>
      </c>
      <c r="AS3028" s="47">
        <v>333.33330000000001</v>
      </c>
      <c r="AT3028" s="47">
        <v>818.50530000000003</v>
      </c>
      <c r="AU3028" s="47">
        <v>1980.0995</v>
      </c>
      <c r="AV3028" s="47">
        <v>0</v>
      </c>
      <c r="AW3028" s="47">
        <v>0</v>
      </c>
      <c r="AX3028" s="47" t="s">
        <v>1917</v>
      </c>
      <c r="AY3028" s="47">
        <v>18.399999999999999</v>
      </c>
    </row>
    <row r="3029" spans="1:51" ht="15" customHeight="1" x14ac:dyDescent="0.25">
      <c r="A3029" s="10" t="s">
        <v>1744</v>
      </c>
      <c r="B3029" s="10" t="s">
        <v>1812</v>
      </c>
      <c r="C3029" s="11" t="s">
        <v>4891</v>
      </c>
      <c r="D3029" s="47">
        <v>1721.9607000000001</v>
      </c>
      <c r="E3029" s="47">
        <v>4946.6219000000001</v>
      </c>
      <c r="F3029" s="47">
        <v>9553.5563999999995</v>
      </c>
      <c r="G3029" s="47">
        <v>28210.765500000001</v>
      </c>
      <c r="H3029" s="47">
        <v>1681.1041</v>
      </c>
      <c r="I3029" s="47">
        <v>4713.0099</v>
      </c>
      <c r="J3029" s="47">
        <v>8837.6046000000006</v>
      </c>
      <c r="K3029" s="47">
        <v>27061.2696</v>
      </c>
      <c r="L3029" s="47">
        <v>182.13059999999999</v>
      </c>
      <c r="M3029" s="47">
        <v>366.45960000000002</v>
      </c>
      <c r="N3029" s="47">
        <v>704.54549999999995</v>
      </c>
      <c r="O3029" s="47">
        <v>2129.4117999999999</v>
      </c>
      <c r="P3029" s="47">
        <v>0</v>
      </c>
      <c r="Q3029" s="47" t="s">
        <v>1917</v>
      </c>
      <c r="R3029" s="47">
        <v>13.41</v>
      </c>
      <c r="S3029" s="47">
        <v>21.91</v>
      </c>
      <c r="T3029" s="47" t="s">
        <v>1917</v>
      </c>
      <c r="U3029" s="47" t="s">
        <v>1917</v>
      </c>
      <c r="V3029" s="47" t="s">
        <v>1917</v>
      </c>
      <c r="W3029" s="47" t="s">
        <v>1917</v>
      </c>
      <c r="X3029" s="47" t="s">
        <v>1917</v>
      </c>
      <c r="Y3029" s="47" t="s">
        <v>1917</v>
      </c>
      <c r="Z3029" s="47" t="s">
        <v>1917</v>
      </c>
      <c r="AA3029" s="47" t="s">
        <v>1917</v>
      </c>
      <c r="AB3029" s="47" t="s">
        <v>1917</v>
      </c>
      <c r="AC3029" s="47" t="s">
        <v>1917</v>
      </c>
      <c r="AD3029" s="47" t="s">
        <v>1917</v>
      </c>
      <c r="AE3029" s="47" t="s">
        <v>1917</v>
      </c>
      <c r="AF3029" s="47" t="s">
        <v>1917</v>
      </c>
      <c r="AG3029" s="47" t="s">
        <v>1917</v>
      </c>
      <c r="AH3029" s="47" t="s">
        <v>1917</v>
      </c>
      <c r="AI3029" s="47" t="s">
        <v>1917</v>
      </c>
      <c r="AJ3029" s="47" t="s">
        <v>1917</v>
      </c>
      <c r="AK3029" s="47" t="s">
        <v>1917</v>
      </c>
      <c r="AL3029" s="47" t="s">
        <v>1917</v>
      </c>
      <c r="AM3029" s="47" t="s">
        <v>1917</v>
      </c>
      <c r="AN3029" s="47" t="s">
        <v>1917</v>
      </c>
      <c r="AO3029" s="47" t="s">
        <v>1917</v>
      </c>
      <c r="AP3029" s="47" t="s">
        <v>1917</v>
      </c>
      <c r="AQ3029" s="47" t="s">
        <v>1917</v>
      </c>
      <c r="AR3029" s="47" t="s">
        <v>1917</v>
      </c>
      <c r="AS3029" s="47" t="s">
        <v>1917</v>
      </c>
      <c r="AT3029" s="47" t="s">
        <v>1917</v>
      </c>
      <c r="AU3029" s="47" t="s">
        <v>1917</v>
      </c>
      <c r="AV3029" s="47" t="s">
        <v>1917</v>
      </c>
      <c r="AW3029" s="47" t="s">
        <v>1917</v>
      </c>
      <c r="AX3029" s="47" t="s">
        <v>1917</v>
      </c>
      <c r="AY3029" s="47" t="s">
        <v>1917</v>
      </c>
    </row>
    <row r="3030" spans="1:51" ht="15" customHeight="1" x14ac:dyDescent="0.25">
      <c r="A3030" s="10" t="s">
        <v>1744</v>
      </c>
      <c r="B3030" s="10" t="s">
        <v>459</v>
      </c>
      <c r="C3030" s="11" t="s">
        <v>4892</v>
      </c>
      <c r="D3030" s="47">
        <v>1468.4311</v>
      </c>
      <c r="E3030" s="47">
        <v>4413.0661</v>
      </c>
      <c r="F3030" s="47">
        <v>11451.917600000001</v>
      </c>
      <c r="G3030" s="47">
        <v>30306.075700000001</v>
      </c>
      <c r="H3030" s="47">
        <v>1498.5503000000001</v>
      </c>
      <c r="I3030" s="47">
        <v>4443.3927000000003</v>
      </c>
      <c r="J3030" s="47">
        <v>11021.623299999999</v>
      </c>
      <c r="K3030" s="47">
        <v>29449.1191</v>
      </c>
      <c r="L3030" s="47">
        <v>182.53970000000001</v>
      </c>
      <c r="M3030" s="47">
        <v>348.93619999999999</v>
      </c>
      <c r="N3030" s="47">
        <v>883.33330000000001</v>
      </c>
      <c r="O3030" s="47">
        <v>2379.4872</v>
      </c>
      <c r="P3030" s="47">
        <v>0</v>
      </c>
      <c r="Q3030" s="47" t="s">
        <v>1917</v>
      </c>
      <c r="R3030" s="47" t="s">
        <v>1917</v>
      </c>
      <c r="S3030" s="47">
        <v>21.81</v>
      </c>
      <c r="T3030" s="47">
        <v>1176.6732999999999</v>
      </c>
      <c r="U3030" s="47">
        <v>4608.6529</v>
      </c>
      <c r="V3030" s="47">
        <v>16573.9774</v>
      </c>
      <c r="W3030" s="47">
        <v>46669.144999999997</v>
      </c>
      <c r="X3030" s="47">
        <v>1192.9775999999999</v>
      </c>
      <c r="Y3030" s="47">
        <v>4990.5667000000003</v>
      </c>
      <c r="Z3030" s="47">
        <v>15998.4881</v>
      </c>
      <c r="AA3030" s="47">
        <v>44121.307000000001</v>
      </c>
      <c r="AB3030" s="47">
        <v>465.5172</v>
      </c>
      <c r="AC3030" s="47">
        <v>489.79590000000002</v>
      </c>
      <c r="AD3030" s="47">
        <v>1741.9355</v>
      </c>
      <c r="AE3030" s="47">
        <v>5000</v>
      </c>
      <c r="AF3030" s="47">
        <v>0</v>
      </c>
      <c r="AG3030" s="47">
        <v>0</v>
      </c>
      <c r="AH3030" s="47" t="s">
        <v>1917</v>
      </c>
      <c r="AI3030" s="47" t="s">
        <v>1917</v>
      </c>
      <c r="AJ3030" s="47">
        <v>1521.3123000000001</v>
      </c>
      <c r="AK3030" s="47">
        <v>4390.3019000000004</v>
      </c>
      <c r="AL3030" s="47">
        <v>10969.2919</v>
      </c>
      <c r="AM3030" s="47">
        <v>28436.010600000001</v>
      </c>
      <c r="AN3030" s="47">
        <v>1553.9354000000001</v>
      </c>
      <c r="AO3030" s="47">
        <v>4379.7073</v>
      </c>
      <c r="AP3030" s="47">
        <v>10552.678599999999</v>
      </c>
      <c r="AQ3030" s="47">
        <v>27772.297699999999</v>
      </c>
      <c r="AR3030" s="47">
        <v>131.25</v>
      </c>
      <c r="AS3030" s="47">
        <v>332.54160000000002</v>
      </c>
      <c r="AT3030" s="47">
        <v>802.4316</v>
      </c>
      <c r="AU3030" s="47">
        <v>2080</v>
      </c>
      <c r="AV3030" s="47">
        <v>0</v>
      </c>
      <c r="AW3030" s="47" t="s">
        <v>1917</v>
      </c>
      <c r="AX3030" s="47" t="s">
        <v>1917</v>
      </c>
      <c r="AY3030" s="47">
        <v>20.36</v>
      </c>
    </row>
    <row r="3031" spans="1:51" ht="15" customHeight="1" x14ac:dyDescent="0.25">
      <c r="A3031" s="10" t="s">
        <v>1744</v>
      </c>
      <c r="B3031" s="10" t="s">
        <v>1813</v>
      </c>
      <c r="C3031" s="11" t="s">
        <v>4893</v>
      </c>
      <c r="D3031" s="47">
        <v>1771.2249999999999</v>
      </c>
      <c r="E3031" s="47">
        <v>5575.5070999999998</v>
      </c>
      <c r="F3031" s="47">
        <v>12756.230100000001</v>
      </c>
      <c r="G3031" s="47">
        <v>38264.964999999997</v>
      </c>
      <c r="H3031" s="47">
        <v>1778.1894</v>
      </c>
      <c r="I3031" s="47">
        <v>5500.1468999999997</v>
      </c>
      <c r="J3031" s="47">
        <v>12221.7459</v>
      </c>
      <c r="K3031" s="47">
        <v>35840.351799999997</v>
      </c>
      <c r="L3031" s="47">
        <v>233.77850000000001</v>
      </c>
      <c r="M3031" s="47">
        <v>574.29369999999994</v>
      </c>
      <c r="N3031" s="47">
        <v>1056.7728999999999</v>
      </c>
      <c r="O3031" s="47">
        <v>2809.1006000000002</v>
      </c>
      <c r="P3031" s="47" t="s">
        <v>1917</v>
      </c>
      <c r="Q3031" s="47">
        <v>8.06</v>
      </c>
      <c r="R3031" s="47">
        <v>13</v>
      </c>
      <c r="S3031" s="47">
        <v>27.73</v>
      </c>
      <c r="T3031" s="47">
        <v>2326.0562</v>
      </c>
      <c r="U3031" s="47">
        <v>8120.7088000000003</v>
      </c>
      <c r="V3031" s="47">
        <v>17455.000599999999</v>
      </c>
      <c r="W3031" s="47">
        <v>54203.0455</v>
      </c>
      <c r="X3031" s="47">
        <v>2338.4207999999999</v>
      </c>
      <c r="Y3031" s="47">
        <v>7894.3832000000002</v>
      </c>
      <c r="Z3031" s="47">
        <v>16197.309800000001</v>
      </c>
      <c r="AA3031" s="47">
        <v>49400.233</v>
      </c>
      <c r="AB3031" s="47">
        <v>577.33330000000001</v>
      </c>
      <c r="AC3031" s="47">
        <v>1332.1739</v>
      </c>
      <c r="AD3031" s="47">
        <v>2069.4443999999999</v>
      </c>
      <c r="AE3031" s="47">
        <v>4905.3833999999997</v>
      </c>
      <c r="AF3031" s="47" t="s">
        <v>1917</v>
      </c>
      <c r="AG3031" s="47">
        <v>11.06</v>
      </c>
      <c r="AH3031" s="47">
        <v>16.309999999999999</v>
      </c>
      <c r="AI3031" s="47">
        <v>32.92</v>
      </c>
      <c r="AJ3031" s="47">
        <v>1600.1568</v>
      </c>
      <c r="AK3031" s="47">
        <v>4936.9857000000002</v>
      </c>
      <c r="AL3031" s="47">
        <v>11601.9416</v>
      </c>
      <c r="AM3031" s="47">
        <v>33824.036099999998</v>
      </c>
      <c r="AN3031" s="47">
        <v>1605.4562000000001</v>
      </c>
      <c r="AO3031" s="47">
        <v>4899.4985999999999</v>
      </c>
      <c r="AP3031" s="47">
        <v>11245.1185</v>
      </c>
      <c r="AQ3031" s="47">
        <v>32062.0759</v>
      </c>
      <c r="AR3031" s="47">
        <v>127.852</v>
      </c>
      <c r="AS3031" s="47">
        <v>384.16230000000002</v>
      </c>
      <c r="AT3031" s="47">
        <v>808.00250000000005</v>
      </c>
      <c r="AU3031" s="47">
        <v>2225</v>
      </c>
      <c r="AV3031" s="47" t="s">
        <v>1917</v>
      </c>
      <c r="AW3031" s="47">
        <v>6.59</v>
      </c>
      <c r="AX3031" s="47">
        <v>11.8</v>
      </c>
      <c r="AY3031" s="47">
        <v>25.48</v>
      </c>
    </row>
    <row r="3032" spans="1:51" ht="15" customHeight="1" x14ac:dyDescent="0.25">
      <c r="A3032" s="10" t="s">
        <v>1744</v>
      </c>
      <c r="B3032" s="10" t="s">
        <v>1814</v>
      </c>
      <c r="C3032" s="11" t="s">
        <v>4894</v>
      </c>
      <c r="D3032" s="47">
        <v>1830.2046</v>
      </c>
      <c r="E3032" s="47">
        <v>4810.5015000000003</v>
      </c>
      <c r="F3032" s="47">
        <v>11019.374</v>
      </c>
      <c r="G3032" s="47">
        <v>29593.769100000001</v>
      </c>
      <c r="H3032" s="47">
        <v>1882.2951</v>
      </c>
      <c r="I3032" s="47">
        <v>4855.8253999999997</v>
      </c>
      <c r="J3032" s="47">
        <v>10959.6623</v>
      </c>
      <c r="K3032" s="47">
        <v>29199.535100000001</v>
      </c>
      <c r="L3032" s="47">
        <v>108.2428</v>
      </c>
      <c r="M3032" s="47">
        <v>317.88200000000001</v>
      </c>
      <c r="N3032" s="47">
        <v>641.44140000000004</v>
      </c>
      <c r="O3032" s="47">
        <v>1871.9880000000001</v>
      </c>
      <c r="P3032" s="47" t="s">
        <v>1917</v>
      </c>
      <c r="Q3032" s="47">
        <v>6.81</v>
      </c>
      <c r="R3032" s="47">
        <v>10.220000000000001</v>
      </c>
      <c r="S3032" s="47">
        <v>23.12</v>
      </c>
      <c r="T3032" s="47">
        <v>2451.5194000000001</v>
      </c>
      <c r="U3032" s="47">
        <v>6133.3633</v>
      </c>
      <c r="V3032" s="47">
        <v>13421.691000000001</v>
      </c>
      <c r="W3032" s="47">
        <v>34288.457600000002</v>
      </c>
      <c r="X3032" s="47">
        <v>2572.123</v>
      </c>
      <c r="Y3032" s="47">
        <v>6298.8177999999998</v>
      </c>
      <c r="Z3032" s="47">
        <v>13437.221</v>
      </c>
      <c r="AA3032" s="47">
        <v>33677.367899999997</v>
      </c>
      <c r="AB3032" s="47">
        <v>264.61989999999997</v>
      </c>
      <c r="AC3032" s="47">
        <v>790.89030000000002</v>
      </c>
      <c r="AD3032" s="47">
        <v>1263.5659000000001</v>
      </c>
      <c r="AE3032" s="47">
        <v>3626.7606000000001</v>
      </c>
      <c r="AF3032" s="47">
        <v>0</v>
      </c>
      <c r="AG3032" s="47" t="s">
        <v>1917</v>
      </c>
      <c r="AH3032" s="47" t="s">
        <v>1917</v>
      </c>
      <c r="AI3032" s="47">
        <v>33.33</v>
      </c>
      <c r="AJ3032" s="47">
        <v>1744.0543</v>
      </c>
      <c r="AK3032" s="47">
        <v>4678.0506999999998</v>
      </c>
      <c r="AL3032" s="47">
        <v>10817.617</v>
      </c>
      <c r="AM3032" s="47">
        <v>29233.42</v>
      </c>
      <c r="AN3032" s="47">
        <v>1786.6449</v>
      </c>
      <c r="AO3032" s="47">
        <v>4711.3467000000001</v>
      </c>
      <c r="AP3032" s="47">
        <v>10751.5861</v>
      </c>
      <c r="AQ3032" s="47">
        <v>28855.831099999999</v>
      </c>
      <c r="AR3032" s="47">
        <v>86.559899999999999</v>
      </c>
      <c r="AS3032" s="47">
        <v>270.5224</v>
      </c>
      <c r="AT3032" s="47">
        <v>589.19269999999995</v>
      </c>
      <c r="AU3032" s="47">
        <v>1737.2973</v>
      </c>
      <c r="AV3032" s="47" t="s">
        <v>1917</v>
      </c>
      <c r="AW3032" s="47">
        <v>5.45</v>
      </c>
      <c r="AX3032" s="47">
        <v>10.38</v>
      </c>
      <c r="AY3032" s="47">
        <v>21.95</v>
      </c>
    </row>
    <row r="3033" spans="1:51" ht="15" customHeight="1" x14ac:dyDescent="0.25">
      <c r="A3033" s="10" t="s">
        <v>1744</v>
      </c>
      <c r="B3033" s="10" t="s">
        <v>1815</v>
      </c>
      <c r="C3033" s="11" t="s">
        <v>4895</v>
      </c>
      <c r="D3033" s="47">
        <v>1574.4552000000001</v>
      </c>
      <c r="E3033" s="47">
        <v>4847.7771000000002</v>
      </c>
      <c r="F3033" s="47">
        <v>10738.5658</v>
      </c>
      <c r="G3033" s="47">
        <v>31907.639500000001</v>
      </c>
      <c r="H3033" s="47">
        <v>1616.7723000000001</v>
      </c>
      <c r="I3033" s="47">
        <v>4912.4472999999998</v>
      </c>
      <c r="J3033" s="47">
        <v>10717.7462</v>
      </c>
      <c r="K3033" s="47">
        <v>31261.191200000001</v>
      </c>
      <c r="L3033" s="47">
        <v>153.84620000000001</v>
      </c>
      <c r="M3033" s="47">
        <v>396.55610000000001</v>
      </c>
      <c r="N3033" s="47">
        <v>843.58140000000003</v>
      </c>
      <c r="O3033" s="47">
        <v>2263.6118999999999</v>
      </c>
      <c r="P3033" s="47" t="s">
        <v>1917</v>
      </c>
      <c r="Q3033" s="47">
        <v>6.73</v>
      </c>
      <c r="R3033" s="47">
        <v>10.86</v>
      </c>
      <c r="S3033" s="47">
        <v>25.31</v>
      </c>
      <c r="T3033" s="47">
        <v>1810.1132</v>
      </c>
      <c r="U3033" s="47">
        <v>5572.7545</v>
      </c>
      <c r="V3033" s="47">
        <v>12840.161099999999</v>
      </c>
      <c r="W3033" s="47">
        <v>39615.219799999999</v>
      </c>
      <c r="X3033" s="47">
        <v>1875.7728999999999</v>
      </c>
      <c r="Y3033" s="47">
        <v>5709.7464</v>
      </c>
      <c r="Z3033" s="47">
        <v>12736.912399999999</v>
      </c>
      <c r="AA3033" s="47">
        <v>38342.988899999997</v>
      </c>
      <c r="AB3033" s="47">
        <v>372.68720000000002</v>
      </c>
      <c r="AC3033" s="47">
        <v>769.41459999999995</v>
      </c>
      <c r="AD3033" s="47">
        <v>1747.7313999999999</v>
      </c>
      <c r="AE3033" s="47">
        <v>3954.3011000000001</v>
      </c>
      <c r="AF3033" s="47" t="s">
        <v>1917</v>
      </c>
      <c r="AG3033" s="47">
        <v>11.48</v>
      </c>
      <c r="AH3033" s="47">
        <v>12.72</v>
      </c>
      <c r="AI3033" s="47">
        <v>34.33</v>
      </c>
      <c r="AJ3033" s="47">
        <v>1491.7234000000001</v>
      </c>
      <c r="AK3033" s="47">
        <v>4652.7879999999996</v>
      </c>
      <c r="AL3033" s="47">
        <v>10219.2927</v>
      </c>
      <c r="AM3033" s="47">
        <v>29974.247800000001</v>
      </c>
      <c r="AN3033" s="47">
        <v>1525.8458000000001</v>
      </c>
      <c r="AO3033" s="47">
        <v>4698.0066999999999</v>
      </c>
      <c r="AP3033" s="47">
        <v>10218.840099999999</v>
      </c>
      <c r="AQ3033" s="47">
        <v>29484.772700000001</v>
      </c>
      <c r="AR3033" s="47">
        <v>77.018199999999993</v>
      </c>
      <c r="AS3033" s="47">
        <v>296.27249999999998</v>
      </c>
      <c r="AT3033" s="47">
        <v>620.17939999999999</v>
      </c>
      <c r="AU3033" s="47">
        <v>1839.5145</v>
      </c>
      <c r="AV3033" s="47" t="s">
        <v>1917</v>
      </c>
      <c r="AW3033" s="47">
        <v>4.8499999999999996</v>
      </c>
      <c r="AX3033" s="47">
        <v>10.09</v>
      </c>
      <c r="AY3033" s="47">
        <v>21.47</v>
      </c>
    </row>
    <row r="3034" spans="1:51" ht="15" customHeight="1" x14ac:dyDescent="0.25">
      <c r="A3034" s="10" t="s">
        <v>1744</v>
      </c>
      <c r="B3034" s="10" t="s">
        <v>1816</v>
      </c>
      <c r="C3034" s="11" t="s">
        <v>4896</v>
      </c>
      <c r="D3034" s="47">
        <v>1754.835</v>
      </c>
      <c r="E3034" s="47">
        <v>4148.0219999999999</v>
      </c>
      <c r="F3034" s="47">
        <v>11417.260399999999</v>
      </c>
      <c r="G3034" s="47">
        <v>31118.881099999999</v>
      </c>
      <c r="H3034" s="47">
        <v>1767.4004</v>
      </c>
      <c r="I3034" s="47">
        <v>4242.5402000000004</v>
      </c>
      <c r="J3034" s="47">
        <v>11234.831200000001</v>
      </c>
      <c r="K3034" s="47">
        <v>29978.822400000001</v>
      </c>
      <c r="L3034" s="47">
        <v>189.65520000000001</v>
      </c>
      <c r="M3034" s="47">
        <v>394.02359999999999</v>
      </c>
      <c r="N3034" s="47">
        <v>947.43939999999998</v>
      </c>
      <c r="O3034" s="47">
        <v>2325.0563999999999</v>
      </c>
      <c r="P3034" s="47" t="s">
        <v>1917</v>
      </c>
      <c r="Q3034" s="47" t="s">
        <v>1917</v>
      </c>
      <c r="R3034" s="47">
        <v>12.5</v>
      </c>
      <c r="S3034" s="47">
        <v>23.94</v>
      </c>
      <c r="T3034" s="47">
        <v>2221.4061999999999</v>
      </c>
      <c r="U3034" s="47">
        <v>4694.7632999999996</v>
      </c>
      <c r="V3034" s="47">
        <v>12538.2256</v>
      </c>
      <c r="W3034" s="47">
        <v>36799.433199999999</v>
      </c>
      <c r="X3034" s="47">
        <v>2154.2628</v>
      </c>
      <c r="Y3034" s="47">
        <v>4745.1148999999996</v>
      </c>
      <c r="Z3034" s="47">
        <v>11906.269200000001</v>
      </c>
      <c r="AA3034" s="47">
        <v>32865.316800000001</v>
      </c>
      <c r="AB3034" s="47">
        <v>429.62959999999998</v>
      </c>
      <c r="AC3034" s="47">
        <v>879.31029999999998</v>
      </c>
      <c r="AD3034" s="47">
        <v>1428.5714</v>
      </c>
      <c r="AE3034" s="47">
        <v>3461.5385000000001</v>
      </c>
      <c r="AF3034" s="47" t="s">
        <v>1917</v>
      </c>
      <c r="AG3034" s="47" t="s">
        <v>1917</v>
      </c>
      <c r="AH3034" s="47" t="s">
        <v>1917</v>
      </c>
      <c r="AI3034" s="47">
        <v>26.67</v>
      </c>
      <c r="AJ3034" s="47">
        <v>1665.6180999999999</v>
      </c>
      <c r="AK3034" s="47">
        <v>4072.8181</v>
      </c>
      <c r="AL3034" s="47">
        <v>11260.5663</v>
      </c>
      <c r="AM3034" s="47">
        <v>30142.066599999998</v>
      </c>
      <c r="AN3034" s="47">
        <v>1693.4253000000001</v>
      </c>
      <c r="AO3034" s="47">
        <v>4173.4112999999998</v>
      </c>
      <c r="AP3034" s="47">
        <v>11140.9743</v>
      </c>
      <c r="AQ3034" s="47">
        <v>29482.4676</v>
      </c>
      <c r="AR3034" s="47">
        <v>143.76769999999999</v>
      </c>
      <c r="AS3034" s="47">
        <v>327.27269999999999</v>
      </c>
      <c r="AT3034" s="47">
        <v>880.18430000000001</v>
      </c>
      <c r="AU3034" s="47">
        <v>2129.6296000000002</v>
      </c>
      <c r="AV3034" s="47" t="s">
        <v>1917</v>
      </c>
      <c r="AW3034" s="47" t="s">
        <v>1917</v>
      </c>
      <c r="AX3034" s="47">
        <v>11.17</v>
      </c>
      <c r="AY3034" s="47">
        <v>23.33</v>
      </c>
    </row>
    <row r="3035" spans="1:51" ht="15" customHeight="1" x14ac:dyDescent="0.25">
      <c r="A3035" s="10" t="s">
        <v>1744</v>
      </c>
      <c r="B3035" s="10" t="s">
        <v>1172</v>
      </c>
      <c r="C3035" s="11" t="s">
        <v>4897</v>
      </c>
      <c r="D3035" s="47">
        <v>1755.6315999999999</v>
      </c>
      <c r="E3035" s="47">
        <v>4535.6057000000001</v>
      </c>
      <c r="F3035" s="47">
        <v>10727.478300000001</v>
      </c>
      <c r="G3035" s="47">
        <v>30423.161599999999</v>
      </c>
      <c r="H3035" s="47">
        <v>1764.2542000000001</v>
      </c>
      <c r="I3035" s="47">
        <v>4477.3271999999997</v>
      </c>
      <c r="J3035" s="47">
        <v>10277.669900000001</v>
      </c>
      <c r="K3035" s="47">
        <v>28790.833200000001</v>
      </c>
      <c r="L3035" s="47">
        <v>195.37870000000001</v>
      </c>
      <c r="M3035" s="47">
        <v>405.084</v>
      </c>
      <c r="N3035" s="47">
        <v>853.92809999999997</v>
      </c>
      <c r="O3035" s="47">
        <v>2249.3622</v>
      </c>
      <c r="P3035" s="47" t="s">
        <v>1917</v>
      </c>
      <c r="Q3035" s="47">
        <v>8.81</v>
      </c>
      <c r="R3035" s="47">
        <v>10.95</v>
      </c>
      <c r="S3035" s="47">
        <v>25.26</v>
      </c>
      <c r="T3035" s="47">
        <v>1730.1727000000001</v>
      </c>
      <c r="U3035" s="47">
        <v>6771.2482</v>
      </c>
      <c r="V3035" s="47">
        <v>15162.9408</v>
      </c>
      <c r="W3035" s="47">
        <v>47690.232600000003</v>
      </c>
      <c r="X3035" s="47">
        <v>1741.2748999999999</v>
      </c>
      <c r="Y3035" s="47">
        <v>6654.2737999999999</v>
      </c>
      <c r="Z3035" s="47">
        <v>14155.2011</v>
      </c>
      <c r="AA3035" s="47">
        <v>44769.860800000002</v>
      </c>
      <c r="AB3035" s="47">
        <v>506.08699999999999</v>
      </c>
      <c r="AC3035" s="47">
        <v>1160.0985000000001</v>
      </c>
      <c r="AD3035" s="47">
        <v>1917.4312</v>
      </c>
      <c r="AE3035" s="47">
        <v>4852.1126999999997</v>
      </c>
      <c r="AF3035" s="47" t="s">
        <v>1917</v>
      </c>
      <c r="AG3035" s="47" t="s">
        <v>1917</v>
      </c>
      <c r="AH3035" s="47">
        <v>22.12</v>
      </c>
      <c r="AI3035" s="47">
        <v>37.049999999999997</v>
      </c>
      <c r="AJ3035" s="47">
        <v>1760.0409</v>
      </c>
      <c r="AK3035" s="47">
        <v>4301.7903999999999</v>
      </c>
      <c r="AL3035" s="47">
        <v>10309.7976</v>
      </c>
      <c r="AM3035" s="47">
        <v>28703.719799999999</v>
      </c>
      <c r="AN3035" s="47">
        <v>1768.2340999999999</v>
      </c>
      <c r="AO3035" s="47">
        <v>4249.6507000000001</v>
      </c>
      <c r="AP3035" s="47">
        <v>9912.5288</v>
      </c>
      <c r="AQ3035" s="47">
        <v>27199.6538</v>
      </c>
      <c r="AR3035" s="47">
        <v>141.56630000000001</v>
      </c>
      <c r="AS3035" s="47">
        <v>326.12060000000002</v>
      </c>
      <c r="AT3035" s="47">
        <v>753.77970000000005</v>
      </c>
      <c r="AU3035" s="47">
        <v>1990.1822999999999</v>
      </c>
      <c r="AV3035" s="47" t="s">
        <v>1917</v>
      </c>
      <c r="AW3035" s="47">
        <v>6</v>
      </c>
      <c r="AX3035" s="47">
        <v>9.02</v>
      </c>
      <c r="AY3035" s="47">
        <v>23.02</v>
      </c>
    </row>
    <row r="3036" spans="1:51" ht="15" customHeight="1" x14ac:dyDescent="0.25">
      <c r="A3036" s="10" t="s">
        <v>1744</v>
      </c>
      <c r="B3036" s="10" t="s">
        <v>84</v>
      </c>
      <c r="C3036" s="11" t="s">
        <v>4898</v>
      </c>
      <c r="D3036" s="47">
        <v>1277.0686000000001</v>
      </c>
      <c r="E3036" s="47">
        <v>3444.9002</v>
      </c>
      <c r="F3036" s="47">
        <v>8611.8214000000007</v>
      </c>
      <c r="G3036" s="47">
        <v>25032.727299999999</v>
      </c>
      <c r="H3036" s="47">
        <v>1390.5623000000001</v>
      </c>
      <c r="I3036" s="47">
        <v>3725.3636999999999</v>
      </c>
      <c r="J3036" s="47">
        <v>9310.8906000000006</v>
      </c>
      <c r="K3036" s="47">
        <v>26928.725999999999</v>
      </c>
      <c r="L3036" s="47">
        <v>337.44560000000001</v>
      </c>
      <c r="M3036" s="47">
        <v>554.03800000000001</v>
      </c>
      <c r="N3036" s="47">
        <v>1055.6901</v>
      </c>
      <c r="O3036" s="47">
        <v>2753.8101000000001</v>
      </c>
      <c r="P3036" s="47" t="s">
        <v>1917</v>
      </c>
      <c r="Q3036" s="47" t="s">
        <v>1917</v>
      </c>
      <c r="R3036" s="47">
        <v>11.7</v>
      </c>
      <c r="S3036" s="47">
        <v>29.76</v>
      </c>
      <c r="T3036" s="47">
        <v>1390.4614999999999</v>
      </c>
      <c r="U3036" s="47">
        <v>4182.9763000000003</v>
      </c>
      <c r="V3036" s="47">
        <v>9199.0812999999998</v>
      </c>
      <c r="W3036" s="47">
        <v>22940.285800000001</v>
      </c>
      <c r="X3036" s="47">
        <v>1541.5730000000001</v>
      </c>
      <c r="Y3036" s="47">
        <v>4479.5042999999996</v>
      </c>
      <c r="Z3036" s="47">
        <v>9759.1203000000005</v>
      </c>
      <c r="AA3036" s="47">
        <v>25001.5458</v>
      </c>
      <c r="AB3036" s="47">
        <v>620.68970000000002</v>
      </c>
      <c r="AC3036" s="47">
        <v>919.21010000000001</v>
      </c>
      <c r="AD3036" s="47">
        <v>1621.9177999999999</v>
      </c>
      <c r="AE3036" s="47">
        <v>3640.2116000000001</v>
      </c>
      <c r="AF3036" s="47">
        <v>0</v>
      </c>
      <c r="AG3036" s="47">
        <v>0</v>
      </c>
      <c r="AH3036" s="47">
        <v>12.04</v>
      </c>
      <c r="AI3036" s="47">
        <v>26.24</v>
      </c>
      <c r="AJ3036" s="47">
        <v>1201.5191</v>
      </c>
      <c r="AK3036" s="47">
        <v>3080.1190000000001</v>
      </c>
      <c r="AL3036" s="47">
        <v>8366.5699000000004</v>
      </c>
      <c r="AM3036" s="47">
        <v>25628.316800000001</v>
      </c>
      <c r="AN3036" s="47">
        <v>1289.9493</v>
      </c>
      <c r="AO3036" s="47">
        <v>3352.6428999999998</v>
      </c>
      <c r="AP3036" s="47">
        <v>9123.7008999999998</v>
      </c>
      <c r="AQ3036" s="47">
        <v>27477.275799999999</v>
      </c>
      <c r="AR3036" s="47">
        <v>148.7304</v>
      </c>
      <c r="AS3036" s="47">
        <v>373.55810000000002</v>
      </c>
      <c r="AT3036" s="47">
        <v>819.22199999999998</v>
      </c>
      <c r="AU3036" s="47">
        <v>2501.5059999999999</v>
      </c>
      <c r="AV3036" s="47" t="s">
        <v>1917</v>
      </c>
      <c r="AW3036" s="47" t="s">
        <v>1917</v>
      </c>
      <c r="AX3036" s="47">
        <v>11.54</v>
      </c>
      <c r="AY3036" s="47">
        <v>30.58</v>
      </c>
    </row>
    <row r="3037" spans="1:51" ht="15" customHeight="1" x14ac:dyDescent="0.25">
      <c r="A3037" s="10" t="s">
        <v>1744</v>
      </c>
      <c r="B3037" s="10" t="s">
        <v>1817</v>
      </c>
      <c r="C3037" s="11" t="s">
        <v>4899</v>
      </c>
      <c r="D3037" s="47">
        <v>1912.2098000000001</v>
      </c>
      <c r="E3037" s="47">
        <v>4945.8670000000002</v>
      </c>
      <c r="F3037" s="47">
        <v>10882.424499999999</v>
      </c>
      <c r="G3037" s="47">
        <v>27357.353500000001</v>
      </c>
      <c r="H3037" s="47">
        <v>1952.3684000000001</v>
      </c>
      <c r="I3037" s="47">
        <v>5126.7692999999999</v>
      </c>
      <c r="J3037" s="47">
        <v>11157.4583</v>
      </c>
      <c r="K3037" s="47">
        <v>27649.6453</v>
      </c>
      <c r="L3037" s="47">
        <v>138.53729999999999</v>
      </c>
      <c r="M3037" s="47">
        <v>363.44540000000001</v>
      </c>
      <c r="N3037" s="47">
        <v>779.26419999999996</v>
      </c>
      <c r="O3037" s="47">
        <v>1782.3741</v>
      </c>
      <c r="P3037" s="47" t="s">
        <v>1917</v>
      </c>
      <c r="Q3037" s="47" t="s">
        <v>1917</v>
      </c>
      <c r="R3037" s="47">
        <v>9.58</v>
      </c>
      <c r="S3037" s="47">
        <v>19.97</v>
      </c>
      <c r="T3037" s="47">
        <v>1704.1086</v>
      </c>
      <c r="U3037" s="47">
        <v>4701.1396000000004</v>
      </c>
      <c r="V3037" s="47">
        <v>12660.2145</v>
      </c>
      <c r="W3037" s="47">
        <v>29932.000700000001</v>
      </c>
      <c r="X3037" s="47">
        <v>1857.0545999999999</v>
      </c>
      <c r="Y3037" s="47">
        <v>5446.8308999999999</v>
      </c>
      <c r="Z3037" s="47">
        <v>13358.383599999999</v>
      </c>
      <c r="AA3037" s="47">
        <v>29427.093700000001</v>
      </c>
      <c r="AB3037" s="47">
        <v>300.84750000000003</v>
      </c>
      <c r="AC3037" s="47">
        <v>936.70889999999997</v>
      </c>
      <c r="AD3037" s="47">
        <v>1362.7451000000001</v>
      </c>
      <c r="AE3037" s="47">
        <v>2607.8431</v>
      </c>
      <c r="AF3037" s="47">
        <v>0</v>
      </c>
      <c r="AG3037" s="47" t="s">
        <v>1917</v>
      </c>
      <c r="AH3037" s="47" t="s">
        <v>1917</v>
      </c>
      <c r="AI3037" s="47">
        <v>30.49</v>
      </c>
      <c r="AJ3037" s="47">
        <v>1953.6195</v>
      </c>
      <c r="AK3037" s="47">
        <v>4976.3134</v>
      </c>
      <c r="AL3037" s="47">
        <v>10654.3307</v>
      </c>
      <c r="AM3037" s="47">
        <v>27097.339599999999</v>
      </c>
      <c r="AN3037" s="47">
        <v>1971.3347000000001</v>
      </c>
      <c r="AO3037" s="47">
        <v>5086.9506000000001</v>
      </c>
      <c r="AP3037" s="47">
        <v>10875.075500000001</v>
      </c>
      <c r="AQ3037" s="47">
        <v>27470.140599999999</v>
      </c>
      <c r="AR3037" s="47">
        <v>106.23950000000001</v>
      </c>
      <c r="AS3037" s="47">
        <v>292.12599999999998</v>
      </c>
      <c r="AT3037" s="47">
        <v>704.40250000000003</v>
      </c>
      <c r="AU3037" s="47">
        <v>1699.0099</v>
      </c>
      <c r="AV3037" s="47" t="s">
        <v>1917</v>
      </c>
      <c r="AW3037" s="47" t="s">
        <v>1917</v>
      </c>
      <c r="AX3037" s="47">
        <v>8.25</v>
      </c>
      <c r="AY3037" s="47">
        <v>18.29</v>
      </c>
    </row>
    <row r="3038" spans="1:51" ht="15" customHeight="1" x14ac:dyDescent="0.25">
      <c r="A3038" s="10" t="s">
        <v>1744</v>
      </c>
      <c r="B3038" s="10" t="s">
        <v>191</v>
      </c>
      <c r="C3038" s="11" t="s">
        <v>4900</v>
      </c>
      <c r="D3038" s="47">
        <v>1494.6197999999999</v>
      </c>
      <c r="E3038" s="47">
        <v>3708.3897999999999</v>
      </c>
      <c r="F3038" s="47">
        <v>7757.9004000000004</v>
      </c>
      <c r="G3038" s="47">
        <v>29549.379000000001</v>
      </c>
      <c r="H3038" s="47">
        <v>1652.836</v>
      </c>
      <c r="I3038" s="47">
        <v>4042.4729000000002</v>
      </c>
      <c r="J3038" s="47">
        <v>8562.8104000000003</v>
      </c>
      <c r="K3038" s="47">
        <v>32389.2291</v>
      </c>
      <c r="L3038" s="47">
        <v>268.72770000000003</v>
      </c>
      <c r="M3038" s="47">
        <v>447.05880000000002</v>
      </c>
      <c r="N3038" s="47">
        <v>953.54840000000002</v>
      </c>
      <c r="O3038" s="47">
        <v>2375.2620999999999</v>
      </c>
      <c r="P3038" s="47">
        <v>0</v>
      </c>
      <c r="Q3038" s="47" t="s">
        <v>1917</v>
      </c>
      <c r="R3038" s="47">
        <v>8.89</v>
      </c>
      <c r="S3038" s="47">
        <v>25.78</v>
      </c>
      <c r="T3038" s="47">
        <v>1504.9182000000001</v>
      </c>
      <c r="U3038" s="47">
        <v>4140.6948000000002</v>
      </c>
      <c r="V3038" s="47">
        <v>7102.0519999999997</v>
      </c>
      <c r="W3038" s="47">
        <v>36199.874799999998</v>
      </c>
      <c r="X3038" s="47">
        <v>1726.694</v>
      </c>
      <c r="Y3038" s="47">
        <v>4642.1117000000004</v>
      </c>
      <c r="Z3038" s="47">
        <v>7900.8252000000002</v>
      </c>
      <c r="AA3038" s="47">
        <v>38169.748599999999</v>
      </c>
      <c r="AB3038" s="47">
        <v>475.46010000000001</v>
      </c>
      <c r="AC3038" s="47">
        <v>761.06190000000004</v>
      </c>
      <c r="AD3038" s="47">
        <v>1668.2927</v>
      </c>
      <c r="AE3038" s="47">
        <v>3870.9677000000001</v>
      </c>
      <c r="AF3038" s="47">
        <v>0</v>
      </c>
      <c r="AG3038" s="47" t="s">
        <v>1917</v>
      </c>
      <c r="AH3038" s="47" t="s">
        <v>1917</v>
      </c>
      <c r="AI3038" s="47">
        <v>28.46</v>
      </c>
      <c r="AJ3038" s="47">
        <v>1488.1008999999999</v>
      </c>
      <c r="AK3038" s="47">
        <v>3517.0693999999999</v>
      </c>
      <c r="AL3038" s="47">
        <v>7993.7757000000001</v>
      </c>
      <c r="AM3038" s="47">
        <v>27938.712100000001</v>
      </c>
      <c r="AN3038" s="47">
        <v>1606.0832</v>
      </c>
      <c r="AO3038" s="47">
        <v>3777.0976000000001</v>
      </c>
      <c r="AP3038" s="47">
        <v>8800.8927999999996</v>
      </c>
      <c r="AQ3038" s="47">
        <v>30989.2595</v>
      </c>
      <c r="AR3038" s="47">
        <v>137.86410000000001</v>
      </c>
      <c r="AS3038" s="47">
        <v>308.09399999999999</v>
      </c>
      <c r="AT3038" s="47">
        <v>696.49120000000005</v>
      </c>
      <c r="AU3038" s="47">
        <v>2013.0208</v>
      </c>
      <c r="AV3038" s="47">
        <v>0</v>
      </c>
      <c r="AW3038" s="47" t="s">
        <v>1917</v>
      </c>
      <c r="AX3038" s="47" t="s">
        <v>1917</v>
      </c>
      <c r="AY3038" s="47">
        <v>24.94</v>
      </c>
    </row>
    <row r="3039" spans="1:51" ht="15" customHeight="1" x14ac:dyDescent="0.25">
      <c r="A3039" s="10" t="s">
        <v>1744</v>
      </c>
      <c r="B3039" s="10" t="s">
        <v>1818</v>
      </c>
      <c r="C3039" s="11" t="s">
        <v>4901</v>
      </c>
      <c r="D3039" s="47">
        <v>1552.9523999999999</v>
      </c>
      <c r="E3039" s="47">
        <v>4577.7579999999998</v>
      </c>
      <c r="F3039" s="47">
        <v>9348.3489000000009</v>
      </c>
      <c r="G3039" s="47">
        <v>28000.040700000001</v>
      </c>
      <c r="H3039" s="47">
        <v>1513.5949000000001</v>
      </c>
      <c r="I3039" s="47">
        <v>4507.8846999999996</v>
      </c>
      <c r="J3039" s="47">
        <v>8972.5948000000008</v>
      </c>
      <c r="K3039" s="47">
        <v>26541.153900000001</v>
      </c>
      <c r="L3039" s="47">
        <v>218.7115</v>
      </c>
      <c r="M3039" s="47">
        <v>470.95359999999999</v>
      </c>
      <c r="N3039" s="47">
        <v>912.64739999999995</v>
      </c>
      <c r="O3039" s="47">
        <v>2360.3524000000002</v>
      </c>
      <c r="P3039" s="47" t="s">
        <v>1917</v>
      </c>
      <c r="Q3039" s="47">
        <v>5.95</v>
      </c>
      <c r="R3039" s="47">
        <v>10.130000000000001</v>
      </c>
      <c r="S3039" s="47">
        <v>24.84</v>
      </c>
      <c r="T3039" s="47">
        <v>2194.6055999999999</v>
      </c>
      <c r="U3039" s="47">
        <v>6959.8726999999999</v>
      </c>
      <c r="V3039" s="47">
        <v>11315.269399999999</v>
      </c>
      <c r="W3039" s="47">
        <v>39340.746800000001</v>
      </c>
      <c r="X3039" s="47">
        <v>2112.8440999999998</v>
      </c>
      <c r="Y3039" s="47">
        <v>7159.9530000000004</v>
      </c>
      <c r="Z3039" s="47">
        <v>11036.897000000001</v>
      </c>
      <c r="AA3039" s="47">
        <v>36662.7572</v>
      </c>
      <c r="AB3039" s="47">
        <v>569.48230000000001</v>
      </c>
      <c r="AC3039" s="47">
        <v>1155.7093</v>
      </c>
      <c r="AD3039" s="47">
        <v>1844.5596</v>
      </c>
      <c r="AE3039" s="47">
        <v>4238.0951999999997</v>
      </c>
      <c r="AF3039" s="47">
        <v>0</v>
      </c>
      <c r="AG3039" s="47" t="s">
        <v>1917</v>
      </c>
      <c r="AH3039" s="47" t="s">
        <v>1917</v>
      </c>
      <c r="AI3039" s="47">
        <v>31.55</v>
      </c>
      <c r="AJ3039" s="47">
        <v>1439.1907000000001</v>
      </c>
      <c r="AK3039" s="47">
        <v>4296.5361000000003</v>
      </c>
      <c r="AL3039" s="47">
        <v>9121.4416999999994</v>
      </c>
      <c r="AM3039" s="47">
        <v>26583.857400000001</v>
      </c>
      <c r="AN3039" s="47">
        <v>1407.3511000000001</v>
      </c>
      <c r="AO3039" s="47">
        <v>4194.7933000000003</v>
      </c>
      <c r="AP3039" s="47">
        <v>8734.4536000000007</v>
      </c>
      <c r="AQ3039" s="47">
        <v>25277.207399999999</v>
      </c>
      <c r="AR3039" s="47">
        <v>156.52170000000001</v>
      </c>
      <c r="AS3039" s="47">
        <v>390.11439999999999</v>
      </c>
      <c r="AT3039" s="47">
        <v>805.14049999999997</v>
      </c>
      <c r="AU3039" s="47">
        <v>2125.8672000000001</v>
      </c>
      <c r="AV3039" s="47" t="s">
        <v>1917</v>
      </c>
      <c r="AW3039" s="47" t="s">
        <v>1917</v>
      </c>
      <c r="AX3039" s="47">
        <v>9.2100000000000009</v>
      </c>
      <c r="AY3039" s="47">
        <v>23.52</v>
      </c>
    </row>
    <row r="3040" spans="1:51" ht="15" customHeight="1" x14ac:dyDescent="0.25">
      <c r="A3040" s="10" t="s">
        <v>1744</v>
      </c>
      <c r="B3040" s="10" t="s">
        <v>1819</v>
      </c>
      <c r="C3040" s="11" t="s">
        <v>4902</v>
      </c>
      <c r="D3040" s="47">
        <v>1568.1130000000001</v>
      </c>
      <c r="E3040" s="47">
        <v>4506.6895000000004</v>
      </c>
      <c r="F3040" s="47">
        <v>9588.0051999999996</v>
      </c>
      <c r="G3040" s="47">
        <v>28153.474699999999</v>
      </c>
      <c r="H3040" s="47">
        <v>1704.8803</v>
      </c>
      <c r="I3040" s="47">
        <v>4796.5237999999999</v>
      </c>
      <c r="J3040" s="47">
        <v>10145.908299999999</v>
      </c>
      <c r="K3040" s="47">
        <v>29492.477200000001</v>
      </c>
      <c r="L3040" s="47">
        <v>325.38499999999999</v>
      </c>
      <c r="M3040" s="47">
        <v>587.0059</v>
      </c>
      <c r="N3040" s="47">
        <v>1096.2644</v>
      </c>
      <c r="O3040" s="47">
        <v>2634.7914999999998</v>
      </c>
      <c r="P3040" s="47">
        <v>0</v>
      </c>
      <c r="Q3040" s="47">
        <v>9.6300000000000008</v>
      </c>
      <c r="R3040" s="47">
        <v>10.23</v>
      </c>
      <c r="S3040" s="47">
        <v>22.97</v>
      </c>
      <c r="T3040" s="47">
        <v>1721.5965000000001</v>
      </c>
      <c r="U3040" s="47">
        <v>4996.7096000000001</v>
      </c>
      <c r="V3040" s="47">
        <v>11543.5057</v>
      </c>
      <c r="W3040" s="47">
        <v>32482.0455</v>
      </c>
      <c r="X3040" s="47">
        <v>1892.528</v>
      </c>
      <c r="Y3040" s="47">
        <v>5329.7066000000004</v>
      </c>
      <c r="Z3040" s="47">
        <v>12476.225899999999</v>
      </c>
      <c r="AA3040" s="47">
        <v>34182.960099999997</v>
      </c>
      <c r="AB3040" s="47">
        <v>606.1069</v>
      </c>
      <c r="AC3040" s="47">
        <v>1139.1940999999999</v>
      </c>
      <c r="AD3040" s="47">
        <v>1896.875</v>
      </c>
      <c r="AE3040" s="47">
        <v>3990.3382000000001</v>
      </c>
      <c r="AF3040" s="47">
        <v>0</v>
      </c>
      <c r="AG3040" s="47" t="s">
        <v>1917</v>
      </c>
      <c r="AH3040" s="47">
        <v>10.08</v>
      </c>
      <c r="AI3040" s="47">
        <v>27.72</v>
      </c>
      <c r="AJ3040" s="47">
        <v>1494.0836999999999</v>
      </c>
      <c r="AK3040" s="47">
        <v>4345.0272000000004</v>
      </c>
      <c r="AL3040" s="47">
        <v>9004.2736999999997</v>
      </c>
      <c r="AM3040" s="47">
        <v>26998.817299999999</v>
      </c>
      <c r="AN3040" s="47">
        <v>1614.3728000000001</v>
      </c>
      <c r="AO3040" s="47">
        <v>4620.6217999999999</v>
      </c>
      <c r="AP3040" s="47">
        <v>9450.2911000000004</v>
      </c>
      <c r="AQ3040" s="47">
        <v>28241.2788</v>
      </c>
      <c r="AR3040" s="47">
        <v>189.9853</v>
      </c>
      <c r="AS3040" s="47">
        <v>404.8338</v>
      </c>
      <c r="AT3040" s="47">
        <v>857.27610000000004</v>
      </c>
      <c r="AU3040" s="47">
        <v>2273.1959000000002</v>
      </c>
      <c r="AV3040" s="47">
        <v>0</v>
      </c>
      <c r="AW3040" s="47">
        <v>9.8000000000000007</v>
      </c>
      <c r="AX3040" s="47">
        <v>10.28</v>
      </c>
      <c r="AY3040" s="47">
        <v>21.55</v>
      </c>
    </row>
    <row r="3041" spans="1:51" ht="15" customHeight="1" x14ac:dyDescent="0.25">
      <c r="A3041" s="10" t="s">
        <v>1744</v>
      </c>
      <c r="B3041" s="10" t="s">
        <v>1820</v>
      </c>
      <c r="C3041" s="11" t="s">
        <v>4903</v>
      </c>
      <c r="D3041" s="47">
        <v>1346.0302999999999</v>
      </c>
      <c r="E3041" s="47">
        <v>4456.0138999999999</v>
      </c>
      <c r="F3041" s="47">
        <v>10104.295</v>
      </c>
      <c r="G3041" s="47">
        <v>31030.252700000001</v>
      </c>
      <c r="H3041" s="47">
        <v>1391.6885</v>
      </c>
      <c r="I3041" s="47">
        <v>4516.1608999999999</v>
      </c>
      <c r="J3041" s="47">
        <v>9952.7729999999992</v>
      </c>
      <c r="K3041" s="47">
        <v>29989.417000000001</v>
      </c>
      <c r="L3041" s="47">
        <v>186.54820000000001</v>
      </c>
      <c r="M3041" s="47">
        <v>460.9375</v>
      </c>
      <c r="N3041" s="47">
        <v>816.21619999999996</v>
      </c>
      <c r="O3041" s="47">
        <v>2325.1833999999999</v>
      </c>
      <c r="P3041" s="47">
        <v>0</v>
      </c>
      <c r="Q3041" s="47" t="s">
        <v>1917</v>
      </c>
      <c r="R3041" s="47">
        <v>9.18</v>
      </c>
      <c r="S3041" s="47">
        <v>23.24</v>
      </c>
      <c r="T3041" s="47">
        <v>1447.3382999999999</v>
      </c>
      <c r="U3041" s="47">
        <v>6699.2487000000001</v>
      </c>
      <c r="V3041" s="47">
        <v>16744.1266</v>
      </c>
      <c r="W3041" s="47">
        <v>51822.8747</v>
      </c>
      <c r="X3041" s="47">
        <v>1534.8722</v>
      </c>
      <c r="Y3041" s="47">
        <v>6954.7519000000002</v>
      </c>
      <c r="Z3041" s="47">
        <v>16071.886500000001</v>
      </c>
      <c r="AA3041" s="47">
        <v>50277.525900000001</v>
      </c>
      <c r="AB3041" s="47">
        <v>358.0247</v>
      </c>
      <c r="AC3041" s="47">
        <v>1125.9259</v>
      </c>
      <c r="AD3041" s="47">
        <v>1279.5699</v>
      </c>
      <c r="AE3041" s="47">
        <v>3326.087</v>
      </c>
      <c r="AF3041" s="47">
        <v>0</v>
      </c>
      <c r="AG3041" s="47" t="s">
        <v>1917</v>
      </c>
      <c r="AH3041" s="47" t="s">
        <v>1917</v>
      </c>
      <c r="AI3041" s="47" t="s">
        <v>1917</v>
      </c>
      <c r="AJ3041" s="47">
        <v>1319.8133</v>
      </c>
      <c r="AK3041" s="47">
        <v>4115.3652000000002</v>
      </c>
      <c r="AL3041" s="47">
        <v>9149.8834000000006</v>
      </c>
      <c r="AM3041" s="47">
        <v>28395.375</v>
      </c>
      <c r="AN3041" s="47">
        <v>1354.6344999999999</v>
      </c>
      <c r="AO3041" s="47">
        <v>4145.8462</v>
      </c>
      <c r="AP3041" s="47">
        <v>9073.2096000000001</v>
      </c>
      <c r="AQ3041" s="47">
        <v>27418.472099999999</v>
      </c>
      <c r="AR3041" s="47">
        <v>142.17250000000001</v>
      </c>
      <c r="AS3041" s="47">
        <v>359.95499999999998</v>
      </c>
      <c r="AT3041" s="47">
        <v>749.61360000000002</v>
      </c>
      <c r="AU3041" s="47">
        <v>2198.3471</v>
      </c>
      <c r="AV3041" s="47">
        <v>0</v>
      </c>
      <c r="AW3041" s="47" t="s">
        <v>1917</v>
      </c>
      <c r="AX3041" s="47">
        <v>8.4700000000000006</v>
      </c>
      <c r="AY3041" s="47">
        <v>22.5</v>
      </c>
    </row>
    <row r="3042" spans="1:51" ht="15" customHeight="1" x14ac:dyDescent="0.25">
      <c r="A3042" s="10" t="s">
        <v>1744</v>
      </c>
      <c r="B3042" s="10" t="s">
        <v>1821</v>
      </c>
      <c r="C3042" s="11" t="s">
        <v>4904</v>
      </c>
      <c r="D3042" s="47">
        <v>1872.7553</v>
      </c>
      <c r="E3042" s="47">
        <v>5151.5308000000005</v>
      </c>
      <c r="F3042" s="47">
        <v>11442.1499</v>
      </c>
      <c r="G3042" s="47">
        <v>34794.922100000003</v>
      </c>
      <c r="H3042" s="47">
        <v>1883.8171</v>
      </c>
      <c r="I3042" s="47">
        <v>5081.4345000000003</v>
      </c>
      <c r="J3042" s="47">
        <v>11059.4056</v>
      </c>
      <c r="K3042" s="47">
        <v>33253.154499999997</v>
      </c>
      <c r="L3042" s="47">
        <v>178.5882</v>
      </c>
      <c r="M3042" s="47">
        <v>386.14949999999999</v>
      </c>
      <c r="N3042" s="47">
        <v>825.79560000000004</v>
      </c>
      <c r="O3042" s="47">
        <v>2237.1896000000002</v>
      </c>
      <c r="P3042" s="47" t="s">
        <v>1917</v>
      </c>
      <c r="Q3042" s="47">
        <v>10.08</v>
      </c>
      <c r="R3042" s="47">
        <v>10.08</v>
      </c>
      <c r="S3042" s="47">
        <v>26.14</v>
      </c>
      <c r="T3042" s="47">
        <v>2459.4665</v>
      </c>
      <c r="U3042" s="47">
        <v>9174.4688000000006</v>
      </c>
      <c r="V3042" s="47">
        <v>16745.414700000001</v>
      </c>
      <c r="W3042" s="47">
        <v>44292.2065</v>
      </c>
      <c r="X3042" s="47">
        <v>2544.8020000000001</v>
      </c>
      <c r="Y3042" s="47">
        <v>9060.6584999999995</v>
      </c>
      <c r="Z3042" s="47">
        <v>16317.588</v>
      </c>
      <c r="AA3042" s="47">
        <v>42429.233500000002</v>
      </c>
      <c r="AB3042" s="47">
        <v>388.16739999999999</v>
      </c>
      <c r="AC3042" s="47">
        <v>1064.5793000000001</v>
      </c>
      <c r="AD3042" s="47">
        <v>2023.8907999999999</v>
      </c>
      <c r="AE3042" s="47">
        <v>4230.7691999999997</v>
      </c>
      <c r="AF3042" s="47" t="s">
        <v>1917</v>
      </c>
      <c r="AG3042" s="47">
        <v>16.670000000000002</v>
      </c>
      <c r="AH3042" s="47">
        <v>17.239999999999998</v>
      </c>
      <c r="AI3042" s="47">
        <v>33.44</v>
      </c>
      <c r="AJ3042" s="47">
        <v>1758.4480000000001</v>
      </c>
      <c r="AK3042" s="47">
        <v>4644.1958000000004</v>
      </c>
      <c r="AL3042" s="47">
        <v>10864.9372</v>
      </c>
      <c r="AM3042" s="47">
        <v>33784.690799999997</v>
      </c>
      <c r="AN3042" s="47">
        <v>1755.0392999999999</v>
      </c>
      <c r="AO3042" s="47">
        <v>4579.6124</v>
      </c>
      <c r="AP3042" s="47">
        <v>10487.0998</v>
      </c>
      <c r="AQ3042" s="47">
        <v>32277.09</v>
      </c>
      <c r="AR3042" s="47">
        <v>137.75649999999999</v>
      </c>
      <c r="AS3042" s="47">
        <v>300.59230000000002</v>
      </c>
      <c r="AT3042" s="47">
        <v>695.39380000000006</v>
      </c>
      <c r="AU3042" s="47">
        <v>2025.1315</v>
      </c>
      <c r="AV3042" s="47" t="s">
        <v>1917</v>
      </c>
      <c r="AW3042" s="47">
        <v>7.98</v>
      </c>
      <c r="AX3042" s="47">
        <v>8.57</v>
      </c>
      <c r="AY3042" s="47">
        <v>25.08</v>
      </c>
    </row>
    <row r="3043" spans="1:51" ht="15" customHeight="1" x14ac:dyDescent="0.25">
      <c r="A3043" s="10" t="s">
        <v>1744</v>
      </c>
      <c r="B3043" s="10" t="s">
        <v>724</v>
      </c>
      <c r="C3043" s="11" t="s">
        <v>4905</v>
      </c>
      <c r="D3043" s="47">
        <v>1639.8137999999999</v>
      </c>
      <c r="E3043" s="47">
        <v>5054.6553000000004</v>
      </c>
      <c r="F3043" s="47">
        <v>11146.161400000001</v>
      </c>
      <c r="G3043" s="47">
        <v>32560.9565</v>
      </c>
      <c r="H3043" s="47">
        <v>1653.7299</v>
      </c>
      <c r="I3043" s="47">
        <v>5008.7920999999997</v>
      </c>
      <c r="J3043" s="47">
        <v>10784.516</v>
      </c>
      <c r="K3043" s="47">
        <v>31180.2978</v>
      </c>
      <c r="L3043" s="47">
        <v>154.62719999999999</v>
      </c>
      <c r="M3043" s="47">
        <v>360.0326</v>
      </c>
      <c r="N3043" s="47">
        <v>745.66250000000002</v>
      </c>
      <c r="O3043" s="47">
        <v>2143.2240999999999</v>
      </c>
      <c r="P3043" s="47" t="s">
        <v>1917</v>
      </c>
      <c r="Q3043" s="47">
        <v>7.85</v>
      </c>
      <c r="R3043" s="47">
        <v>9.68</v>
      </c>
      <c r="S3043" s="47">
        <v>25.52</v>
      </c>
      <c r="T3043" s="47">
        <v>2073.4686000000002</v>
      </c>
      <c r="U3043" s="47">
        <v>7706.4132</v>
      </c>
      <c r="V3043" s="47">
        <v>16976.085999999999</v>
      </c>
      <c r="W3043" s="47">
        <v>44260.238100000002</v>
      </c>
      <c r="X3043" s="47">
        <v>2202.8130000000001</v>
      </c>
      <c r="Y3043" s="47">
        <v>7878.0195999999996</v>
      </c>
      <c r="Z3043" s="47">
        <v>16262.880300000001</v>
      </c>
      <c r="AA3043" s="47">
        <v>42913.844799999999</v>
      </c>
      <c r="AB3043" s="47">
        <v>367.20139999999998</v>
      </c>
      <c r="AC3043" s="47">
        <v>854.34169999999995</v>
      </c>
      <c r="AD3043" s="47">
        <v>1729.6137000000001</v>
      </c>
      <c r="AE3043" s="47">
        <v>4178.3438999999998</v>
      </c>
      <c r="AF3043" s="47">
        <v>0</v>
      </c>
      <c r="AG3043" s="47" t="s">
        <v>1917</v>
      </c>
      <c r="AH3043" s="47">
        <v>11.19</v>
      </c>
      <c r="AI3043" s="47">
        <v>38.32</v>
      </c>
      <c r="AJ3043" s="47">
        <v>1555.5171</v>
      </c>
      <c r="AK3043" s="47">
        <v>4770.0258999999996</v>
      </c>
      <c r="AL3043" s="47">
        <v>10556.3341</v>
      </c>
      <c r="AM3043" s="47">
        <v>31248.9656</v>
      </c>
      <c r="AN3043" s="47">
        <v>1546.9955</v>
      </c>
      <c r="AO3043" s="47">
        <v>4700.8203000000003</v>
      </c>
      <c r="AP3043" s="47">
        <v>10230.256799999999</v>
      </c>
      <c r="AQ3043" s="47">
        <v>29864.4643</v>
      </c>
      <c r="AR3043" s="47">
        <v>113.3056</v>
      </c>
      <c r="AS3043" s="47">
        <v>306.9753</v>
      </c>
      <c r="AT3043" s="47">
        <v>646.11379999999997</v>
      </c>
      <c r="AU3043" s="47">
        <v>1915</v>
      </c>
      <c r="AV3043" s="47" t="s">
        <v>1917</v>
      </c>
      <c r="AW3043" s="47">
        <v>7.3</v>
      </c>
      <c r="AX3043" s="47">
        <v>9.3699999999999992</v>
      </c>
      <c r="AY3043" s="47">
        <v>22.97</v>
      </c>
    </row>
    <row r="3044" spans="1:51" ht="15" customHeight="1" x14ac:dyDescent="0.25">
      <c r="A3044" s="10" t="s">
        <v>1744</v>
      </c>
      <c r="B3044" s="10" t="s">
        <v>1822</v>
      </c>
      <c r="C3044" s="11" t="s">
        <v>4906</v>
      </c>
      <c r="D3044" s="47">
        <v>1806.9541999999999</v>
      </c>
      <c r="E3044" s="47">
        <v>5231.9942000000001</v>
      </c>
      <c r="F3044" s="47">
        <v>11132.2281</v>
      </c>
      <c r="G3044" s="47">
        <v>30084.197</v>
      </c>
      <c r="H3044" s="47">
        <v>1802.8409999999999</v>
      </c>
      <c r="I3044" s="47">
        <v>5149.7793000000001</v>
      </c>
      <c r="J3044" s="47">
        <v>10828.3264</v>
      </c>
      <c r="K3044" s="47">
        <v>28918.756399999998</v>
      </c>
      <c r="L3044" s="47">
        <v>188.65520000000001</v>
      </c>
      <c r="M3044" s="47">
        <v>436.37490000000003</v>
      </c>
      <c r="N3044" s="47">
        <v>927.60619999999994</v>
      </c>
      <c r="O3044" s="47">
        <v>2485.3964000000001</v>
      </c>
      <c r="P3044" s="47" t="s">
        <v>1917</v>
      </c>
      <c r="Q3044" s="47">
        <v>8.2799999999999994</v>
      </c>
      <c r="R3044" s="47">
        <v>12.46</v>
      </c>
      <c r="S3044" s="47">
        <v>21.32</v>
      </c>
      <c r="T3044" s="47">
        <v>1440.6432</v>
      </c>
      <c r="U3044" s="47">
        <v>6828.5295999999998</v>
      </c>
      <c r="V3044" s="47">
        <v>16690.2444</v>
      </c>
      <c r="W3044" s="47">
        <v>38874.312100000003</v>
      </c>
      <c r="X3044" s="47">
        <v>1473.1265000000001</v>
      </c>
      <c r="Y3044" s="47">
        <v>6694.3977000000004</v>
      </c>
      <c r="Z3044" s="47">
        <v>15713.7942</v>
      </c>
      <c r="AA3044" s="47">
        <v>36044.329700000002</v>
      </c>
      <c r="AB3044" s="47">
        <v>440.99380000000002</v>
      </c>
      <c r="AC3044" s="47">
        <v>1022.1402</v>
      </c>
      <c r="AD3044" s="47">
        <v>1845.7143000000001</v>
      </c>
      <c r="AE3044" s="47">
        <v>4381.3558999999996</v>
      </c>
      <c r="AF3044" s="47">
        <v>0</v>
      </c>
      <c r="AG3044" s="47" t="s">
        <v>1917</v>
      </c>
      <c r="AH3044" s="47" t="s">
        <v>1917</v>
      </c>
      <c r="AI3044" s="47">
        <v>29.09</v>
      </c>
      <c r="AJ3044" s="47">
        <v>1901.5429999999999</v>
      </c>
      <c r="AK3044" s="47">
        <v>4909.1127999999999</v>
      </c>
      <c r="AL3044" s="47">
        <v>10002.549999999999</v>
      </c>
      <c r="AM3044" s="47">
        <v>28358.3508</v>
      </c>
      <c r="AN3044" s="47">
        <v>1887.9798000000001</v>
      </c>
      <c r="AO3044" s="47">
        <v>4837.3976000000002</v>
      </c>
      <c r="AP3044" s="47">
        <v>9835.3451999999997</v>
      </c>
      <c r="AQ3044" s="47">
        <v>27519.725399999999</v>
      </c>
      <c r="AR3044" s="47">
        <v>123.49639999999999</v>
      </c>
      <c r="AS3044" s="47">
        <v>317.91039999999998</v>
      </c>
      <c r="AT3044" s="47">
        <v>740.99879999999996</v>
      </c>
      <c r="AU3044" s="47">
        <v>2113.1448</v>
      </c>
      <c r="AV3044" s="47" t="s">
        <v>1917</v>
      </c>
      <c r="AW3044" s="47" t="s">
        <v>1917</v>
      </c>
      <c r="AX3044" s="47">
        <v>11.45</v>
      </c>
      <c r="AY3044" s="47">
        <v>19.100000000000001</v>
      </c>
    </row>
    <row r="3045" spans="1:51" ht="15" customHeight="1" x14ac:dyDescent="0.25">
      <c r="A3045" s="10" t="s">
        <v>1744</v>
      </c>
      <c r="B3045" s="10" t="s">
        <v>1823</v>
      </c>
      <c r="C3045" s="11" t="s">
        <v>4907</v>
      </c>
      <c r="D3045" s="47">
        <v>1634.6610000000001</v>
      </c>
      <c r="E3045" s="47">
        <v>4810.1388999999999</v>
      </c>
      <c r="F3045" s="47">
        <v>9899.9187999999995</v>
      </c>
      <c r="G3045" s="47">
        <v>25879.962899999999</v>
      </c>
      <c r="H3045" s="47">
        <v>1698.7570000000001</v>
      </c>
      <c r="I3045" s="47">
        <v>4912.7921999999999</v>
      </c>
      <c r="J3045" s="47">
        <v>10045.2901</v>
      </c>
      <c r="K3045" s="47">
        <v>25624.118900000001</v>
      </c>
      <c r="L3045" s="47">
        <v>225.03729999999999</v>
      </c>
      <c r="M3045" s="47">
        <v>449.94150000000002</v>
      </c>
      <c r="N3045" s="47">
        <v>876.47320000000002</v>
      </c>
      <c r="O3045" s="47">
        <v>2255.2219</v>
      </c>
      <c r="P3045" s="47" t="s">
        <v>1917</v>
      </c>
      <c r="Q3045" s="47">
        <v>6.69</v>
      </c>
      <c r="R3045" s="47">
        <v>11.15</v>
      </c>
      <c r="S3045" s="47">
        <v>21.66</v>
      </c>
      <c r="T3045" s="47">
        <v>1804.8042</v>
      </c>
      <c r="U3045" s="47">
        <v>7875.8360000000002</v>
      </c>
      <c r="V3045" s="47">
        <v>15226.712299999999</v>
      </c>
      <c r="W3045" s="47">
        <v>36828.6849</v>
      </c>
      <c r="X3045" s="47">
        <v>1929.0746999999999</v>
      </c>
      <c r="Y3045" s="47">
        <v>8291.2407000000003</v>
      </c>
      <c r="Z3045" s="47">
        <v>15774.2484</v>
      </c>
      <c r="AA3045" s="47">
        <v>36307.0867</v>
      </c>
      <c r="AB3045" s="47">
        <v>426.88330000000002</v>
      </c>
      <c r="AC3045" s="47">
        <v>1123.6674</v>
      </c>
      <c r="AD3045" s="47">
        <v>1625.4295999999999</v>
      </c>
      <c r="AE3045" s="47">
        <v>4341.4633999999996</v>
      </c>
      <c r="AF3045" s="47">
        <v>0</v>
      </c>
      <c r="AG3045" s="47" t="s">
        <v>1917</v>
      </c>
      <c r="AH3045" s="47">
        <v>19.7</v>
      </c>
      <c r="AI3045" s="47">
        <v>29.17</v>
      </c>
      <c r="AJ3045" s="47">
        <v>1577.2683999999999</v>
      </c>
      <c r="AK3045" s="47">
        <v>4322.2488999999996</v>
      </c>
      <c r="AL3045" s="47">
        <v>9124.8703000000005</v>
      </c>
      <c r="AM3045" s="47">
        <v>24567.396799999999</v>
      </c>
      <c r="AN3045" s="47">
        <v>1621.0663</v>
      </c>
      <c r="AO3045" s="47">
        <v>4375.1293999999998</v>
      </c>
      <c r="AP3045" s="47">
        <v>9211.7266999999993</v>
      </c>
      <c r="AQ3045" s="47">
        <v>24343.412199999999</v>
      </c>
      <c r="AR3045" s="47">
        <v>156.95070000000001</v>
      </c>
      <c r="AS3045" s="47">
        <v>342.72140000000002</v>
      </c>
      <c r="AT3045" s="47">
        <v>767.5</v>
      </c>
      <c r="AU3045" s="47">
        <v>2005.117</v>
      </c>
      <c r="AV3045" s="47" t="s">
        <v>1917</v>
      </c>
      <c r="AW3045" s="47" t="s">
        <v>1917</v>
      </c>
      <c r="AX3045" s="47">
        <v>8.91</v>
      </c>
      <c r="AY3045" s="47">
        <v>20.14</v>
      </c>
    </row>
    <row r="3046" spans="1:51" ht="15" customHeight="1" x14ac:dyDescent="0.25">
      <c r="A3046" s="10" t="s">
        <v>1744</v>
      </c>
      <c r="B3046" s="10" t="s">
        <v>1297</v>
      </c>
      <c r="C3046" s="11" t="s">
        <v>4908</v>
      </c>
      <c r="D3046" s="47">
        <v>1563.0501999999999</v>
      </c>
      <c r="E3046" s="47">
        <v>4485.4659000000001</v>
      </c>
      <c r="F3046" s="47">
        <v>9294.5509999999995</v>
      </c>
      <c r="G3046" s="47">
        <v>28809.2484</v>
      </c>
      <c r="H3046" s="47">
        <v>1640.1310000000001</v>
      </c>
      <c r="I3046" s="47">
        <v>4555.5385999999999</v>
      </c>
      <c r="J3046" s="47">
        <v>9328.5396000000001</v>
      </c>
      <c r="K3046" s="47">
        <v>28304.2088</v>
      </c>
      <c r="L3046" s="47">
        <v>191.40629999999999</v>
      </c>
      <c r="M3046" s="47">
        <v>337.17579999999998</v>
      </c>
      <c r="N3046" s="47">
        <v>740.58579999999995</v>
      </c>
      <c r="O3046" s="47">
        <v>2021.1268</v>
      </c>
      <c r="P3046" s="47">
        <v>0</v>
      </c>
      <c r="Q3046" s="47" t="s">
        <v>1917</v>
      </c>
      <c r="R3046" s="47" t="s">
        <v>1917</v>
      </c>
      <c r="S3046" s="47">
        <v>25.5</v>
      </c>
      <c r="T3046" s="47">
        <v>1718.1753000000001</v>
      </c>
      <c r="U3046" s="47">
        <v>6688.6485000000002</v>
      </c>
      <c r="V3046" s="47">
        <v>10292.0167</v>
      </c>
      <c r="W3046" s="47">
        <v>40926.1247</v>
      </c>
      <c r="X3046" s="47">
        <v>1970.6207999999999</v>
      </c>
      <c r="Y3046" s="47">
        <v>6870.7507999999998</v>
      </c>
      <c r="Z3046" s="47">
        <v>10567.018599999999</v>
      </c>
      <c r="AA3046" s="47">
        <v>38900.504200000003</v>
      </c>
      <c r="AB3046" s="47" t="s">
        <v>1917</v>
      </c>
      <c r="AC3046" s="47" t="s">
        <v>1917</v>
      </c>
      <c r="AD3046" s="47" t="s">
        <v>1917</v>
      </c>
      <c r="AE3046" s="47" t="s">
        <v>1917</v>
      </c>
      <c r="AF3046" s="47">
        <v>0</v>
      </c>
      <c r="AG3046" s="47">
        <v>0</v>
      </c>
      <c r="AH3046" s="47">
        <v>0</v>
      </c>
      <c r="AI3046" s="47" t="s">
        <v>1917</v>
      </c>
      <c r="AJ3046" s="47">
        <v>1526.3298</v>
      </c>
      <c r="AK3046" s="47">
        <v>4123.1976000000004</v>
      </c>
      <c r="AL3046" s="47">
        <v>9198.4649000000009</v>
      </c>
      <c r="AM3046" s="47">
        <v>26937.5357</v>
      </c>
      <c r="AN3046" s="47">
        <v>1561.8991000000001</v>
      </c>
      <c r="AO3046" s="47">
        <v>4174.8492999999999</v>
      </c>
      <c r="AP3046" s="47">
        <v>9209.2366000000002</v>
      </c>
      <c r="AQ3046" s="47">
        <v>26667.382699999998</v>
      </c>
      <c r="AR3046" s="47" t="s">
        <v>1917</v>
      </c>
      <c r="AS3046" s="47" t="s">
        <v>1917</v>
      </c>
      <c r="AT3046" s="47" t="s">
        <v>1917</v>
      </c>
      <c r="AU3046" s="47" t="s">
        <v>1917</v>
      </c>
      <c r="AV3046" s="47">
        <v>0</v>
      </c>
      <c r="AW3046" s="47" t="s">
        <v>1917</v>
      </c>
      <c r="AX3046" s="47" t="s">
        <v>1917</v>
      </c>
      <c r="AY3046" s="47">
        <v>25.81</v>
      </c>
    </row>
    <row r="3047" spans="1:51" ht="15" customHeight="1" x14ac:dyDescent="0.25">
      <c r="A3047" s="10" t="s">
        <v>1744</v>
      </c>
      <c r="B3047" s="10" t="s">
        <v>328</v>
      </c>
      <c r="C3047" s="11" t="s">
        <v>4909</v>
      </c>
      <c r="D3047" s="47">
        <v>1399.585</v>
      </c>
      <c r="E3047" s="47">
        <v>4380.4380000000001</v>
      </c>
      <c r="F3047" s="47">
        <v>9107.3428000000004</v>
      </c>
      <c r="G3047" s="47">
        <v>32319.258900000001</v>
      </c>
      <c r="H3047" s="47">
        <v>1413.4331999999999</v>
      </c>
      <c r="I3047" s="47">
        <v>4432.5290999999997</v>
      </c>
      <c r="J3047" s="47">
        <v>8974.3369999999995</v>
      </c>
      <c r="K3047" s="47">
        <v>31375.6862</v>
      </c>
      <c r="L3047" s="47">
        <v>141.0891</v>
      </c>
      <c r="M3047" s="47">
        <v>338.26249999999999</v>
      </c>
      <c r="N3047" s="47">
        <v>702.5761</v>
      </c>
      <c r="O3047" s="47">
        <v>1982.6990000000001</v>
      </c>
      <c r="P3047" s="47" t="s">
        <v>1917</v>
      </c>
      <c r="Q3047" s="47" t="s">
        <v>1917</v>
      </c>
      <c r="R3047" s="47" t="s">
        <v>1917</v>
      </c>
      <c r="S3047" s="47">
        <v>24.44</v>
      </c>
      <c r="T3047" s="47">
        <v>527.18200000000002</v>
      </c>
      <c r="U3047" s="47">
        <v>5046.1868000000004</v>
      </c>
      <c r="V3047" s="47">
        <v>6787.4337999999998</v>
      </c>
      <c r="W3047" s="47">
        <v>39767.5861</v>
      </c>
      <c r="X3047" s="47">
        <v>573.97349999999994</v>
      </c>
      <c r="Y3047" s="47">
        <v>4916.9439000000002</v>
      </c>
      <c r="Z3047" s="47">
        <v>6891.2165000000005</v>
      </c>
      <c r="AA3047" s="47">
        <v>38583.03</v>
      </c>
      <c r="AB3047" s="47">
        <v>232.32320000000001</v>
      </c>
      <c r="AC3047" s="47">
        <v>684.21050000000002</v>
      </c>
      <c r="AD3047" s="47">
        <v>1158.7302</v>
      </c>
      <c r="AE3047" s="47">
        <v>2657.8946999999998</v>
      </c>
      <c r="AF3047" s="47">
        <v>0</v>
      </c>
      <c r="AG3047" s="47">
        <v>0</v>
      </c>
      <c r="AH3047" s="47" t="s">
        <v>1917</v>
      </c>
      <c r="AI3047" s="47" t="s">
        <v>1917</v>
      </c>
      <c r="AJ3047" s="47">
        <v>1682.7583999999999</v>
      </c>
      <c r="AK3047" s="47">
        <v>4238.6305000000002</v>
      </c>
      <c r="AL3047" s="47">
        <v>9508.8654999999999</v>
      </c>
      <c r="AM3047" s="47">
        <v>31191.6237</v>
      </c>
      <c r="AN3047" s="47">
        <v>1685.9136000000001</v>
      </c>
      <c r="AO3047" s="47">
        <v>4329.3464999999997</v>
      </c>
      <c r="AP3047" s="47">
        <v>9334.8770999999997</v>
      </c>
      <c r="AQ3047" s="47">
        <v>30284.534599999999</v>
      </c>
      <c r="AR3047" s="47">
        <v>111.47539999999999</v>
      </c>
      <c r="AS3047" s="47">
        <v>264.57400000000001</v>
      </c>
      <c r="AT3047" s="47">
        <v>623.62639999999999</v>
      </c>
      <c r="AU3047" s="47">
        <v>1880.4781</v>
      </c>
      <c r="AV3047" s="47" t="s">
        <v>1917</v>
      </c>
      <c r="AW3047" s="47" t="s">
        <v>1917</v>
      </c>
      <c r="AX3047" s="47" t="s">
        <v>1917</v>
      </c>
      <c r="AY3047" s="47">
        <v>24.91</v>
      </c>
    </row>
    <row r="3048" spans="1:51" ht="15" customHeight="1" x14ac:dyDescent="0.25">
      <c r="A3048" s="10" t="s">
        <v>1744</v>
      </c>
      <c r="B3048" s="10" t="s">
        <v>573</v>
      </c>
      <c r="C3048" s="11" t="s">
        <v>4910</v>
      </c>
      <c r="D3048" s="47">
        <v>1577.6907000000001</v>
      </c>
      <c r="E3048" s="47">
        <v>4157.1153999999997</v>
      </c>
      <c r="F3048" s="47">
        <v>7612.0653000000002</v>
      </c>
      <c r="G3048" s="47">
        <v>25192.213100000001</v>
      </c>
      <c r="H3048" s="47">
        <v>1688.914</v>
      </c>
      <c r="I3048" s="47">
        <v>4389.3822</v>
      </c>
      <c r="J3048" s="47">
        <v>8099.7516999999998</v>
      </c>
      <c r="K3048" s="47">
        <v>26094.238000000001</v>
      </c>
      <c r="L3048" s="47">
        <v>268.84649999999999</v>
      </c>
      <c r="M3048" s="47">
        <v>459.6807</v>
      </c>
      <c r="N3048" s="47">
        <v>870.00509999999997</v>
      </c>
      <c r="O3048" s="47">
        <v>2611.4911000000002</v>
      </c>
      <c r="P3048" s="47" t="s">
        <v>1917</v>
      </c>
      <c r="Q3048" s="47">
        <v>7.21</v>
      </c>
      <c r="R3048" s="47">
        <v>9.31</v>
      </c>
      <c r="S3048" s="47">
        <v>27.38</v>
      </c>
      <c r="T3048" s="47">
        <v>2245.9086000000002</v>
      </c>
      <c r="U3048" s="47">
        <v>4579.5205999999998</v>
      </c>
      <c r="V3048" s="47">
        <v>7265.6662999999999</v>
      </c>
      <c r="W3048" s="47">
        <v>29532.736400000002</v>
      </c>
      <c r="X3048" s="47">
        <v>2392.5545999999999</v>
      </c>
      <c r="Y3048" s="47">
        <v>4895.7383</v>
      </c>
      <c r="Z3048" s="47">
        <v>7701.3806999999997</v>
      </c>
      <c r="AA3048" s="47">
        <v>30026.947899999999</v>
      </c>
      <c r="AB3048" s="47">
        <v>481.98759999999999</v>
      </c>
      <c r="AC3048" s="47">
        <v>897.79870000000005</v>
      </c>
      <c r="AD3048" s="47">
        <v>1447.8764000000001</v>
      </c>
      <c r="AE3048" s="47">
        <v>4986.3945999999996</v>
      </c>
      <c r="AF3048" s="47" t="s">
        <v>1917</v>
      </c>
      <c r="AG3048" s="47" t="s">
        <v>1917</v>
      </c>
      <c r="AH3048" s="47">
        <v>12.98</v>
      </c>
      <c r="AI3048" s="47">
        <v>32.270000000000003</v>
      </c>
      <c r="AJ3048" s="47">
        <v>1192.6403</v>
      </c>
      <c r="AK3048" s="47">
        <v>4008.4438</v>
      </c>
      <c r="AL3048" s="47">
        <v>7735.05</v>
      </c>
      <c r="AM3048" s="47">
        <v>24099.6499</v>
      </c>
      <c r="AN3048" s="47">
        <v>1283.4518</v>
      </c>
      <c r="AO3048" s="47">
        <v>4211.1628000000001</v>
      </c>
      <c r="AP3048" s="47">
        <v>8241.1885000000002</v>
      </c>
      <c r="AQ3048" s="47">
        <v>25104.326499999999</v>
      </c>
      <c r="AR3048" s="47">
        <v>146.02719999999999</v>
      </c>
      <c r="AS3048" s="47">
        <v>305.4787</v>
      </c>
      <c r="AT3048" s="47">
        <v>664.83889999999997</v>
      </c>
      <c r="AU3048" s="47">
        <v>2013.6985999999999</v>
      </c>
      <c r="AV3048" s="47" t="s">
        <v>1917</v>
      </c>
      <c r="AW3048" s="47" t="s">
        <v>1917</v>
      </c>
      <c r="AX3048" s="47">
        <v>7.81</v>
      </c>
      <c r="AY3048" s="47">
        <v>25.83</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1929.077</v>
      </c>
      <c r="E3050" s="47">
        <v>4875.6091999999999</v>
      </c>
      <c r="F3050" s="47">
        <v>10002.1949</v>
      </c>
      <c r="G3050" s="47">
        <v>27522.411700000001</v>
      </c>
      <c r="H3050" s="47">
        <v>1988.1465000000001</v>
      </c>
      <c r="I3050" s="47">
        <v>4991.0392000000002</v>
      </c>
      <c r="J3050" s="47">
        <v>10247.4169</v>
      </c>
      <c r="K3050" s="47">
        <v>28031.750800000002</v>
      </c>
      <c r="L3050" s="47">
        <v>154.17060000000001</v>
      </c>
      <c r="M3050" s="47">
        <v>333.6789</v>
      </c>
      <c r="N3050" s="47">
        <v>731.60550000000001</v>
      </c>
      <c r="O3050" s="47">
        <v>2026.2394999999999</v>
      </c>
      <c r="P3050" s="47" t="s">
        <v>1917</v>
      </c>
      <c r="Q3050" s="47">
        <v>6.37</v>
      </c>
      <c r="R3050" s="47">
        <v>11.41</v>
      </c>
      <c r="S3050" s="47">
        <v>22.26</v>
      </c>
      <c r="T3050" s="47">
        <v>2280.364</v>
      </c>
      <c r="U3050" s="47">
        <v>7990.9169000000002</v>
      </c>
      <c r="V3050" s="47">
        <v>15431.1536</v>
      </c>
      <c r="W3050" s="47">
        <v>38159.080600000001</v>
      </c>
      <c r="X3050" s="47">
        <v>2371.8843000000002</v>
      </c>
      <c r="Y3050" s="47">
        <v>8116.1444000000001</v>
      </c>
      <c r="Z3050" s="47">
        <v>16068.279399999999</v>
      </c>
      <c r="AA3050" s="47">
        <v>38823.912100000001</v>
      </c>
      <c r="AB3050" s="47">
        <v>354.98259999999999</v>
      </c>
      <c r="AC3050" s="47">
        <v>965.10820000000001</v>
      </c>
      <c r="AD3050" s="47">
        <v>1946.5065999999999</v>
      </c>
      <c r="AE3050" s="47">
        <v>3783.6610999999998</v>
      </c>
      <c r="AF3050" s="47" t="s">
        <v>1917</v>
      </c>
      <c r="AG3050" s="47">
        <v>11.72</v>
      </c>
      <c r="AH3050" s="47">
        <v>18.86</v>
      </c>
      <c r="AI3050" s="47">
        <v>32.1</v>
      </c>
      <c r="AJ3050" s="47">
        <v>1861.8970999999999</v>
      </c>
      <c r="AK3050" s="47">
        <v>4577.2575999999999</v>
      </c>
      <c r="AL3050" s="47">
        <v>9532.2528999999995</v>
      </c>
      <c r="AM3050" s="47">
        <v>26506.834900000002</v>
      </c>
      <c r="AN3050" s="47">
        <v>1914.7608</v>
      </c>
      <c r="AO3050" s="47">
        <v>4691.7492000000002</v>
      </c>
      <c r="AP3050" s="47">
        <v>9743.5509000000002</v>
      </c>
      <c r="AQ3050" s="47">
        <v>27001.327700000002</v>
      </c>
      <c r="AR3050" s="47">
        <v>115.7675</v>
      </c>
      <c r="AS3050" s="47">
        <v>273.2072</v>
      </c>
      <c r="AT3050" s="47">
        <v>626.44110000000001</v>
      </c>
      <c r="AU3050" s="47">
        <v>1858.4429</v>
      </c>
      <c r="AV3050" s="47" t="s">
        <v>1917</v>
      </c>
      <c r="AW3050" s="47">
        <v>5.22</v>
      </c>
      <c r="AX3050" s="47">
        <v>10.08</v>
      </c>
      <c r="AY3050" s="47">
        <v>20.87</v>
      </c>
    </row>
    <row r="3051" spans="1:51" ht="15" customHeight="1" x14ac:dyDescent="0.25">
      <c r="A3051" s="10" t="s">
        <v>1744</v>
      </c>
      <c r="B3051" s="10" t="s">
        <v>481</v>
      </c>
      <c r="C3051" s="11" t="s">
        <v>4913</v>
      </c>
      <c r="D3051" s="47">
        <v>1567.0171</v>
      </c>
      <c r="E3051" s="47">
        <v>4251.7366000000002</v>
      </c>
      <c r="F3051" s="47">
        <v>9526.4061999999994</v>
      </c>
      <c r="G3051" s="47">
        <v>27873.6263</v>
      </c>
      <c r="H3051" s="47">
        <v>1550.7343000000001</v>
      </c>
      <c r="I3051" s="47">
        <v>4116.085</v>
      </c>
      <c r="J3051" s="47">
        <v>9093.8657999999996</v>
      </c>
      <c r="K3051" s="47">
        <v>25911.093799999999</v>
      </c>
      <c r="L3051" s="47">
        <v>238.44120000000001</v>
      </c>
      <c r="M3051" s="47">
        <v>457.05200000000002</v>
      </c>
      <c r="N3051" s="47">
        <v>928.6268</v>
      </c>
      <c r="O3051" s="47">
        <v>2290.9506999999999</v>
      </c>
      <c r="P3051" s="47" t="s">
        <v>1917</v>
      </c>
      <c r="Q3051" s="47">
        <v>9.66</v>
      </c>
      <c r="R3051" s="47">
        <v>10.85</v>
      </c>
      <c r="S3051" s="47">
        <v>24.79</v>
      </c>
      <c r="T3051" s="47">
        <v>1630.3386</v>
      </c>
      <c r="U3051" s="47">
        <v>6605.2843999999996</v>
      </c>
      <c r="V3051" s="47">
        <v>14401.192800000001</v>
      </c>
      <c r="W3051" s="47">
        <v>37590.599199999997</v>
      </c>
      <c r="X3051" s="47">
        <v>1700.3873000000001</v>
      </c>
      <c r="Y3051" s="47">
        <v>6614.6431000000002</v>
      </c>
      <c r="Z3051" s="47">
        <v>13804.9697</v>
      </c>
      <c r="AA3051" s="47">
        <v>35571.962599999999</v>
      </c>
      <c r="AB3051" s="47">
        <v>548.17280000000005</v>
      </c>
      <c r="AC3051" s="47">
        <v>1174.7967000000001</v>
      </c>
      <c r="AD3051" s="47">
        <v>2040</v>
      </c>
      <c r="AE3051" s="47">
        <v>4079.2078999999999</v>
      </c>
      <c r="AF3051" s="47" t="s">
        <v>1917</v>
      </c>
      <c r="AG3051" s="47" t="s">
        <v>1917</v>
      </c>
      <c r="AH3051" s="47" t="s">
        <v>1917</v>
      </c>
      <c r="AI3051" s="47">
        <v>37.06</v>
      </c>
      <c r="AJ3051" s="47">
        <v>1551.3042</v>
      </c>
      <c r="AK3051" s="47">
        <v>3898.7044000000001</v>
      </c>
      <c r="AL3051" s="47">
        <v>8884.4236999999994</v>
      </c>
      <c r="AM3051" s="47">
        <v>26602.364300000001</v>
      </c>
      <c r="AN3051" s="47">
        <v>1513.5986</v>
      </c>
      <c r="AO3051" s="47">
        <v>3741.3013000000001</v>
      </c>
      <c r="AP3051" s="47">
        <v>8473.4395000000004</v>
      </c>
      <c r="AQ3051" s="47">
        <v>24647.171900000001</v>
      </c>
      <c r="AR3051" s="47">
        <v>161.5829</v>
      </c>
      <c r="AS3051" s="47">
        <v>349.39019999999999</v>
      </c>
      <c r="AT3051" s="47">
        <v>782.26509999999996</v>
      </c>
      <c r="AU3051" s="47">
        <v>2056.9947999999999</v>
      </c>
      <c r="AV3051" s="47">
        <v>0</v>
      </c>
      <c r="AW3051" s="47" t="s">
        <v>1917</v>
      </c>
      <c r="AX3051" s="47">
        <v>9.59</v>
      </c>
      <c r="AY3051" s="47">
        <v>22.14</v>
      </c>
    </row>
    <row r="3052" spans="1:51" ht="15" customHeight="1" x14ac:dyDescent="0.25">
      <c r="A3052" s="10" t="s">
        <v>1744</v>
      </c>
      <c r="B3052" s="10" t="s">
        <v>93</v>
      </c>
      <c r="C3052" s="11" t="s">
        <v>4914</v>
      </c>
      <c r="D3052" s="47">
        <v>1670.0962999999999</v>
      </c>
      <c r="E3052" s="47">
        <v>4463.8038999999999</v>
      </c>
      <c r="F3052" s="47">
        <v>9067.8981000000003</v>
      </c>
      <c r="G3052" s="47">
        <v>26713.636600000002</v>
      </c>
      <c r="H3052" s="47">
        <v>1796.3477</v>
      </c>
      <c r="I3052" s="47">
        <v>4778.1427000000003</v>
      </c>
      <c r="J3052" s="47">
        <v>9941.3688999999995</v>
      </c>
      <c r="K3052" s="47">
        <v>29763.6656</v>
      </c>
      <c r="L3052" s="47">
        <v>223.92750000000001</v>
      </c>
      <c r="M3052" s="47">
        <v>492.08440000000002</v>
      </c>
      <c r="N3052" s="47">
        <v>953.69929999999999</v>
      </c>
      <c r="O3052" s="47">
        <v>2579.3413</v>
      </c>
      <c r="P3052" s="47" t="s">
        <v>1917</v>
      </c>
      <c r="Q3052" s="47">
        <v>11.82</v>
      </c>
      <c r="R3052" s="47">
        <v>13.99</v>
      </c>
      <c r="S3052" s="47">
        <v>25.57</v>
      </c>
      <c r="T3052" s="47">
        <v>2151.4445999999998</v>
      </c>
      <c r="U3052" s="47">
        <v>5798.5986000000003</v>
      </c>
      <c r="V3052" s="47">
        <v>8670.0553999999993</v>
      </c>
      <c r="W3052" s="47">
        <v>27571.888200000001</v>
      </c>
      <c r="X3052" s="47">
        <v>2339.5729000000001</v>
      </c>
      <c r="Y3052" s="47">
        <v>6069.0227000000004</v>
      </c>
      <c r="Z3052" s="47">
        <v>9528.7954000000009</v>
      </c>
      <c r="AA3052" s="47">
        <v>30386.916099999999</v>
      </c>
      <c r="AB3052" s="47">
        <v>485.86810000000003</v>
      </c>
      <c r="AC3052" s="47">
        <v>1032.8947000000001</v>
      </c>
      <c r="AD3052" s="47">
        <v>1649.652</v>
      </c>
      <c r="AE3052" s="47">
        <v>4618.4210999999996</v>
      </c>
      <c r="AF3052" s="47" t="s">
        <v>1917</v>
      </c>
      <c r="AG3052" s="47">
        <v>16.829999999999998</v>
      </c>
      <c r="AH3052" s="47">
        <v>17.11</v>
      </c>
      <c r="AI3052" s="47">
        <v>27.91</v>
      </c>
      <c r="AJ3052" s="47">
        <v>1501.7149999999999</v>
      </c>
      <c r="AK3052" s="47">
        <v>4129.0038999999997</v>
      </c>
      <c r="AL3052" s="47">
        <v>9170.9449999999997</v>
      </c>
      <c r="AM3052" s="47">
        <v>26537.028900000001</v>
      </c>
      <c r="AN3052" s="47">
        <v>1606.3212000000001</v>
      </c>
      <c r="AO3052" s="47">
        <v>4454.3576000000003</v>
      </c>
      <c r="AP3052" s="47">
        <v>10048.231400000001</v>
      </c>
      <c r="AQ3052" s="47">
        <v>29635.415499999999</v>
      </c>
      <c r="AR3052" s="47">
        <v>132.29759999999999</v>
      </c>
      <c r="AS3052" s="47">
        <v>356.43560000000002</v>
      </c>
      <c r="AT3052" s="47">
        <v>773.4375</v>
      </c>
      <c r="AU3052" s="47">
        <v>2159.7473</v>
      </c>
      <c r="AV3052" s="47" t="s">
        <v>1917</v>
      </c>
      <c r="AW3052" s="47">
        <v>9.76</v>
      </c>
      <c r="AX3052" s="47">
        <v>13.11</v>
      </c>
      <c r="AY3052" s="47">
        <v>24.98</v>
      </c>
    </row>
    <row r="3053" spans="1:51" ht="15" customHeight="1" x14ac:dyDescent="0.25">
      <c r="A3053" s="10" t="s">
        <v>1744</v>
      </c>
      <c r="B3053" s="10" t="s">
        <v>1825</v>
      </c>
      <c r="C3053" s="11" t="s">
        <v>4915</v>
      </c>
      <c r="D3053" s="47">
        <v>1787.5579</v>
      </c>
      <c r="E3053" s="47">
        <v>4691.3472000000002</v>
      </c>
      <c r="F3053" s="47">
        <v>11031.213</v>
      </c>
      <c r="G3053" s="47">
        <v>26305.161599999999</v>
      </c>
      <c r="H3053" s="47">
        <v>1819.5793000000001</v>
      </c>
      <c r="I3053" s="47">
        <v>4617.7221</v>
      </c>
      <c r="J3053" s="47">
        <v>10627.4792</v>
      </c>
      <c r="K3053" s="47">
        <v>25272.623100000001</v>
      </c>
      <c r="L3053" s="47">
        <v>282.2878</v>
      </c>
      <c r="M3053" s="47">
        <v>577.67370000000005</v>
      </c>
      <c r="N3053" s="47">
        <v>1026.1067</v>
      </c>
      <c r="O3053" s="47">
        <v>2626.8382000000001</v>
      </c>
      <c r="P3053" s="47" t="s">
        <v>1917</v>
      </c>
      <c r="Q3053" s="47" t="s">
        <v>1917</v>
      </c>
      <c r="R3053" s="47">
        <v>12.68</v>
      </c>
      <c r="S3053" s="47">
        <v>22.34</v>
      </c>
      <c r="T3053" s="47">
        <v>2636.2228</v>
      </c>
      <c r="U3053" s="47">
        <v>6326.6126000000004</v>
      </c>
      <c r="V3053" s="47">
        <v>14082.3503</v>
      </c>
      <c r="W3053" s="47">
        <v>37777.017899999999</v>
      </c>
      <c r="X3053" s="47">
        <v>2736.1950000000002</v>
      </c>
      <c r="Y3053" s="47">
        <v>6262.3833999999997</v>
      </c>
      <c r="Z3053" s="47">
        <v>13790.757100000001</v>
      </c>
      <c r="AA3053" s="47">
        <v>35002.613899999997</v>
      </c>
      <c r="AB3053" s="47">
        <v>825.11210000000005</v>
      </c>
      <c r="AC3053" s="47">
        <v>1656.4103</v>
      </c>
      <c r="AD3053" s="47">
        <v>2038.1678999999999</v>
      </c>
      <c r="AE3053" s="47">
        <v>5696.2025000000003</v>
      </c>
      <c r="AF3053" s="47">
        <v>0</v>
      </c>
      <c r="AG3053" s="47" t="s">
        <v>1917</v>
      </c>
      <c r="AH3053" s="47" t="s">
        <v>1917</v>
      </c>
      <c r="AI3053" s="47">
        <v>23.58</v>
      </c>
      <c r="AJ3053" s="47">
        <v>1567.7527</v>
      </c>
      <c r="AK3053" s="47">
        <v>4397.7222000000002</v>
      </c>
      <c r="AL3053" s="47">
        <v>10498.281000000001</v>
      </c>
      <c r="AM3053" s="47">
        <v>24356.179499999998</v>
      </c>
      <c r="AN3053" s="47">
        <v>1582.1747</v>
      </c>
      <c r="AO3053" s="47">
        <v>4322.41</v>
      </c>
      <c r="AP3053" s="47">
        <v>10074.959999999999</v>
      </c>
      <c r="AQ3053" s="47">
        <v>23619.570899999999</v>
      </c>
      <c r="AR3053" s="47">
        <v>141.69569999999999</v>
      </c>
      <c r="AS3053" s="47">
        <v>383.97789999999998</v>
      </c>
      <c r="AT3053" s="47">
        <v>849.33330000000001</v>
      </c>
      <c r="AU3053" s="47">
        <v>2105.3762999999999</v>
      </c>
      <c r="AV3053" s="47" t="s">
        <v>1917</v>
      </c>
      <c r="AW3053" s="47" t="s">
        <v>1917</v>
      </c>
      <c r="AX3053" s="47">
        <v>10.36</v>
      </c>
      <c r="AY3053" s="47">
        <v>21.99</v>
      </c>
    </row>
    <row r="3054" spans="1:51" ht="15" customHeight="1" x14ac:dyDescent="0.25">
      <c r="A3054" s="10" t="s">
        <v>1744</v>
      </c>
      <c r="B3054" s="10" t="s">
        <v>1461</v>
      </c>
      <c r="C3054" s="11" t="s">
        <v>4916</v>
      </c>
      <c r="D3054" s="47">
        <v>1713.9864</v>
      </c>
      <c r="E3054" s="47">
        <v>4942.3233</v>
      </c>
      <c r="F3054" s="47">
        <v>10515.4691</v>
      </c>
      <c r="G3054" s="47">
        <v>31026.481899999999</v>
      </c>
      <c r="H3054" s="47">
        <v>1764.9717000000001</v>
      </c>
      <c r="I3054" s="47">
        <v>4869.9630999999999</v>
      </c>
      <c r="J3054" s="47">
        <v>10184.147000000001</v>
      </c>
      <c r="K3054" s="47">
        <v>29634.2032</v>
      </c>
      <c r="L3054" s="47">
        <v>183.714</v>
      </c>
      <c r="M3054" s="47">
        <v>385.25209999999998</v>
      </c>
      <c r="N3054" s="47">
        <v>820.18560000000002</v>
      </c>
      <c r="O3054" s="47">
        <v>1961.4603999999999</v>
      </c>
      <c r="P3054" s="47">
        <v>0</v>
      </c>
      <c r="Q3054" s="47" t="s">
        <v>1917</v>
      </c>
      <c r="R3054" s="47">
        <v>14.98</v>
      </c>
      <c r="S3054" s="47">
        <v>23.68</v>
      </c>
      <c r="T3054" s="47">
        <v>2228.6061</v>
      </c>
      <c r="U3054" s="47">
        <v>7053.4197000000004</v>
      </c>
      <c r="V3054" s="47">
        <v>14361.560600000001</v>
      </c>
      <c r="W3054" s="47">
        <v>23424.7379</v>
      </c>
      <c r="X3054" s="47">
        <v>2351.0771</v>
      </c>
      <c r="Y3054" s="47">
        <v>6646.4719999999998</v>
      </c>
      <c r="Z3054" s="47">
        <v>13873.1248</v>
      </c>
      <c r="AA3054" s="47">
        <v>22285.168099999999</v>
      </c>
      <c r="AB3054" s="47">
        <v>519.73680000000002</v>
      </c>
      <c r="AC3054" s="47">
        <v>840.90909999999997</v>
      </c>
      <c r="AD3054" s="47">
        <v>1422.5352</v>
      </c>
      <c r="AE3054" s="47">
        <v>2333.3332999999998</v>
      </c>
      <c r="AF3054" s="47">
        <v>0</v>
      </c>
      <c r="AG3054" s="47" t="s">
        <v>1917</v>
      </c>
      <c r="AH3054" s="47" t="s">
        <v>1917</v>
      </c>
      <c r="AI3054" s="47" t="s">
        <v>1917</v>
      </c>
      <c r="AJ3054" s="47">
        <v>1622.4983999999999</v>
      </c>
      <c r="AK3054" s="47">
        <v>4709.5207</v>
      </c>
      <c r="AL3054" s="47">
        <v>10170.244699999999</v>
      </c>
      <c r="AM3054" s="47">
        <v>31846.445299999999</v>
      </c>
      <c r="AN3054" s="47">
        <v>1660.7751000000001</v>
      </c>
      <c r="AO3054" s="47">
        <v>4674.0573999999997</v>
      </c>
      <c r="AP3054" s="47">
        <v>9853.0251000000007</v>
      </c>
      <c r="AQ3054" s="47">
        <v>30426.908100000001</v>
      </c>
      <c r="AR3054" s="47">
        <v>123.9766</v>
      </c>
      <c r="AS3054" s="47">
        <v>335.00420000000003</v>
      </c>
      <c r="AT3054" s="47">
        <v>766.11879999999996</v>
      </c>
      <c r="AU3054" s="47">
        <v>1921.3483000000001</v>
      </c>
      <c r="AV3054" s="47">
        <v>0</v>
      </c>
      <c r="AW3054" s="47" t="s">
        <v>1917</v>
      </c>
      <c r="AX3054" s="47">
        <v>14.1</v>
      </c>
      <c r="AY3054" s="47">
        <v>24.54</v>
      </c>
    </row>
    <row r="3055" spans="1:51" ht="15" customHeight="1" x14ac:dyDescent="0.25">
      <c r="A3055" s="10" t="s">
        <v>1744</v>
      </c>
      <c r="B3055" s="10" t="s">
        <v>1826</v>
      </c>
      <c r="C3055" s="11" t="s">
        <v>4917</v>
      </c>
      <c r="D3055" s="47">
        <v>1809.5836999999999</v>
      </c>
      <c r="E3055" s="47">
        <v>4425.2923000000001</v>
      </c>
      <c r="F3055" s="47">
        <v>9988.4812999999995</v>
      </c>
      <c r="G3055" s="47">
        <v>29443.377100000002</v>
      </c>
      <c r="H3055" s="47">
        <v>1831.3127999999999</v>
      </c>
      <c r="I3055" s="47">
        <v>4538.8105999999998</v>
      </c>
      <c r="J3055" s="47">
        <v>10201.444100000001</v>
      </c>
      <c r="K3055" s="47">
        <v>30539.7808</v>
      </c>
      <c r="L3055" s="47">
        <v>128.97200000000001</v>
      </c>
      <c r="M3055" s="47">
        <v>285.50069999999999</v>
      </c>
      <c r="N3055" s="47">
        <v>650.25909999999999</v>
      </c>
      <c r="O3055" s="47">
        <v>2308.9005000000002</v>
      </c>
      <c r="P3055" s="47">
        <v>0</v>
      </c>
      <c r="Q3055" s="47" t="s">
        <v>1917</v>
      </c>
      <c r="R3055" s="47" t="s">
        <v>1917</v>
      </c>
      <c r="S3055" s="47">
        <v>17.11</v>
      </c>
      <c r="T3055" s="47">
        <v>2558.0749999999998</v>
      </c>
      <c r="U3055" s="47">
        <v>4528.6923999999999</v>
      </c>
      <c r="V3055" s="47">
        <v>15670.8447</v>
      </c>
      <c r="W3055" s="47">
        <v>32932.396699999998</v>
      </c>
      <c r="X3055" s="47">
        <v>2648.8591999999999</v>
      </c>
      <c r="Y3055" s="47">
        <v>4866.7735000000002</v>
      </c>
      <c r="Z3055" s="47">
        <v>16203.9735</v>
      </c>
      <c r="AA3055" s="47">
        <v>35522.752500000002</v>
      </c>
      <c r="AB3055" s="47" t="s">
        <v>1917</v>
      </c>
      <c r="AC3055" s="47" t="s">
        <v>1917</v>
      </c>
      <c r="AD3055" s="47" t="s">
        <v>1917</v>
      </c>
      <c r="AE3055" s="47" t="s">
        <v>1917</v>
      </c>
      <c r="AF3055" s="47">
        <v>0</v>
      </c>
      <c r="AG3055" s="47">
        <v>0</v>
      </c>
      <c r="AH3055" s="47" t="s">
        <v>1917</v>
      </c>
      <c r="AI3055" s="47" t="s">
        <v>1917</v>
      </c>
      <c r="AJ3055" s="47">
        <v>1755.5843</v>
      </c>
      <c r="AK3055" s="47">
        <v>4419.7559000000001</v>
      </c>
      <c r="AL3055" s="47">
        <v>9726.6921999999995</v>
      </c>
      <c r="AM3055" s="47">
        <v>29209.4764</v>
      </c>
      <c r="AN3055" s="47">
        <v>1772.3315</v>
      </c>
      <c r="AO3055" s="47">
        <v>4521.2502999999997</v>
      </c>
      <c r="AP3055" s="47">
        <v>9924.9048000000003</v>
      </c>
      <c r="AQ3055" s="47">
        <v>30205.726900000001</v>
      </c>
      <c r="AR3055" s="47" t="s">
        <v>1917</v>
      </c>
      <c r="AS3055" s="47" t="s">
        <v>1917</v>
      </c>
      <c r="AT3055" s="47" t="s">
        <v>1917</v>
      </c>
      <c r="AU3055" s="47" t="s">
        <v>1917</v>
      </c>
      <c r="AV3055" s="47">
        <v>0</v>
      </c>
      <c r="AW3055" s="47" t="s">
        <v>1917</v>
      </c>
      <c r="AX3055" s="47" t="s">
        <v>1917</v>
      </c>
      <c r="AY3055" s="47">
        <v>16.98</v>
      </c>
    </row>
    <row r="3056" spans="1:51" ht="15" customHeight="1" x14ac:dyDescent="0.25">
      <c r="A3056" s="10" t="s">
        <v>1744</v>
      </c>
      <c r="B3056" s="10" t="s">
        <v>1827</v>
      </c>
      <c r="C3056" s="11" t="s">
        <v>4918</v>
      </c>
      <c r="D3056" s="47">
        <v>1659.7079000000001</v>
      </c>
      <c r="E3056" s="47">
        <v>4131.6584999999995</v>
      </c>
      <c r="F3056" s="47">
        <v>10396.862300000001</v>
      </c>
      <c r="G3056" s="47">
        <v>29052.395199999999</v>
      </c>
      <c r="H3056" s="47">
        <v>1650.3768</v>
      </c>
      <c r="I3056" s="47">
        <v>4093.3368999999998</v>
      </c>
      <c r="J3056" s="47">
        <v>10127.3112</v>
      </c>
      <c r="K3056" s="47">
        <v>28115.251700000001</v>
      </c>
      <c r="L3056" s="47">
        <v>206.2663</v>
      </c>
      <c r="M3056" s="47">
        <v>380.84629999999999</v>
      </c>
      <c r="N3056" s="47">
        <v>805.70799999999997</v>
      </c>
      <c r="O3056" s="47">
        <v>2281.1502</v>
      </c>
      <c r="P3056" s="47" t="s">
        <v>1917</v>
      </c>
      <c r="Q3056" s="47" t="s">
        <v>1917</v>
      </c>
      <c r="R3056" s="47">
        <v>11.32</v>
      </c>
      <c r="S3056" s="47">
        <v>26.28</v>
      </c>
      <c r="T3056" s="47">
        <v>1913.2801999999999</v>
      </c>
      <c r="U3056" s="47">
        <v>5221.2929000000004</v>
      </c>
      <c r="V3056" s="47">
        <v>21762.2516</v>
      </c>
      <c r="W3056" s="47">
        <v>49693.431400000001</v>
      </c>
      <c r="X3056" s="47">
        <v>1889.9848999999999</v>
      </c>
      <c r="Y3056" s="47">
        <v>5301.3041999999996</v>
      </c>
      <c r="Z3056" s="47">
        <v>20995.5664</v>
      </c>
      <c r="AA3056" s="47">
        <v>46124.3128</v>
      </c>
      <c r="AB3056" s="47">
        <v>537.54939999999999</v>
      </c>
      <c r="AC3056" s="47">
        <v>957.83130000000006</v>
      </c>
      <c r="AD3056" s="47">
        <v>1490</v>
      </c>
      <c r="AE3056" s="47">
        <v>5088.2353000000003</v>
      </c>
      <c r="AF3056" s="47" t="s">
        <v>1917</v>
      </c>
      <c r="AG3056" s="47" t="s">
        <v>1917</v>
      </c>
      <c r="AH3056" s="47" t="s">
        <v>1917</v>
      </c>
      <c r="AI3056" s="47">
        <v>36.729999999999997</v>
      </c>
      <c r="AJ3056" s="47">
        <v>1588.1077</v>
      </c>
      <c r="AK3056" s="47">
        <v>3978.5007000000001</v>
      </c>
      <c r="AL3056" s="47">
        <v>8995.4578999999994</v>
      </c>
      <c r="AM3056" s="47">
        <v>26537.000100000001</v>
      </c>
      <c r="AN3056" s="47">
        <v>1582.7194999999999</v>
      </c>
      <c r="AO3056" s="47">
        <v>3923.5464000000002</v>
      </c>
      <c r="AP3056" s="47">
        <v>8787.2057000000004</v>
      </c>
      <c r="AQ3056" s="47">
        <v>25920.599099999999</v>
      </c>
      <c r="AR3056" s="47">
        <v>112.72320000000001</v>
      </c>
      <c r="AS3056" s="47">
        <v>299.74599999999998</v>
      </c>
      <c r="AT3056" s="47">
        <v>721.33169999999996</v>
      </c>
      <c r="AU3056" s="47">
        <v>1939.0681</v>
      </c>
      <c r="AV3056" s="47">
        <v>0</v>
      </c>
      <c r="AW3056" s="47" t="s">
        <v>1917</v>
      </c>
      <c r="AX3056" s="47">
        <v>11.45</v>
      </c>
      <c r="AY3056" s="47">
        <v>23.7</v>
      </c>
    </row>
    <row r="3057" spans="1:51" ht="15" customHeight="1" x14ac:dyDescent="0.25">
      <c r="A3057" s="10" t="s">
        <v>1744</v>
      </c>
      <c r="B3057" s="10" t="s">
        <v>1713</v>
      </c>
      <c r="C3057" s="11" t="s">
        <v>4919</v>
      </c>
      <c r="D3057" s="47">
        <v>1222.1652999999999</v>
      </c>
      <c r="E3057" s="47">
        <v>3791.4027000000001</v>
      </c>
      <c r="F3057" s="47">
        <v>7951.723</v>
      </c>
      <c r="G3057" s="47">
        <v>27709.520400000001</v>
      </c>
      <c r="H3057" s="47">
        <v>1290.9672</v>
      </c>
      <c r="I3057" s="47">
        <v>4029.6125000000002</v>
      </c>
      <c r="J3057" s="47">
        <v>8377.0848999999998</v>
      </c>
      <c r="K3057" s="47">
        <v>28999.643199999999</v>
      </c>
      <c r="L3057" s="47">
        <v>339.19900000000001</v>
      </c>
      <c r="M3057" s="47">
        <v>608.40499999999997</v>
      </c>
      <c r="N3057" s="47">
        <v>1088.5697</v>
      </c>
      <c r="O3057" s="47">
        <v>2843.0893999999998</v>
      </c>
      <c r="P3057" s="47" t="s">
        <v>1917</v>
      </c>
      <c r="Q3057" s="47" t="s">
        <v>1917</v>
      </c>
      <c r="R3057" s="47">
        <v>14.07</v>
      </c>
      <c r="S3057" s="47">
        <v>24.72</v>
      </c>
      <c r="T3057" s="47">
        <v>1356.9685999999999</v>
      </c>
      <c r="U3057" s="47">
        <v>4046.5720000000001</v>
      </c>
      <c r="V3057" s="47">
        <v>8036.3157000000001</v>
      </c>
      <c r="W3057" s="47">
        <v>26479.322400000001</v>
      </c>
      <c r="X3057" s="47">
        <v>1426.5536</v>
      </c>
      <c r="Y3057" s="47">
        <v>4320.7691999999997</v>
      </c>
      <c r="Z3057" s="47">
        <v>8320.4138000000003</v>
      </c>
      <c r="AA3057" s="47">
        <v>27408.333200000001</v>
      </c>
      <c r="AB3057" s="47">
        <v>535.26969999999994</v>
      </c>
      <c r="AC3057" s="47">
        <v>985.69569999999999</v>
      </c>
      <c r="AD3057" s="47">
        <v>1611.8880999999999</v>
      </c>
      <c r="AE3057" s="47">
        <v>4193.0501999999997</v>
      </c>
      <c r="AF3057" s="47">
        <v>0</v>
      </c>
      <c r="AG3057" s="47" t="s">
        <v>1917</v>
      </c>
      <c r="AH3057" s="47">
        <v>17.899999999999999</v>
      </c>
      <c r="AI3057" s="47">
        <v>29.47</v>
      </c>
      <c r="AJ3057" s="47">
        <v>1116.8000999999999</v>
      </c>
      <c r="AK3057" s="47">
        <v>3643.3081999999999</v>
      </c>
      <c r="AL3057" s="47">
        <v>7907.6947</v>
      </c>
      <c r="AM3057" s="47">
        <v>28037.6577</v>
      </c>
      <c r="AN3057" s="47">
        <v>1184.9899</v>
      </c>
      <c r="AO3057" s="47">
        <v>3860.6316999999999</v>
      </c>
      <c r="AP3057" s="47">
        <v>8406.5807000000004</v>
      </c>
      <c r="AQ3057" s="47">
        <v>29424.1018</v>
      </c>
      <c r="AR3057" s="47">
        <v>185.94589999999999</v>
      </c>
      <c r="AS3057" s="47">
        <v>389.43400000000003</v>
      </c>
      <c r="AT3057" s="47">
        <v>816.19650000000001</v>
      </c>
      <c r="AU3057" s="47">
        <v>2483.0072</v>
      </c>
      <c r="AV3057" s="47" t="s">
        <v>1917</v>
      </c>
      <c r="AW3057" s="47" t="s">
        <v>1917</v>
      </c>
      <c r="AX3057" s="47">
        <v>11.52</v>
      </c>
      <c r="AY3057" s="47">
        <v>23.45</v>
      </c>
    </row>
    <row r="3058" spans="1:51" ht="15" customHeight="1" x14ac:dyDescent="0.25">
      <c r="A3058" s="10" t="s">
        <v>1744</v>
      </c>
      <c r="B3058" s="10" t="s">
        <v>1828</v>
      </c>
      <c r="C3058" s="11" t="s">
        <v>4920</v>
      </c>
      <c r="D3058" s="47">
        <v>1874.3273999999999</v>
      </c>
      <c r="E3058" s="47">
        <v>4626.6943000000001</v>
      </c>
      <c r="F3058" s="47">
        <v>9993.9639000000006</v>
      </c>
      <c r="G3058" s="47">
        <v>29838.046600000001</v>
      </c>
      <c r="H3058" s="47">
        <v>1942.5156999999999</v>
      </c>
      <c r="I3058" s="47">
        <v>4787.8887999999997</v>
      </c>
      <c r="J3058" s="47">
        <v>10125.536099999999</v>
      </c>
      <c r="K3058" s="47">
        <v>30436.460299999999</v>
      </c>
      <c r="L3058" s="47">
        <v>221.50030000000001</v>
      </c>
      <c r="M3058" s="47">
        <v>509.18200000000002</v>
      </c>
      <c r="N3058" s="47">
        <v>1000</v>
      </c>
      <c r="O3058" s="47">
        <v>2654.2055999999998</v>
      </c>
      <c r="P3058" s="47" t="s">
        <v>1917</v>
      </c>
      <c r="Q3058" s="47">
        <v>7.81</v>
      </c>
      <c r="R3058" s="47">
        <v>10.82</v>
      </c>
      <c r="S3058" s="47">
        <v>22.03</v>
      </c>
      <c r="T3058" s="47">
        <v>2438.8409999999999</v>
      </c>
      <c r="U3058" s="47">
        <v>5728.8062</v>
      </c>
      <c r="V3058" s="47">
        <v>10330.117899999999</v>
      </c>
      <c r="W3058" s="47">
        <v>31013.063099999999</v>
      </c>
      <c r="X3058" s="47">
        <v>2575.4</v>
      </c>
      <c r="Y3058" s="47">
        <v>6108.2708000000002</v>
      </c>
      <c r="Z3058" s="47">
        <v>10589.126200000001</v>
      </c>
      <c r="AA3058" s="47">
        <v>31441.899799999999</v>
      </c>
      <c r="AB3058" s="47">
        <v>439.32040000000001</v>
      </c>
      <c r="AC3058" s="47">
        <v>1078.8043</v>
      </c>
      <c r="AD3058" s="47">
        <v>1915.7088000000001</v>
      </c>
      <c r="AE3058" s="47">
        <v>3876.5432000000001</v>
      </c>
      <c r="AF3058" s="47" t="s">
        <v>1917</v>
      </c>
      <c r="AG3058" s="47" t="s">
        <v>1917</v>
      </c>
      <c r="AH3058" s="47">
        <v>13.59</v>
      </c>
      <c r="AI3058" s="47">
        <v>24.73</v>
      </c>
      <c r="AJ3058" s="47">
        <v>1692.7664</v>
      </c>
      <c r="AK3058" s="47">
        <v>4342.8753999999999</v>
      </c>
      <c r="AL3058" s="47">
        <v>9909.2764999999999</v>
      </c>
      <c r="AM3058" s="47">
        <v>29563.763200000001</v>
      </c>
      <c r="AN3058" s="47">
        <v>1738.9650999999999</v>
      </c>
      <c r="AO3058" s="47">
        <v>4447.8603999999996</v>
      </c>
      <c r="AP3058" s="47">
        <v>10008.7436</v>
      </c>
      <c r="AQ3058" s="47">
        <v>30201.761200000001</v>
      </c>
      <c r="AR3058" s="47">
        <v>151.4442</v>
      </c>
      <c r="AS3058" s="47">
        <v>362.49130000000002</v>
      </c>
      <c r="AT3058" s="47">
        <v>769.30499999999995</v>
      </c>
      <c r="AU3058" s="47">
        <v>2368.8761</v>
      </c>
      <c r="AV3058" s="47" t="s">
        <v>1917</v>
      </c>
      <c r="AW3058" s="47" t="s">
        <v>1917</v>
      </c>
      <c r="AX3058" s="47">
        <v>9.82</v>
      </c>
      <c r="AY3058" s="47">
        <v>21.36</v>
      </c>
    </row>
    <row r="3059" spans="1:51" ht="15" customHeight="1" x14ac:dyDescent="0.25">
      <c r="A3059" s="10" t="s">
        <v>1744</v>
      </c>
      <c r="B3059" s="10" t="s">
        <v>848</v>
      </c>
      <c r="C3059" s="11" t="s">
        <v>4921</v>
      </c>
      <c r="D3059" s="47">
        <v>1972.1831999999999</v>
      </c>
      <c r="E3059" s="47">
        <v>5231.1030000000001</v>
      </c>
      <c r="F3059" s="47">
        <v>10721.419900000001</v>
      </c>
      <c r="G3059" s="47">
        <v>27459.685799999999</v>
      </c>
      <c r="H3059" s="47">
        <v>2020.5864999999999</v>
      </c>
      <c r="I3059" s="47">
        <v>5314.9430000000002</v>
      </c>
      <c r="J3059" s="47">
        <v>10860.0173</v>
      </c>
      <c r="K3059" s="47">
        <v>27153.016299999999</v>
      </c>
      <c r="L3059" s="47">
        <v>133.89769999999999</v>
      </c>
      <c r="M3059" s="47">
        <v>321.98439999999999</v>
      </c>
      <c r="N3059" s="47">
        <v>710.71630000000005</v>
      </c>
      <c r="O3059" s="47">
        <v>2075.2257</v>
      </c>
      <c r="P3059" s="47" t="s">
        <v>1917</v>
      </c>
      <c r="Q3059" s="47">
        <v>6.77</v>
      </c>
      <c r="R3059" s="47">
        <v>9.1300000000000008</v>
      </c>
      <c r="S3059" s="47">
        <v>19.57</v>
      </c>
      <c r="T3059" s="47">
        <v>2408.3618999999999</v>
      </c>
      <c r="U3059" s="47">
        <v>8449.5962999999992</v>
      </c>
      <c r="V3059" s="47">
        <v>18776.8452</v>
      </c>
      <c r="W3059" s="47">
        <v>36565.658600000002</v>
      </c>
      <c r="X3059" s="47">
        <v>2557.9056</v>
      </c>
      <c r="Y3059" s="47">
        <v>8612.3490999999995</v>
      </c>
      <c r="Z3059" s="47">
        <v>18480.024600000001</v>
      </c>
      <c r="AA3059" s="47">
        <v>37198.047299999998</v>
      </c>
      <c r="AB3059" s="47">
        <v>408.92189999999999</v>
      </c>
      <c r="AC3059" s="47">
        <v>876.77729999999997</v>
      </c>
      <c r="AD3059" s="47">
        <v>1701.1494</v>
      </c>
      <c r="AE3059" s="47">
        <v>6910.7142999999996</v>
      </c>
      <c r="AF3059" s="47" t="s">
        <v>1917</v>
      </c>
      <c r="AG3059" s="47" t="s">
        <v>1917</v>
      </c>
      <c r="AH3059" s="47" t="s">
        <v>1917</v>
      </c>
      <c r="AI3059" s="47">
        <v>32.53</v>
      </c>
      <c r="AJ3059" s="47">
        <v>1921.826</v>
      </c>
      <c r="AK3059" s="47">
        <v>4994.7290999999996</v>
      </c>
      <c r="AL3059" s="47">
        <v>10312.539000000001</v>
      </c>
      <c r="AM3059" s="47">
        <v>26917.7788</v>
      </c>
      <c r="AN3059" s="47">
        <v>1958.5527</v>
      </c>
      <c r="AO3059" s="47">
        <v>5072.7736000000004</v>
      </c>
      <c r="AP3059" s="47">
        <v>10473.237499999999</v>
      </c>
      <c r="AQ3059" s="47">
        <v>26555.224900000001</v>
      </c>
      <c r="AR3059" s="47">
        <v>102.1459</v>
      </c>
      <c r="AS3059" s="47">
        <v>281.23910000000001</v>
      </c>
      <c r="AT3059" s="47">
        <v>660.4434</v>
      </c>
      <c r="AU3059" s="47">
        <v>1787.4601</v>
      </c>
      <c r="AV3059" s="47" t="s">
        <v>1917</v>
      </c>
      <c r="AW3059" s="47">
        <v>6.3</v>
      </c>
      <c r="AX3059" s="47">
        <v>8.67</v>
      </c>
      <c r="AY3059" s="47">
        <v>18.37</v>
      </c>
    </row>
    <row r="3060" spans="1:51" s="9" customFormat="1" ht="15" customHeight="1" x14ac:dyDescent="0.25">
      <c r="A3060" s="31" t="s">
        <v>93</v>
      </c>
      <c r="B3060" s="31" t="s">
        <v>26</v>
      </c>
      <c r="C3060" s="30" t="s">
        <v>26</v>
      </c>
      <c r="D3060" s="46">
        <v>1967.9694</v>
      </c>
      <c r="E3060" s="46">
        <v>6131.2206999999999</v>
      </c>
      <c r="F3060" s="46">
        <v>12900.582700000001</v>
      </c>
      <c r="G3060" s="46">
        <v>32734.484</v>
      </c>
      <c r="H3060" s="46">
        <v>1855.5651</v>
      </c>
      <c r="I3060" s="46">
        <v>5631.8037000000004</v>
      </c>
      <c r="J3060" s="46">
        <v>11551.881799999999</v>
      </c>
      <c r="K3060" s="46">
        <v>28635.718700000001</v>
      </c>
      <c r="L3060" s="46">
        <v>185.6283</v>
      </c>
      <c r="M3060" s="46">
        <v>473.709</v>
      </c>
      <c r="N3060" s="46">
        <v>919.59630000000004</v>
      </c>
      <c r="O3060" s="46">
        <v>2230.8395999999998</v>
      </c>
      <c r="P3060" s="46">
        <v>5.66</v>
      </c>
      <c r="Q3060" s="46">
        <v>7.32</v>
      </c>
      <c r="R3060" s="46">
        <v>10.78</v>
      </c>
      <c r="S3060" s="46">
        <v>21.41</v>
      </c>
      <c r="T3060" s="46">
        <v>2229.8921</v>
      </c>
      <c r="U3060" s="46">
        <v>7933.2956999999997</v>
      </c>
      <c r="V3060" s="46">
        <v>17472.403699999999</v>
      </c>
      <c r="W3060" s="46">
        <v>43433.583200000001</v>
      </c>
      <c r="X3060" s="46">
        <v>2111.9767999999999</v>
      </c>
      <c r="Y3060" s="46">
        <v>7357.1049000000003</v>
      </c>
      <c r="Z3060" s="46">
        <v>15685.893</v>
      </c>
      <c r="AA3060" s="46">
        <v>37899.897499999999</v>
      </c>
      <c r="AB3060" s="46">
        <v>426.29770000000002</v>
      </c>
      <c r="AC3060" s="46">
        <v>1106.2170000000001</v>
      </c>
      <c r="AD3060" s="46">
        <v>1963.4637</v>
      </c>
      <c r="AE3060" s="46">
        <v>4178.7570999999998</v>
      </c>
      <c r="AF3060" s="46">
        <v>7.62</v>
      </c>
      <c r="AG3060" s="46">
        <v>10.97</v>
      </c>
      <c r="AH3060" s="46">
        <v>15.99</v>
      </c>
      <c r="AI3060" s="46">
        <v>28.68</v>
      </c>
      <c r="AJ3060" s="46">
        <v>1901.7163</v>
      </c>
      <c r="AK3060" s="46">
        <v>5821.7115999999996</v>
      </c>
      <c r="AL3060" s="46">
        <v>12258.058999999999</v>
      </c>
      <c r="AM3060" s="46">
        <v>31360.2192</v>
      </c>
      <c r="AN3060" s="46">
        <v>1790.7059999999999</v>
      </c>
      <c r="AO3060" s="46">
        <v>5335.4805999999999</v>
      </c>
      <c r="AP3060" s="46">
        <v>10970.8879</v>
      </c>
      <c r="AQ3060" s="46">
        <v>27445.764800000001</v>
      </c>
      <c r="AR3060" s="46">
        <v>124.7512</v>
      </c>
      <c r="AS3060" s="46">
        <v>365.07470000000001</v>
      </c>
      <c r="AT3060" s="46">
        <v>772.89120000000003</v>
      </c>
      <c r="AU3060" s="46">
        <v>1980.6359</v>
      </c>
      <c r="AV3060" s="46">
        <v>4.62</v>
      </c>
      <c r="AW3060" s="46">
        <v>6.25</v>
      </c>
      <c r="AX3060" s="46">
        <v>9.6199999999999992</v>
      </c>
      <c r="AY3060" s="46">
        <v>20.04</v>
      </c>
    </row>
    <row r="3061" spans="1:51" ht="15" customHeight="1" x14ac:dyDescent="0.25">
      <c r="A3061" s="10" t="s">
        <v>93</v>
      </c>
      <c r="B3061" s="10" t="s">
        <v>261</v>
      </c>
      <c r="C3061" s="11" t="s">
        <v>4922</v>
      </c>
      <c r="D3061" s="47">
        <v>2203.7736</v>
      </c>
      <c r="E3061" s="47">
        <v>6445.7257</v>
      </c>
      <c r="F3061" s="47">
        <v>11644.7763</v>
      </c>
      <c r="G3061" s="47">
        <v>29385.209599999998</v>
      </c>
      <c r="H3061" s="47">
        <v>2054.6579999999999</v>
      </c>
      <c r="I3061" s="47">
        <v>6101.2110000000002</v>
      </c>
      <c r="J3061" s="47">
        <v>10124.097400000001</v>
      </c>
      <c r="K3061" s="47">
        <v>24966.5164</v>
      </c>
      <c r="L3061" s="47">
        <v>167.96879999999999</v>
      </c>
      <c r="M3061" s="47">
        <v>356.3433</v>
      </c>
      <c r="N3061" s="47">
        <v>820.51279999999997</v>
      </c>
      <c r="O3061" s="47">
        <v>1651.2820999999999</v>
      </c>
      <c r="P3061" s="47" t="s">
        <v>1917</v>
      </c>
      <c r="Q3061" s="47" t="s">
        <v>1917</v>
      </c>
      <c r="R3061" s="47" t="s">
        <v>1917</v>
      </c>
      <c r="S3061" s="47">
        <v>11.27</v>
      </c>
      <c r="T3061" s="47">
        <v>4470.9862000000003</v>
      </c>
      <c r="U3061" s="47">
        <v>9203.4907999999996</v>
      </c>
      <c r="V3061" s="47">
        <v>15906.3806</v>
      </c>
      <c r="W3061" s="47">
        <v>31396.7261</v>
      </c>
      <c r="X3061" s="47">
        <v>3940.6406999999999</v>
      </c>
      <c r="Y3061" s="47">
        <v>10575.956700000001</v>
      </c>
      <c r="Z3061" s="47">
        <v>12798.1828</v>
      </c>
      <c r="AA3061" s="47">
        <v>27351.188300000002</v>
      </c>
      <c r="AB3061" s="47">
        <v>339.74360000000001</v>
      </c>
      <c r="AC3061" s="47">
        <v>750</v>
      </c>
      <c r="AD3061" s="47">
        <v>1468.75</v>
      </c>
      <c r="AE3061" s="47">
        <v>2217.3912999999998</v>
      </c>
      <c r="AF3061" s="47">
        <v>0</v>
      </c>
      <c r="AG3061" s="47" t="s">
        <v>1917</v>
      </c>
      <c r="AH3061" s="47" t="s">
        <v>1917</v>
      </c>
      <c r="AI3061" s="47" t="s">
        <v>1917</v>
      </c>
      <c r="AJ3061" s="47">
        <v>1625.8567</v>
      </c>
      <c r="AK3061" s="47">
        <v>5990.0950000000003</v>
      </c>
      <c r="AL3061" s="47">
        <v>11217.28</v>
      </c>
      <c r="AM3061" s="47">
        <v>29116.227699999999</v>
      </c>
      <c r="AN3061" s="47">
        <v>1573.9173000000001</v>
      </c>
      <c r="AO3061" s="47">
        <v>5361.9052000000001</v>
      </c>
      <c r="AP3061" s="47">
        <v>9855.8505999999998</v>
      </c>
      <c r="AQ3061" s="47">
        <v>24647.6358</v>
      </c>
      <c r="AR3061" s="47">
        <v>124.18300000000001</v>
      </c>
      <c r="AS3061" s="47">
        <v>291.30430000000001</v>
      </c>
      <c r="AT3061" s="47">
        <v>755.48590000000002</v>
      </c>
      <c r="AU3061" s="47">
        <v>1575.5814</v>
      </c>
      <c r="AV3061" s="47" t="s">
        <v>1917</v>
      </c>
      <c r="AW3061" s="47" t="s">
        <v>1917</v>
      </c>
      <c r="AX3061" s="47" t="s">
        <v>1917</v>
      </c>
      <c r="AY3061" s="47">
        <v>11.81</v>
      </c>
    </row>
    <row r="3062" spans="1:51" ht="15" customHeight="1" x14ac:dyDescent="0.25">
      <c r="A3062" s="10" t="s">
        <v>93</v>
      </c>
      <c r="B3062" s="10" t="s">
        <v>1829</v>
      </c>
      <c r="C3062" s="11" t="s">
        <v>4923</v>
      </c>
      <c r="D3062" s="47">
        <v>2013.9238</v>
      </c>
      <c r="E3062" s="47">
        <v>5548.5672999999997</v>
      </c>
      <c r="F3062" s="47">
        <v>11345.454</v>
      </c>
      <c r="G3062" s="47">
        <v>27602.6679</v>
      </c>
      <c r="H3062" s="47">
        <v>1973.8563999999999</v>
      </c>
      <c r="I3062" s="47">
        <v>5348.7802000000001</v>
      </c>
      <c r="J3062" s="47">
        <v>10270.0923</v>
      </c>
      <c r="K3062" s="47">
        <v>24719.098000000002</v>
      </c>
      <c r="L3062" s="47">
        <v>376.2319</v>
      </c>
      <c r="M3062" s="47">
        <v>744.81330000000003</v>
      </c>
      <c r="N3062" s="47">
        <v>1200.8929000000001</v>
      </c>
      <c r="O3062" s="47">
        <v>2653.0214000000001</v>
      </c>
      <c r="P3062" s="47" t="s">
        <v>1917</v>
      </c>
      <c r="Q3062" s="47" t="s">
        <v>1917</v>
      </c>
      <c r="R3062" s="47">
        <v>11.61</v>
      </c>
      <c r="S3062" s="47">
        <v>18.88</v>
      </c>
      <c r="T3062" s="47">
        <v>2244.6786999999999</v>
      </c>
      <c r="U3062" s="47">
        <v>6695.7214999999997</v>
      </c>
      <c r="V3062" s="47">
        <v>16586.4558</v>
      </c>
      <c r="W3062" s="47">
        <v>29581.6263</v>
      </c>
      <c r="X3062" s="47">
        <v>2116.6558</v>
      </c>
      <c r="Y3062" s="47">
        <v>6399.7007999999996</v>
      </c>
      <c r="Z3062" s="47">
        <v>15674.2662</v>
      </c>
      <c r="AA3062" s="47">
        <v>25858.005000000001</v>
      </c>
      <c r="AB3062" s="47">
        <v>752.96910000000003</v>
      </c>
      <c r="AC3062" s="47">
        <v>1482.6255000000001</v>
      </c>
      <c r="AD3062" s="47">
        <v>1870.6896999999999</v>
      </c>
      <c r="AE3062" s="47">
        <v>4578.125</v>
      </c>
      <c r="AF3062" s="47">
        <v>0</v>
      </c>
      <c r="AG3062" s="47" t="s">
        <v>1917</v>
      </c>
      <c r="AH3062" s="47" t="s">
        <v>1917</v>
      </c>
      <c r="AI3062" s="47" t="s">
        <v>1917</v>
      </c>
      <c r="AJ3062" s="47">
        <v>1939.424</v>
      </c>
      <c r="AK3062" s="47">
        <v>5298.2614999999996</v>
      </c>
      <c r="AL3062" s="47">
        <v>10566.0229</v>
      </c>
      <c r="AM3062" s="47">
        <v>27320.589199999999</v>
      </c>
      <c r="AN3062" s="47">
        <v>1927.7532000000001</v>
      </c>
      <c r="AO3062" s="47">
        <v>5119.4723999999997</v>
      </c>
      <c r="AP3062" s="47">
        <v>9466.3945999999996</v>
      </c>
      <c r="AQ3062" s="47">
        <v>24556.759399999999</v>
      </c>
      <c r="AR3062" s="47">
        <v>254.60120000000001</v>
      </c>
      <c r="AS3062" s="47">
        <v>583.82479999999998</v>
      </c>
      <c r="AT3062" s="47">
        <v>1101.2820999999999</v>
      </c>
      <c r="AU3062" s="47">
        <v>2378.6192000000001</v>
      </c>
      <c r="AV3062" s="47" t="s">
        <v>1917</v>
      </c>
      <c r="AW3062" s="47" t="s">
        <v>1917</v>
      </c>
      <c r="AX3062" s="47">
        <v>11.29</v>
      </c>
      <c r="AY3062" s="47">
        <v>16.350000000000001</v>
      </c>
    </row>
    <row r="3063" spans="1:51" ht="15" customHeight="1" x14ac:dyDescent="0.25">
      <c r="A3063" s="10" t="s">
        <v>93</v>
      </c>
      <c r="B3063" s="10" t="s">
        <v>149</v>
      </c>
      <c r="C3063" s="11" t="s">
        <v>4924</v>
      </c>
      <c r="D3063" s="47">
        <v>1993.2427</v>
      </c>
      <c r="E3063" s="47">
        <v>5361.7876999999999</v>
      </c>
      <c r="F3063" s="47">
        <v>11343.528200000001</v>
      </c>
      <c r="G3063" s="47">
        <v>28676.292700000002</v>
      </c>
      <c r="H3063" s="47">
        <v>1961.2582</v>
      </c>
      <c r="I3063" s="47">
        <v>5188.9114</v>
      </c>
      <c r="J3063" s="47">
        <v>10837.6793</v>
      </c>
      <c r="K3063" s="47">
        <v>26896.827799999999</v>
      </c>
      <c r="L3063" s="47">
        <v>195.328</v>
      </c>
      <c r="M3063" s="47">
        <v>477.642</v>
      </c>
      <c r="N3063" s="47">
        <v>944.06740000000002</v>
      </c>
      <c r="O3063" s="47">
        <v>2362.5196999999998</v>
      </c>
      <c r="P3063" s="47" t="s">
        <v>1917</v>
      </c>
      <c r="Q3063" s="47">
        <v>6.05</v>
      </c>
      <c r="R3063" s="47">
        <v>11.45</v>
      </c>
      <c r="S3063" s="47">
        <v>22.34</v>
      </c>
      <c r="T3063" s="47">
        <v>2265.2860000000001</v>
      </c>
      <c r="U3063" s="47">
        <v>6321.0078999999996</v>
      </c>
      <c r="V3063" s="47">
        <v>13640.5026</v>
      </c>
      <c r="W3063" s="47">
        <v>33568.728900000002</v>
      </c>
      <c r="X3063" s="47">
        <v>2265.9567999999999</v>
      </c>
      <c r="Y3063" s="47">
        <v>6349.9041999999999</v>
      </c>
      <c r="Z3063" s="47">
        <v>13827.846799999999</v>
      </c>
      <c r="AA3063" s="47">
        <v>31833.3338</v>
      </c>
      <c r="AB3063" s="47">
        <v>432.26600000000002</v>
      </c>
      <c r="AC3063" s="47">
        <v>1151.6007999999999</v>
      </c>
      <c r="AD3063" s="47">
        <v>1984.5626</v>
      </c>
      <c r="AE3063" s="47">
        <v>4018.9189000000001</v>
      </c>
      <c r="AF3063" s="47" t="s">
        <v>1917</v>
      </c>
      <c r="AG3063" s="47" t="s">
        <v>1917</v>
      </c>
      <c r="AH3063" s="47">
        <v>18.22</v>
      </c>
      <c r="AI3063" s="47">
        <v>29.85</v>
      </c>
      <c r="AJ3063" s="47">
        <v>1924.4695999999999</v>
      </c>
      <c r="AK3063" s="47">
        <v>5202.2431999999999</v>
      </c>
      <c r="AL3063" s="47">
        <v>11030.646000000001</v>
      </c>
      <c r="AM3063" s="47">
        <v>28030.944599999999</v>
      </c>
      <c r="AN3063" s="47">
        <v>1884.2297000000001</v>
      </c>
      <c r="AO3063" s="47">
        <v>4995.8064999999997</v>
      </c>
      <c r="AP3063" s="47">
        <v>10430.373799999999</v>
      </c>
      <c r="AQ3063" s="47">
        <v>26245.666499999999</v>
      </c>
      <c r="AR3063" s="47">
        <v>135.42959999999999</v>
      </c>
      <c r="AS3063" s="47">
        <v>365.54419999999999</v>
      </c>
      <c r="AT3063" s="47">
        <v>802.33640000000003</v>
      </c>
      <c r="AU3063" s="47">
        <v>2144.0284999999999</v>
      </c>
      <c r="AV3063" s="47" t="s">
        <v>1917</v>
      </c>
      <c r="AW3063" s="47">
        <v>4.99</v>
      </c>
      <c r="AX3063" s="47">
        <v>9.93</v>
      </c>
      <c r="AY3063" s="47">
        <v>21.02</v>
      </c>
    </row>
    <row r="3064" spans="1:51" ht="15" customHeight="1" x14ac:dyDescent="0.25">
      <c r="A3064" s="10" t="s">
        <v>93</v>
      </c>
      <c r="B3064" s="10" t="s">
        <v>1830</v>
      </c>
      <c r="C3064" s="11" t="s">
        <v>4925</v>
      </c>
      <c r="D3064" s="47">
        <v>2360.6556</v>
      </c>
      <c r="E3064" s="47">
        <v>6358.0677999999998</v>
      </c>
      <c r="F3064" s="47">
        <v>12825.164000000001</v>
      </c>
      <c r="G3064" s="47">
        <v>27702.734700000001</v>
      </c>
      <c r="H3064" s="47">
        <v>2243.1930000000002</v>
      </c>
      <c r="I3064" s="47">
        <v>5920.2869000000001</v>
      </c>
      <c r="J3064" s="47">
        <v>11781.332399999999</v>
      </c>
      <c r="K3064" s="47">
        <v>24818.050200000001</v>
      </c>
      <c r="L3064" s="47">
        <v>179.80940000000001</v>
      </c>
      <c r="M3064" s="47">
        <v>464.52659999999997</v>
      </c>
      <c r="N3064" s="47">
        <v>911.62109999999996</v>
      </c>
      <c r="O3064" s="47">
        <v>1978.4559999999999</v>
      </c>
      <c r="P3064" s="47" t="s">
        <v>1917</v>
      </c>
      <c r="Q3064" s="47">
        <v>5.13</v>
      </c>
      <c r="R3064" s="47">
        <v>7.95</v>
      </c>
      <c r="S3064" s="47">
        <v>19.93</v>
      </c>
      <c r="T3064" s="47">
        <v>2807.7350999999999</v>
      </c>
      <c r="U3064" s="47">
        <v>8122.5915999999997</v>
      </c>
      <c r="V3064" s="47">
        <v>19906.191900000002</v>
      </c>
      <c r="W3064" s="47">
        <v>36143.7042</v>
      </c>
      <c r="X3064" s="47">
        <v>2683.9369999999999</v>
      </c>
      <c r="Y3064" s="47">
        <v>7639.3922000000002</v>
      </c>
      <c r="Z3064" s="47">
        <v>18611.510399999999</v>
      </c>
      <c r="AA3064" s="47">
        <v>32375.3043</v>
      </c>
      <c r="AB3064" s="47">
        <v>395.41160000000002</v>
      </c>
      <c r="AC3064" s="47">
        <v>1018.6722</v>
      </c>
      <c r="AD3064" s="47">
        <v>1995.1922999999999</v>
      </c>
      <c r="AE3064" s="47">
        <v>3346.1538</v>
      </c>
      <c r="AF3064" s="47" t="s">
        <v>1917</v>
      </c>
      <c r="AG3064" s="47" t="s">
        <v>1917</v>
      </c>
      <c r="AH3064" s="47">
        <v>15.89</v>
      </c>
      <c r="AI3064" s="47">
        <v>26.28</v>
      </c>
      <c r="AJ3064" s="47">
        <v>2275.1624000000002</v>
      </c>
      <c r="AK3064" s="47">
        <v>6094.3467000000001</v>
      </c>
      <c r="AL3064" s="47">
        <v>12024.7</v>
      </c>
      <c r="AM3064" s="47">
        <v>26833.565600000002</v>
      </c>
      <c r="AN3064" s="47">
        <v>2158.9114</v>
      </c>
      <c r="AO3064" s="47">
        <v>5663.3540000000003</v>
      </c>
      <c r="AP3064" s="47">
        <v>11009.2253</v>
      </c>
      <c r="AQ3064" s="47">
        <v>24039.877499999999</v>
      </c>
      <c r="AR3064" s="47">
        <v>138.5806</v>
      </c>
      <c r="AS3064" s="47">
        <v>381.7054</v>
      </c>
      <c r="AT3064" s="47">
        <v>789.13040000000001</v>
      </c>
      <c r="AU3064" s="47">
        <v>1837.6238000000001</v>
      </c>
      <c r="AV3064" s="47" t="s">
        <v>1917</v>
      </c>
      <c r="AW3064" s="47">
        <v>3.59</v>
      </c>
      <c r="AX3064" s="47">
        <v>6.43</v>
      </c>
      <c r="AY3064" s="47">
        <v>18.850000000000001</v>
      </c>
    </row>
    <row r="3065" spans="1:51" ht="15" customHeight="1" x14ac:dyDescent="0.25">
      <c r="A3065" s="10" t="s">
        <v>93</v>
      </c>
      <c r="B3065" s="10" t="s">
        <v>1831</v>
      </c>
      <c r="C3065" s="11" t="s">
        <v>4926</v>
      </c>
      <c r="D3065" s="47">
        <v>1924.9921999999999</v>
      </c>
      <c r="E3065" s="47">
        <v>5680.6516000000001</v>
      </c>
      <c r="F3065" s="47">
        <v>12385.6155</v>
      </c>
      <c r="G3065" s="47">
        <v>28900.951000000001</v>
      </c>
      <c r="H3065" s="47">
        <v>1849.1134999999999</v>
      </c>
      <c r="I3065" s="47">
        <v>5260.96</v>
      </c>
      <c r="J3065" s="47">
        <v>11215.8815</v>
      </c>
      <c r="K3065" s="47">
        <v>25497.192899999998</v>
      </c>
      <c r="L3065" s="47">
        <v>180.7182</v>
      </c>
      <c r="M3065" s="47">
        <v>386.78680000000003</v>
      </c>
      <c r="N3065" s="47">
        <v>825.73869999999999</v>
      </c>
      <c r="O3065" s="47">
        <v>1979.7148999999999</v>
      </c>
      <c r="P3065" s="47">
        <v>8.1300000000000008</v>
      </c>
      <c r="Q3065" s="47">
        <v>6.76</v>
      </c>
      <c r="R3065" s="47">
        <v>10.88</v>
      </c>
      <c r="S3065" s="47">
        <v>19.05</v>
      </c>
      <c r="T3065" s="47">
        <v>1690.6594</v>
      </c>
      <c r="U3065" s="47">
        <v>6828.7825000000003</v>
      </c>
      <c r="V3065" s="47">
        <v>15523.645</v>
      </c>
      <c r="W3065" s="47">
        <v>30013.863499999999</v>
      </c>
      <c r="X3065" s="47">
        <v>1622.2799</v>
      </c>
      <c r="Y3065" s="47">
        <v>6369.1541999999999</v>
      </c>
      <c r="Z3065" s="47">
        <v>14364.329400000001</v>
      </c>
      <c r="AA3065" s="47">
        <v>26052.341199999999</v>
      </c>
      <c r="AB3065" s="47">
        <v>456.73880000000003</v>
      </c>
      <c r="AC3065" s="47">
        <v>1000</v>
      </c>
      <c r="AD3065" s="47">
        <v>1792.6135999999999</v>
      </c>
      <c r="AE3065" s="47">
        <v>3451.8072000000002</v>
      </c>
      <c r="AF3065" s="47" t="s">
        <v>1917</v>
      </c>
      <c r="AG3065" s="47" t="s">
        <v>1917</v>
      </c>
      <c r="AH3065" s="47">
        <v>17.78</v>
      </c>
      <c r="AI3065" s="47">
        <v>20.16</v>
      </c>
      <c r="AJ3065" s="47">
        <v>1967.8835999999999</v>
      </c>
      <c r="AK3065" s="47">
        <v>5553.2942999999996</v>
      </c>
      <c r="AL3065" s="47">
        <v>12047.718199999999</v>
      </c>
      <c r="AM3065" s="47">
        <v>28789.5255</v>
      </c>
      <c r="AN3065" s="47">
        <v>1890.6322</v>
      </c>
      <c r="AO3065" s="47">
        <v>5138.0326999999997</v>
      </c>
      <c r="AP3065" s="47">
        <v>10876.8624</v>
      </c>
      <c r="AQ3065" s="47">
        <v>25441.611099999998</v>
      </c>
      <c r="AR3065" s="47">
        <v>130.19640000000001</v>
      </c>
      <c r="AS3065" s="47">
        <v>318.76560000000001</v>
      </c>
      <c r="AT3065" s="47">
        <v>721.62739999999997</v>
      </c>
      <c r="AU3065" s="47">
        <v>1832.3280999999999</v>
      </c>
      <c r="AV3065" s="47" t="s">
        <v>1917</v>
      </c>
      <c r="AW3065" s="47">
        <v>6.02</v>
      </c>
      <c r="AX3065" s="47">
        <v>9.89</v>
      </c>
      <c r="AY3065" s="47">
        <v>18.95</v>
      </c>
    </row>
    <row r="3066" spans="1:51" ht="15" customHeight="1" x14ac:dyDescent="0.25">
      <c r="A3066" s="10" t="s">
        <v>93</v>
      </c>
      <c r="B3066" s="10" t="s">
        <v>154</v>
      </c>
      <c r="C3066" s="11" t="s">
        <v>4927</v>
      </c>
      <c r="D3066" s="47">
        <v>1878.1111000000001</v>
      </c>
      <c r="E3066" s="47">
        <v>6191.6806999999999</v>
      </c>
      <c r="F3066" s="47">
        <v>12925.4491</v>
      </c>
      <c r="G3066" s="47">
        <v>34767.501199999999</v>
      </c>
      <c r="H3066" s="47">
        <v>1794.4503999999999</v>
      </c>
      <c r="I3066" s="47">
        <v>5663.9659000000001</v>
      </c>
      <c r="J3066" s="47">
        <v>11433.953799999999</v>
      </c>
      <c r="K3066" s="47">
        <v>30109.765800000001</v>
      </c>
      <c r="L3066" s="47">
        <v>193.22120000000001</v>
      </c>
      <c r="M3066" s="47">
        <v>521.52520000000004</v>
      </c>
      <c r="N3066" s="47">
        <v>980.02200000000005</v>
      </c>
      <c r="O3066" s="47">
        <v>2482.9493000000002</v>
      </c>
      <c r="P3066" s="47" t="s">
        <v>1917</v>
      </c>
      <c r="Q3066" s="47">
        <v>8.11</v>
      </c>
      <c r="R3066" s="47">
        <v>10.93</v>
      </c>
      <c r="S3066" s="47">
        <v>23.42</v>
      </c>
      <c r="T3066" s="47">
        <v>2087.2743999999998</v>
      </c>
      <c r="U3066" s="47">
        <v>8479.8019999999997</v>
      </c>
      <c r="V3066" s="47">
        <v>19390.649799999999</v>
      </c>
      <c r="W3066" s="47">
        <v>45775.191400000003</v>
      </c>
      <c r="X3066" s="47">
        <v>1996.9843000000001</v>
      </c>
      <c r="Y3066" s="47">
        <v>7819.0487999999996</v>
      </c>
      <c r="Z3066" s="47">
        <v>17000.026000000002</v>
      </c>
      <c r="AA3066" s="47">
        <v>39640.102899999998</v>
      </c>
      <c r="AB3066" s="47">
        <v>388.05099999999999</v>
      </c>
      <c r="AC3066" s="47">
        <v>1161.7646999999999</v>
      </c>
      <c r="AD3066" s="47">
        <v>1985.6021000000001</v>
      </c>
      <c r="AE3066" s="47">
        <v>4421.7821999999996</v>
      </c>
      <c r="AF3066" s="47" t="s">
        <v>1917</v>
      </c>
      <c r="AG3066" s="47">
        <v>9.32</v>
      </c>
      <c r="AH3066" s="47">
        <v>15.71</v>
      </c>
      <c r="AI3066" s="47">
        <v>32.21</v>
      </c>
      <c r="AJ3066" s="47">
        <v>1797.7372</v>
      </c>
      <c r="AK3066" s="47">
        <v>5646.6575000000003</v>
      </c>
      <c r="AL3066" s="47">
        <v>11622.517599999999</v>
      </c>
      <c r="AM3066" s="47">
        <v>32746.089</v>
      </c>
      <c r="AN3066" s="47">
        <v>1716.624</v>
      </c>
      <c r="AO3066" s="47">
        <v>5150.6320999999998</v>
      </c>
      <c r="AP3066" s="47">
        <v>10312.2237</v>
      </c>
      <c r="AQ3066" s="47">
        <v>28359.649399999998</v>
      </c>
      <c r="AR3066" s="47">
        <v>118.35509999999999</v>
      </c>
      <c r="AS3066" s="47">
        <v>369.0222</v>
      </c>
      <c r="AT3066" s="47">
        <v>777.36739999999998</v>
      </c>
      <c r="AU3066" s="47">
        <v>2126.9090999999999</v>
      </c>
      <c r="AV3066" s="47" t="s">
        <v>1917</v>
      </c>
      <c r="AW3066" s="47">
        <v>7.6</v>
      </c>
      <c r="AX3066" s="47">
        <v>9.3000000000000007</v>
      </c>
      <c r="AY3066" s="47">
        <v>20.93</v>
      </c>
    </row>
    <row r="3067" spans="1:51" ht="15" customHeight="1" x14ac:dyDescent="0.25">
      <c r="A3067" s="10" t="s">
        <v>93</v>
      </c>
      <c r="B3067" s="10" t="s">
        <v>156</v>
      </c>
      <c r="C3067" s="11" t="s">
        <v>4928</v>
      </c>
      <c r="D3067" s="47">
        <v>1547.0663</v>
      </c>
      <c r="E3067" s="47">
        <v>6078.0006999999996</v>
      </c>
      <c r="F3067" s="47">
        <v>16721.766800000001</v>
      </c>
      <c r="G3067" s="47">
        <v>25257.9512</v>
      </c>
      <c r="H3067" s="47">
        <v>1355.1536000000001</v>
      </c>
      <c r="I3067" s="47">
        <v>5471.3365999999996</v>
      </c>
      <c r="J3067" s="47">
        <v>15044.1477</v>
      </c>
      <c r="K3067" s="47">
        <v>22279.9051</v>
      </c>
      <c r="L3067" s="47">
        <v>161.69149999999999</v>
      </c>
      <c r="M3067" s="47">
        <v>429.42939999999999</v>
      </c>
      <c r="N3067" s="47">
        <v>1115.0794000000001</v>
      </c>
      <c r="O3067" s="47">
        <v>1731.4815000000001</v>
      </c>
      <c r="P3067" s="47">
        <v>0</v>
      </c>
      <c r="Q3067" s="47" t="s">
        <v>1917</v>
      </c>
      <c r="R3067" s="47" t="s">
        <v>1917</v>
      </c>
      <c r="S3067" s="47" t="s">
        <v>1917</v>
      </c>
      <c r="T3067" s="47">
        <v>1519.1831</v>
      </c>
      <c r="U3067" s="47">
        <v>5700.1541999999999</v>
      </c>
      <c r="V3067" s="47">
        <v>13072.5905</v>
      </c>
      <c r="W3067" s="47">
        <v>22131.3838</v>
      </c>
      <c r="X3067" s="47">
        <v>1306.0989999999999</v>
      </c>
      <c r="Y3067" s="47">
        <v>5051.2966999999999</v>
      </c>
      <c r="Z3067" s="47">
        <v>11727.7574</v>
      </c>
      <c r="AA3067" s="47">
        <v>19623.373299999999</v>
      </c>
      <c r="AB3067" s="47">
        <v>275.8621</v>
      </c>
      <c r="AC3067" s="47">
        <v>644.44439999999997</v>
      </c>
      <c r="AD3067" s="47">
        <v>2342.8571000000002</v>
      </c>
      <c r="AE3067" s="47">
        <v>1777.7778000000001</v>
      </c>
      <c r="AF3067" s="47">
        <v>0</v>
      </c>
      <c r="AG3067" s="47">
        <v>0</v>
      </c>
      <c r="AH3067" s="47" t="s">
        <v>1917</v>
      </c>
      <c r="AI3067" s="47">
        <v>0</v>
      </c>
      <c r="AJ3067" s="47">
        <v>1551.7674999999999</v>
      </c>
      <c r="AK3067" s="47">
        <v>6137.0392000000002</v>
      </c>
      <c r="AL3067" s="47">
        <v>17310.343700000001</v>
      </c>
      <c r="AM3067" s="47">
        <v>25883.2647</v>
      </c>
      <c r="AN3067" s="47">
        <v>1363.4244000000001</v>
      </c>
      <c r="AO3067" s="47">
        <v>5536.9678000000004</v>
      </c>
      <c r="AP3067" s="47">
        <v>15579.0494</v>
      </c>
      <c r="AQ3067" s="47">
        <v>22811.2114</v>
      </c>
      <c r="AR3067" s="47">
        <v>142.4419</v>
      </c>
      <c r="AS3067" s="47">
        <v>395.83330000000001</v>
      </c>
      <c r="AT3067" s="47">
        <v>917.05070000000001</v>
      </c>
      <c r="AU3067" s="47">
        <v>1722.2221999999999</v>
      </c>
      <c r="AV3067" s="47">
        <v>0</v>
      </c>
      <c r="AW3067" s="47" t="s">
        <v>1917</v>
      </c>
      <c r="AX3067" s="47" t="s">
        <v>1917</v>
      </c>
      <c r="AY3067" s="47" t="s">
        <v>1917</v>
      </c>
    </row>
    <row r="3068" spans="1:51" ht="15" customHeight="1" x14ac:dyDescent="0.25">
      <c r="A3068" s="10" t="s">
        <v>93</v>
      </c>
      <c r="B3068" s="10" t="s">
        <v>1832</v>
      </c>
      <c r="C3068" s="11" t="s">
        <v>4929</v>
      </c>
      <c r="D3068" s="47">
        <v>1812.97</v>
      </c>
      <c r="E3068" s="47">
        <v>5820.2964000000002</v>
      </c>
      <c r="F3068" s="47">
        <v>12930.8869</v>
      </c>
      <c r="G3068" s="47">
        <v>29861.8007</v>
      </c>
      <c r="H3068" s="47">
        <v>1725.5582999999999</v>
      </c>
      <c r="I3068" s="47">
        <v>5352.5758999999998</v>
      </c>
      <c r="J3068" s="47">
        <v>11633.4761</v>
      </c>
      <c r="K3068" s="47">
        <v>26184.7978</v>
      </c>
      <c r="L3068" s="47">
        <v>226.309</v>
      </c>
      <c r="M3068" s="47">
        <v>564.74400000000003</v>
      </c>
      <c r="N3068" s="47">
        <v>1022.5904</v>
      </c>
      <c r="O3068" s="47">
        <v>2283.0956999999999</v>
      </c>
      <c r="P3068" s="47" t="s">
        <v>1917</v>
      </c>
      <c r="Q3068" s="47">
        <v>6.42</v>
      </c>
      <c r="R3068" s="47">
        <v>9.85</v>
      </c>
      <c r="S3068" s="47">
        <v>18.37</v>
      </c>
      <c r="T3068" s="47">
        <v>1935.9953</v>
      </c>
      <c r="U3068" s="47">
        <v>6380.3262000000004</v>
      </c>
      <c r="V3068" s="47">
        <v>15833.3537</v>
      </c>
      <c r="W3068" s="47">
        <v>34504.359100000001</v>
      </c>
      <c r="X3068" s="47">
        <v>1848.0971999999999</v>
      </c>
      <c r="Y3068" s="47">
        <v>5897.1310000000003</v>
      </c>
      <c r="Z3068" s="47">
        <v>14061.248299999999</v>
      </c>
      <c r="AA3068" s="47">
        <v>29858.5471</v>
      </c>
      <c r="AB3068" s="47">
        <v>423.65589999999997</v>
      </c>
      <c r="AC3068" s="47">
        <v>1106.9588000000001</v>
      </c>
      <c r="AD3068" s="47">
        <v>1900</v>
      </c>
      <c r="AE3068" s="47">
        <v>3504.9504999999999</v>
      </c>
      <c r="AF3068" s="47" t="s">
        <v>1917</v>
      </c>
      <c r="AG3068" s="47" t="s">
        <v>1917</v>
      </c>
      <c r="AH3068" s="47">
        <v>17.14</v>
      </c>
      <c r="AI3068" s="47">
        <v>19.75</v>
      </c>
      <c r="AJ3068" s="47">
        <v>1759.7873</v>
      </c>
      <c r="AK3068" s="47">
        <v>5654.5515999999998</v>
      </c>
      <c r="AL3068" s="47">
        <v>12290.6368</v>
      </c>
      <c r="AM3068" s="47">
        <v>29123.958999999999</v>
      </c>
      <c r="AN3068" s="47">
        <v>1672.586</v>
      </c>
      <c r="AO3068" s="47">
        <v>5191.4107999999997</v>
      </c>
      <c r="AP3068" s="47">
        <v>11097.938099999999</v>
      </c>
      <c r="AQ3068" s="47">
        <v>25600.928899999999</v>
      </c>
      <c r="AR3068" s="47">
        <v>140.99780000000001</v>
      </c>
      <c r="AS3068" s="47">
        <v>404.2715</v>
      </c>
      <c r="AT3068" s="47">
        <v>829.04409999999996</v>
      </c>
      <c r="AU3068" s="47">
        <v>2088.9063999999998</v>
      </c>
      <c r="AV3068" s="47">
        <v>0</v>
      </c>
      <c r="AW3068" s="47">
        <v>5.86</v>
      </c>
      <c r="AX3068" s="47">
        <v>7.33</v>
      </c>
      <c r="AY3068" s="47">
        <v>18.09</v>
      </c>
    </row>
    <row r="3069" spans="1:51" ht="15" customHeight="1" x14ac:dyDescent="0.25">
      <c r="A3069" s="10" t="s">
        <v>93</v>
      </c>
      <c r="B3069" s="10" t="s">
        <v>279</v>
      </c>
      <c r="C3069" s="11" t="s">
        <v>4930</v>
      </c>
      <c r="D3069" s="47">
        <v>2352.2611999999999</v>
      </c>
      <c r="E3069" s="47">
        <v>6120.8391000000001</v>
      </c>
      <c r="F3069" s="47">
        <v>11244.8413</v>
      </c>
      <c r="G3069" s="47">
        <v>28661.570599999999</v>
      </c>
      <c r="H3069" s="47">
        <v>2254.6595000000002</v>
      </c>
      <c r="I3069" s="47">
        <v>5810.3779000000004</v>
      </c>
      <c r="J3069" s="47">
        <v>10479.4313</v>
      </c>
      <c r="K3069" s="47">
        <v>25667.067500000001</v>
      </c>
      <c r="L3069" s="47">
        <v>155.38849999999999</v>
      </c>
      <c r="M3069" s="47">
        <v>368.54320000000001</v>
      </c>
      <c r="N3069" s="47">
        <v>792.6712</v>
      </c>
      <c r="O3069" s="47">
        <v>1838.3659</v>
      </c>
      <c r="P3069" s="47" t="s">
        <v>1917</v>
      </c>
      <c r="Q3069" s="47" t="s">
        <v>1917</v>
      </c>
      <c r="R3069" s="47">
        <v>7.77</v>
      </c>
      <c r="S3069" s="47">
        <v>19.32</v>
      </c>
      <c r="T3069" s="47">
        <v>2799.5772000000002</v>
      </c>
      <c r="U3069" s="47">
        <v>8806.1046000000006</v>
      </c>
      <c r="V3069" s="47">
        <v>11579.129199999999</v>
      </c>
      <c r="W3069" s="47">
        <v>37537.210299999999</v>
      </c>
      <c r="X3069" s="47">
        <v>2679.8598999999999</v>
      </c>
      <c r="Y3069" s="47">
        <v>8586.1242000000002</v>
      </c>
      <c r="Z3069" s="47">
        <v>11178.526599999999</v>
      </c>
      <c r="AA3069" s="47">
        <v>34297.285300000003</v>
      </c>
      <c r="AB3069" s="47">
        <v>352.07100000000003</v>
      </c>
      <c r="AC3069" s="47">
        <v>717.27750000000003</v>
      </c>
      <c r="AD3069" s="47">
        <v>1407.0796</v>
      </c>
      <c r="AE3069" s="47">
        <v>2176.4706000000001</v>
      </c>
      <c r="AF3069" s="47" t="s">
        <v>1917</v>
      </c>
      <c r="AG3069" s="47" t="s">
        <v>1917</v>
      </c>
      <c r="AH3069" s="47" t="s">
        <v>1917</v>
      </c>
      <c r="AI3069" s="47" t="s">
        <v>1917</v>
      </c>
      <c r="AJ3069" s="47">
        <v>2261.0162</v>
      </c>
      <c r="AK3069" s="47">
        <v>5786.0573000000004</v>
      </c>
      <c r="AL3069" s="47">
        <v>11203.959800000001</v>
      </c>
      <c r="AM3069" s="47">
        <v>28091.113600000001</v>
      </c>
      <c r="AN3069" s="47">
        <v>2167.9258</v>
      </c>
      <c r="AO3069" s="47">
        <v>5464.3154999999997</v>
      </c>
      <c r="AP3069" s="47">
        <v>10393.9359</v>
      </c>
      <c r="AQ3069" s="47">
        <v>25112.384300000002</v>
      </c>
      <c r="AR3069" s="47">
        <v>115.26860000000001</v>
      </c>
      <c r="AS3069" s="47">
        <v>325.06529999999998</v>
      </c>
      <c r="AT3069" s="47">
        <v>717.53250000000003</v>
      </c>
      <c r="AU3069" s="47">
        <v>1816.6351999999999</v>
      </c>
      <c r="AV3069" s="47">
        <v>0</v>
      </c>
      <c r="AW3069" s="47" t="s">
        <v>1917</v>
      </c>
      <c r="AX3069" s="47">
        <v>7.81</v>
      </c>
      <c r="AY3069" s="47">
        <v>19.22</v>
      </c>
    </row>
    <row r="3070" spans="1:51" ht="15" customHeight="1" x14ac:dyDescent="0.25">
      <c r="A3070" s="10" t="s">
        <v>93</v>
      </c>
      <c r="B3070" s="10" t="s">
        <v>1833</v>
      </c>
      <c r="C3070" s="11" t="s">
        <v>4931</v>
      </c>
      <c r="D3070" s="47">
        <v>2228.3017</v>
      </c>
      <c r="E3070" s="47">
        <v>7717.6091999999999</v>
      </c>
      <c r="F3070" s="47">
        <v>14365.122499999999</v>
      </c>
      <c r="G3070" s="47">
        <v>36740.7258</v>
      </c>
      <c r="H3070" s="47">
        <v>2026.5192999999999</v>
      </c>
      <c r="I3070" s="47">
        <v>6581.5496000000003</v>
      </c>
      <c r="J3070" s="47">
        <v>12365.4674</v>
      </c>
      <c r="K3070" s="47">
        <v>30843.5609</v>
      </c>
      <c r="L3070" s="47">
        <v>166.10169999999999</v>
      </c>
      <c r="M3070" s="47">
        <v>557.89469999999994</v>
      </c>
      <c r="N3070" s="47">
        <v>895.39750000000004</v>
      </c>
      <c r="O3070" s="47">
        <v>2166.6667000000002</v>
      </c>
      <c r="P3070" s="47">
        <v>0</v>
      </c>
      <c r="Q3070" s="47" t="s">
        <v>1917</v>
      </c>
      <c r="R3070" s="47" t="s">
        <v>1917</v>
      </c>
      <c r="S3070" s="47">
        <v>26.09</v>
      </c>
      <c r="T3070" s="47">
        <v>1915.7453</v>
      </c>
      <c r="U3070" s="47">
        <v>13348.7513</v>
      </c>
      <c r="V3070" s="47">
        <v>18289.0317</v>
      </c>
      <c r="W3070" s="47">
        <v>37457.815999999999</v>
      </c>
      <c r="X3070" s="47">
        <v>1680.1445000000001</v>
      </c>
      <c r="Y3070" s="47">
        <v>11322.874900000001</v>
      </c>
      <c r="Z3070" s="47">
        <v>16233.284799999999</v>
      </c>
      <c r="AA3070" s="47">
        <v>33556.767999999996</v>
      </c>
      <c r="AB3070" s="47">
        <v>236.18090000000001</v>
      </c>
      <c r="AC3070" s="47">
        <v>1038.4614999999999</v>
      </c>
      <c r="AD3070" s="47">
        <v>1206.8966</v>
      </c>
      <c r="AE3070" s="47">
        <v>2733.3332999999998</v>
      </c>
      <c r="AF3070" s="47">
        <v>0</v>
      </c>
      <c r="AG3070" s="47" t="s">
        <v>1917</v>
      </c>
      <c r="AH3070" s="47">
        <v>0</v>
      </c>
      <c r="AI3070" s="47" t="s">
        <v>1917</v>
      </c>
      <c r="AJ3070" s="47">
        <v>2318.9704000000002</v>
      </c>
      <c r="AK3070" s="47">
        <v>6611.2386999999999</v>
      </c>
      <c r="AL3070" s="47">
        <v>13823.249400000001</v>
      </c>
      <c r="AM3070" s="47">
        <v>36625.066099999996</v>
      </c>
      <c r="AN3070" s="47">
        <v>2126.9983000000002</v>
      </c>
      <c r="AO3070" s="47">
        <v>5650.0046000000002</v>
      </c>
      <c r="AP3070" s="47">
        <v>11831.3403</v>
      </c>
      <c r="AQ3070" s="47">
        <v>30405.946899999999</v>
      </c>
      <c r="AR3070" s="47">
        <v>145.77260000000001</v>
      </c>
      <c r="AS3070" s="47">
        <v>463.47609999999997</v>
      </c>
      <c r="AT3070" s="47">
        <v>852.38099999999997</v>
      </c>
      <c r="AU3070" s="47">
        <v>2075.2687999999998</v>
      </c>
      <c r="AV3070" s="47">
        <v>0</v>
      </c>
      <c r="AW3070" s="47" t="s">
        <v>1917</v>
      </c>
      <c r="AX3070" s="47" t="s">
        <v>1917</v>
      </c>
      <c r="AY3070" s="47">
        <v>26.92</v>
      </c>
    </row>
    <row r="3071" spans="1:51" ht="15" customHeight="1" x14ac:dyDescent="0.25">
      <c r="A3071" s="10" t="s">
        <v>93</v>
      </c>
      <c r="B3071" s="10" t="s">
        <v>57</v>
      </c>
      <c r="C3071" s="11" t="s">
        <v>4932</v>
      </c>
      <c r="D3071" s="47">
        <v>1768.6195</v>
      </c>
      <c r="E3071" s="47">
        <v>5212.7353999999996</v>
      </c>
      <c r="F3071" s="47">
        <v>11484.3958</v>
      </c>
      <c r="G3071" s="47">
        <v>29877.824100000002</v>
      </c>
      <c r="H3071" s="47">
        <v>1721.5389</v>
      </c>
      <c r="I3071" s="47">
        <v>4974.4781999999996</v>
      </c>
      <c r="J3071" s="47">
        <v>10424.200199999999</v>
      </c>
      <c r="K3071" s="47">
        <v>26747.200400000002</v>
      </c>
      <c r="L3071" s="47">
        <v>204.6474</v>
      </c>
      <c r="M3071" s="47">
        <v>508.87569999999999</v>
      </c>
      <c r="N3071" s="47">
        <v>944.56439999999998</v>
      </c>
      <c r="O3071" s="47">
        <v>2293.7853</v>
      </c>
      <c r="P3071" s="47" t="s">
        <v>1917</v>
      </c>
      <c r="Q3071" s="47">
        <v>10.66</v>
      </c>
      <c r="R3071" s="47">
        <v>12.71</v>
      </c>
      <c r="S3071" s="47">
        <v>20.73</v>
      </c>
      <c r="T3071" s="47">
        <v>1703.1280999999999</v>
      </c>
      <c r="U3071" s="47">
        <v>6698.9444999999996</v>
      </c>
      <c r="V3071" s="47">
        <v>15963.458500000001</v>
      </c>
      <c r="W3071" s="47">
        <v>38722.072200000002</v>
      </c>
      <c r="X3071" s="47">
        <v>1639.0642</v>
      </c>
      <c r="Y3071" s="47">
        <v>6565.3581000000004</v>
      </c>
      <c r="Z3071" s="47">
        <v>14747.6104</v>
      </c>
      <c r="AA3071" s="47">
        <v>35518.0769</v>
      </c>
      <c r="AB3071" s="47">
        <v>475.53820000000002</v>
      </c>
      <c r="AC3071" s="47">
        <v>1157.8947000000001</v>
      </c>
      <c r="AD3071" s="47">
        <v>1882.0513000000001</v>
      </c>
      <c r="AE3071" s="47">
        <v>4044.6428999999998</v>
      </c>
      <c r="AF3071" s="47" t="s">
        <v>1917</v>
      </c>
      <c r="AG3071" s="47" t="s">
        <v>1917</v>
      </c>
      <c r="AH3071" s="47" t="s">
        <v>1917</v>
      </c>
      <c r="AI3071" s="47">
        <v>27.52</v>
      </c>
      <c r="AJ3071" s="47">
        <v>1785.8523</v>
      </c>
      <c r="AK3071" s="47">
        <v>4938.7281000000003</v>
      </c>
      <c r="AL3071" s="47">
        <v>10752.890600000001</v>
      </c>
      <c r="AM3071" s="47">
        <v>28596.380700000002</v>
      </c>
      <c r="AN3071" s="47">
        <v>1743.2405000000001</v>
      </c>
      <c r="AO3071" s="47">
        <v>4681.1732000000002</v>
      </c>
      <c r="AP3071" s="47">
        <v>9718.1155999999992</v>
      </c>
      <c r="AQ3071" s="47">
        <v>25476.3878</v>
      </c>
      <c r="AR3071" s="47">
        <v>133.36770000000001</v>
      </c>
      <c r="AS3071" s="47">
        <v>389.2183</v>
      </c>
      <c r="AT3071" s="47">
        <v>791.45730000000003</v>
      </c>
      <c r="AU3071" s="47">
        <v>2040.1034999999999</v>
      </c>
      <c r="AV3071" s="47" t="s">
        <v>1917</v>
      </c>
      <c r="AW3071" s="47" t="s">
        <v>1917</v>
      </c>
      <c r="AX3071" s="47">
        <v>11.85</v>
      </c>
      <c r="AY3071" s="47">
        <v>19.29</v>
      </c>
    </row>
    <row r="3072" spans="1:51" ht="15" customHeight="1" x14ac:dyDescent="0.25">
      <c r="A3072" s="10" t="s">
        <v>93</v>
      </c>
      <c r="B3072" s="10" t="s">
        <v>284</v>
      </c>
      <c r="C3072" s="11" t="s">
        <v>4933</v>
      </c>
      <c r="D3072" s="47">
        <v>2211.6534000000001</v>
      </c>
      <c r="E3072" s="47">
        <v>8133.2879000000003</v>
      </c>
      <c r="F3072" s="47">
        <v>16716.9594</v>
      </c>
      <c r="G3072" s="47">
        <v>68318.843699999998</v>
      </c>
      <c r="H3072" s="47">
        <v>2146.5942</v>
      </c>
      <c r="I3072" s="47">
        <v>7548.3112000000001</v>
      </c>
      <c r="J3072" s="47">
        <v>14593.951999999999</v>
      </c>
      <c r="K3072" s="47">
        <v>59219.715300000003</v>
      </c>
      <c r="L3072" s="47">
        <v>335.84910000000002</v>
      </c>
      <c r="M3072" s="47">
        <v>522.22220000000004</v>
      </c>
      <c r="N3072" s="47">
        <v>1100</v>
      </c>
      <c r="O3072" s="47">
        <v>3050</v>
      </c>
      <c r="P3072" s="47">
        <v>0</v>
      </c>
      <c r="Q3072" s="47">
        <v>0</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1910.2465</v>
      </c>
      <c r="E3073" s="47">
        <v>6288.4232000000002</v>
      </c>
      <c r="F3073" s="47">
        <v>10969.550999999999</v>
      </c>
      <c r="G3073" s="47">
        <v>28823.231199999998</v>
      </c>
      <c r="H3073" s="47">
        <v>1797.0379</v>
      </c>
      <c r="I3073" s="47">
        <v>5851.9784</v>
      </c>
      <c r="J3073" s="47">
        <v>9965.3178000000007</v>
      </c>
      <c r="K3073" s="47">
        <v>25324.8678</v>
      </c>
      <c r="L3073" s="47">
        <v>170.68039999999999</v>
      </c>
      <c r="M3073" s="47">
        <v>384.92399999999998</v>
      </c>
      <c r="N3073" s="47">
        <v>705.53</v>
      </c>
      <c r="O3073" s="47">
        <v>1991.6159</v>
      </c>
      <c r="P3073" s="47" t="s">
        <v>1917</v>
      </c>
      <c r="Q3073" s="47">
        <v>4.2</v>
      </c>
      <c r="R3073" s="47">
        <v>7.78</v>
      </c>
      <c r="S3073" s="47">
        <v>19.149999999999999</v>
      </c>
      <c r="T3073" s="47">
        <v>2221.7109</v>
      </c>
      <c r="U3073" s="47">
        <v>9268.2906999999996</v>
      </c>
      <c r="V3073" s="47">
        <v>13940.643400000001</v>
      </c>
      <c r="W3073" s="47">
        <v>36223.269500000002</v>
      </c>
      <c r="X3073" s="47">
        <v>2095.8571000000002</v>
      </c>
      <c r="Y3073" s="47">
        <v>8765.3989999999994</v>
      </c>
      <c r="Z3073" s="47">
        <v>12864.152</v>
      </c>
      <c r="AA3073" s="47">
        <v>31166.1561</v>
      </c>
      <c r="AB3073" s="47">
        <v>359.91140000000001</v>
      </c>
      <c r="AC3073" s="47">
        <v>760.51189999999997</v>
      </c>
      <c r="AD3073" s="47">
        <v>1217.9930999999999</v>
      </c>
      <c r="AE3073" s="47">
        <v>3184.3971999999999</v>
      </c>
      <c r="AF3073" s="47" t="s">
        <v>1917</v>
      </c>
      <c r="AG3073" s="47" t="s">
        <v>1917</v>
      </c>
      <c r="AH3073" s="47">
        <v>18.45</v>
      </c>
      <c r="AI3073" s="47">
        <v>26.75</v>
      </c>
      <c r="AJ3073" s="47">
        <v>1826.8877</v>
      </c>
      <c r="AK3073" s="47">
        <v>5734.3825999999999</v>
      </c>
      <c r="AL3073" s="47">
        <v>10513.067300000001</v>
      </c>
      <c r="AM3073" s="47">
        <v>27932.193299999999</v>
      </c>
      <c r="AN3073" s="47">
        <v>1717.0635</v>
      </c>
      <c r="AO3073" s="47">
        <v>5310.2920999999997</v>
      </c>
      <c r="AP3073" s="47">
        <v>9519.9359999999997</v>
      </c>
      <c r="AQ3073" s="47">
        <v>24621.518800000002</v>
      </c>
      <c r="AR3073" s="47">
        <v>120.0356</v>
      </c>
      <c r="AS3073" s="47">
        <v>315.09179999999998</v>
      </c>
      <c r="AT3073" s="47">
        <v>626.79430000000002</v>
      </c>
      <c r="AU3073" s="47">
        <v>1847.9931999999999</v>
      </c>
      <c r="AV3073" s="47" t="s">
        <v>1917</v>
      </c>
      <c r="AW3073" s="47" t="s">
        <v>1917</v>
      </c>
      <c r="AX3073" s="47">
        <v>5.26</v>
      </c>
      <c r="AY3073" s="47">
        <v>17.940000000000001</v>
      </c>
    </row>
    <row r="3074" spans="1:51" ht="15" customHeight="1" x14ac:dyDescent="0.25">
      <c r="A3074" s="10" t="s">
        <v>93</v>
      </c>
      <c r="B3074" s="10" t="s">
        <v>1834</v>
      </c>
      <c r="C3074" s="11" t="s">
        <v>4935</v>
      </c>
      <c r="D3074" s="47">
        <v>1954.6116</v>
      </c>
      <c r="E3074" s="47">
        <v>5729.9512999999997</v>
      </c>
      <c r="F3074" s="47">
        <v>12237.1577</v>
      </c>
      <c r="G3074" s="47">
        <v>33057.207199999997</v>
      </c>
      <c r="H3074" s="47">
        <v>1826.3412000000001</v>
      </c>
      <c r="I3074" s="47">
        <v>5240.1472000000003</v>
      </c>
      <c r="J3074" s="47">
        <v>10999.180200000001</v>
      </c>
      <c r="K3074" s="47">
        <v>28933.788799999998</v>
      </c>
      <c r="L3074" s="47">
        <v>262.83640000000003</v>
      </c>
      <c r="M3074" s="47">
        <v>562.07719999999995</v>
      </c>
      <c r="N3074" s="47">
        <v>1036.9649999999999</v>
      </c>
      <c r="O3074" s="47">
        <v>2529.3746000000001</v>
      </c>
      <c r="P3074" s="47" t="s">
        <v>1917</v>
      </c>
      <c r="Q3074" s="47">
        <v>7.25</v>
      </c>
      <c r="R3074" s="47">
        <v>10.14</v>
      </c>
      <c r="S3074" s="47">
        <v>24.49</v>
      </c>
      <c r="T3074" s="47">
        <v>2331.8721999999998</v>
      </c>
      <c r="U3074" s="47">
        <v>7726.4795000000004</v>
      </c>
      <c r="V3074" s="47">
        <v>15491.181</v>
      </c>
      <c r="W3074" s="47">
        <v>41316.890399999997</v>
      </c>
      <c r="X3074" s="47">
        <v>2142.5430000000001</v>
      </c>
      <c r="Y3074" s="47">
        <v>6847.5844999999999</v>
      </c>
      <c r="Z3074" s="47">
        <v>13853.5013</v>
      </c>
      <c r="AA3074" s="47">
        <v>35700.862300000001</v>
      </c>
      <c r="AB3074" s="47">
        <v>543.8596</v>
      </c>
      <c r="AC3074" s="47">
        <v>1178.9883</v>
      </c>
      <c r="AD3074" s="47">
        <v>1917.3553999999999</v>
      </c>
      <c r="AE3074" s="47">
        <v>4579.4871999999996</v>
      </c>
      <c r="AF3074" s="47" t="s">
        <v>1917</v>
      </c>
      <c r="AG3074" s="47" t="s">
        <v>1917</v>
      </c>
      <c r="AH3074" s="47">
        <v>12.43</v>
      </c>
      <c r="AI3074" s="47">
        <v>26.22</v>
      </c>
      <c r="AJ3074" s="47">
        <v>1826.1025</v>
      </c>
      <c r="AK3074" s="47">
        <v>5326.1414000000004</v>
      </c>
      <c r="AL3074" s="47">
        <v>11701.9468</v>
      </c>
      <c r="AM3074" s="47">
        <v>31896.805</v>
      </c>
      <c r="AN3074" s="47">
        <v>1718.6310000000001</v>
      </c>
      <c r="AO3074" s="47">
        <v>4915.0333000000001</v>
      </c>
      <c r="AP3074" s="47">
        <v>10529.710999999999</v>
      </c>
      <c r="AQ3074" s="47">
        <v>27983.083200000001</v>
      </c>
      <c r="AR3074" s="47">
        <v>167.10929999999999</v>
      </c>
      <c r="AS3074" s="47">
        <v>437.30329999999998</v>
      </c>
      <c r="AT3074" s="47">
        <v>892.16129999999998</v>
      </c>
      <c r="AU3074" s="47">
        <v>2241.3544999999999</v>
      </c>
      <c r="AV3074" s="47" t="s">
        <v>1917</v>
      </c>
      <c r="AW3074" s="47">
        <v>6.28</v>
      </c>
      <c r="AX3074" s="47">
        <v>9.57</v>
      </c>
      <c r="AY3074" s="47">
        <v>24.15</v>
      </c>
    </row>
    <row r="3075" spans="1:51" ht="15" customHeight="1" x14ac:dyDescent="0.25">
      <c r="A3075" s="10" t="s">
        <v>93</v>
      </c>
      <c r="B3075" s="10" t="s">
        <v>1835</v>
      </c>
      <c r="C3075" s="11" t="s">
        <v>4936</v>
      </c>
      <c r="D3075" s="47">
        <v>1986.9148</v>
      </c>
      <c r="E3075" s="47">
        <v>6039.0697</v>
      </c>
      <c r="F3075" s="47">
        <v>12386.226000000001</v>
      </c>
      <c r="G3075" s="47">
        <v>30887.599300000002</v>
      </c>
      <c r="H3075" s="47">
        <v>1816.3793000000001</v>
      </c>
      <c r="I3075" s="47">
        <v>5403.7363999999998</v>
      </c>
      <c r="J3075" s="47">
        <v>10820.288</v>
      </c>
      <c r="K3075" s="47">
        <v>26110.424999999999</v>
      </c>
      <c r="L3075" s="47">
        <v>172.8416</v>
      </c>
      <c r="M3075" s="47">
        <v>412.8596</v>
      </c>
      <c r="N3075" s="47">
        <v>842.82240000000002</v>
      </c>
      <c r="O3075" s="47">
        <v>1969.1358</v>
      </c>
      <c r="P3075" s="47" t="s">
        <v>1917</v>
      </c>
      <c r="Q3075" s="47">
        <v>7.17</v>
      </c>
      <c r="R3075" s="47">
        <v>10.06</v>
      </c>
      <c r="S3075" s="47">
        <v>19.38</v>
      </c>
      <c r="T3075" s="47">
        <v>2122.2849000000001</v>
      </c>
      <c r="U3075" s="47">
        <v>9642.2767000000003</v>
      </c>
      <c r="V3075" s="47">
        <v>17800.594000000001</v>
      </c>
      <c r="W3075" s="47">
        <v>47057.5478</v>
      </c>
      <c r="X3075" s="47">
        <v>1852.6451</v>
      </c>
      <c r="Y3075" s="47">
        <v>8339.8135000000002</v>
      </c>
      <c r="Z3075" s="47">
        <v>15399.516600000001</v>
      </c>
      <c r="AA3075" s="47">
        <v>39697.110999999997</v>
      </c>
      <c r="AB3075" s="47">
        <v>510.66669999999999</v>
      </c>
      <c r="AC3075" s="47">
        <v>1082.8877</v>
      </c>
      <c r="AD3075" s="47">
        <v>1477.7778000000001</v>
      </c>
      <c r="AE3075" s="47">
        <v>4250</v>
      </c>
      <c r="AF3075" s="47">
        <v>0</v>
      </c>
      <c r="AG3075" s="47" t="s">
        <v>1917</v>
      </c>
      <c r="AH3075" s="47" t="s">
        <v>1917</v>
      </c>
      <c r="AI3075" s="47">
        <v>25.23</v>
      </c>
      <c r="AJ3075" s="47">
        <v>1966.8223</v>
      </c>
      <c r="AK3075" s="47">
        <v>5680.9512999999997</v>
      </c>
      <c r="AL3075" s="47">
        <v>11866.4467</v>
      </c>
      <c r="AM3075" s="47">
        <v>29594.003400000001</v>
      </c>
      <c r="AN3075" s="47">
        <v>1810.9965</v>
      </c>
      <c r="AO3075" s="47">
        <v>5111.9232000000002</v>
      </c>
      <c r="AP3075" s="47">
        <v>10380.682000000001</v>
      </c>
      <c r="AQ3075" s="47">
        <v>25023.4902</v>
      </c>
      <c r="AR3075" s="47">
        <v>122.6994</v>
      </c>
      <c r="AS3075" s="47">
        <v>346.2663</v>
      </c>
      <c r="AT3075" s="47">
        <v>781.86670000000004</v>
      </c>
      <c r="AU3075" s="47">
        <v>1786.6667</v>
      </c>
      <c r="AV3075" s="47" t="s">
        <v>1917</v>
      </c>
      <c r="AW3075" s="47">
        <v>6.46</v>
      </c>
      <c r="AX3075" s="47">
        <v>9.76</v>
      </c>
      <c r="AY3075" s="47">
        <v>18.600000000000001</v>
      </c>
    </row>
    <row r="3076" spans="1:51" ht="15" customHeight="1" x14ac:dyDescent="0.25">
      <c r="A3076" s="10" t="s">
        <v>93</v>
      </c>
      <c r="B3076" s="10" t="s">
        <v>64</v>
      </c>
      <c r="C3076" s="11" t="s">
        <v>4937</v>
      </c>
      <c r="D3076" s="47">
        <v>2105.5545999999999</v>
      </c>
      <c r="E3076" s="47">
        <v>6422.0470999999998</v>
      </c>
      <c r="F3076" s="47">
        <v>12700.930700000001</v>
      </c>
      <c r="G3076" s="47">
        <v>34084.272100000002</v>
      </c>
      <c r="H3076" s="47">
        <v>1900.9894999999999</v>
      </c>
      <c r="I3076" s="47">
        <v>5619.4057000000003</v>
      </c>
      <c r="J3076" s="47">
        <v>10752.067999999999</v>
      </c>
      <c r="K3076" s="47">
        <v>28030.284</v>
      </c>
      <c r="L3076" s="47">
        <v>160.55539999999999</v>
      </c>
      <c r="M3076" s="47">
        <v>410.46069999999997</v>
      </c>
      <c r="N3076" s="47">
        <v>776.7722</v>
      </c>
      <c r="O3076" s="47">
        <v>2001.5220999999999</v>
      </c>
      <c r="P3076" s="47" t="s">
        <v>1917</v>
      </c>
      <c r="Q3076" s="47">
        <v>9.2100000000000009</v>
      </c>
      <c r="R3076" s="47">
        <v>7.6</v>
      </c>
      <c r="S3076" s="47">
        <v>21.63</v>
      </c>
      <c r="T3076" s="47">
        <v>2066.6302999999998</v>
      </c>
      <c r="U3076" s="47">
        <v>7532.1517000000003</v>
      </c>
      <c r="V3076" s="47">
        <v>15019.5514</v>
      </c>
      <c r="W3076" s="47">
        <v>54286.304900000003</v>
      </c>
      <c r="X3076" s="47">
        <v>1867.6943000000001</v>
      </c>
      <c r="Y3076" s="47">
        <v>6542.3604999999998</v>
      </c>
      <c r="Z3076" s="47">
        <v>13019.7898</v>
      </c>
      <c r="AA3076" s="47">
        <v>44194.113100000002</v>
      </c>
      <c r="AB3076" s="47">
        <v>371.49529999999999</v>
      </c>
      <c r="AC3076" s="47">
        <v>778.22580000000005</v>
      </c>
      <c r="AD3076" s="47">
        <v>1294.7367999999999</v>
      </c>
      <c r="AE3076" s="47">
        <v>5066.6666999999998</v>
      </c>
      <c r="AF3076" s="47">
        <v>0</v>
      </c>
      <c r="AG3076" s="47" t="s">
        <v>1917</v>
      </c>
      <c r="AH3076" s="47" t="s">
        <v>1917</v>
      </c>
      <c r="AI3076" s="47" t="s">
        <v>1917</v>
      </c>
      <c r="AJ3076" s="47">
        <v>2109.5392000000002</v>
      </c>
      <c r="AK3076" s="47">
        <v>6317.7250999999997</v>
      </c>
      <c r="AL3076" s="47">
        <v>12521.995699999999</v>
      </c>
      <c r="AM3076" s="47">
        <v>32598.8285</v>
      </c>
      <c r="AN3076" s="47">
        <v>1904.3978999999999</v>
      </c>
      <c r="AO3076" s="47">
        <v>5532.6710999999996</v>
      </c>
      <c r="AP3076" s="47">
        <v>10577.061100000001</v>
      </c>
      <c r="AQ3076" s="47">
        <v>26841.767199999998</v>
      </c>
      <c r="AR3076" s="47">
        <v>138.96199999999999</v>
      </c>
      <c r="AS3076" s="47">
        <v>375.9</v>
      </c>
      <c r="AT3076" s="47">
        <v>736.79939999999999</v>
      </c>
      <c r="AU3076" s="47">
        <v>1776.1438000000001</v>
      </c>
      <c r="AV3076" s="47" t="s">
        <v>1917</v>
      </c>
      <c r="AW3076" s="47">
        <v>9.2799999999999994</v>
      </c>
      <c r="AX3076" s="47">
        <v>7.09</v>
      </c>
      <c r="AY3076" s="47">
        <v>21.2</v>
      </c>
    </row>
    <row r="3077" spans="1:51" ht="15" customHeight="1" x14ac:dyDescent="0.25">
      <c r="A3077" s="10" t="s">
        <v>93</v>
      </c>
      <c r="B3077" s="10" t="s">
        <v>1641</v>
      </c>
      <c r="C3077" s="11" t="s">
        <v>4938</v>
      </c>
      <c r="D3077" s="47">
        <v>2055.4956999999999</v>
      </c>
      <c r="E3077" s="47">
        <v>6661.8337000000001</v>
      </c>
      <c r="F3077" s="47">
        <v>14049.087299999999</v>
      </c>
      <c r="G3077" s="47">
        <v>35991.010399999999</v>
      </c>
      <c r="H3077" s="47">
        <v>1916.7761</v>
      </c>
      <c r="I3077" s="47">
        <v>6031.3163999999997</v>
      </c>
      <c r="J3077" s="47">
        <v>12371.9707</v>
      </c>
      <c r="K3077" s="47">
        <v>30999.022300000001</v>
      </c>
      <c r="L3077" s="47">
        <v>168.2526</v>
      </c>
      <c r="M3077" s="47">
        <v>468.29349999999999</v>
      </c>
      <c r="N3077" s="47">
        <v>917.96619999999996</v>
      </c>
      <c r="O3077" s="47">
        <v>2252.1019999999999</v>
      </c>
      <c r="P3077" s="47">
        <v>4.8099999999999996</v>
      </c>
      <c r="Q3077" s="47">
        <v>8.17</v>
      </c>
      <c r="R3077" s="47">
        <v>11.67</v>
      </c>
      <c r="S3077" s="47">
        <v>21.68</v>
      </c>
      <c r="T3077" s="47">
        <v>2526.4229</v>
      </c>
      <c r="U3077" s="47">
        <v>9579.9539999999997</v>
      </c>
      <c r="V3077" s="47">
        <v>21118.940600000002</v>
      </c>
      <c r="W3077" s="47">
        <v>53134.0795</v>
      </c>
      <c r="X3077" s="47">
        <v>2388.7238000000002</v>
      </c>
      <c r="Y3077" s="47">
        <v>8785.4416000000001</v>
      </c>
      <c r="Z3077" s="47">
        <v>18369.4787</v>
      </c>
      <c r="AA3077" s="47">
        <v>44863.860200000003</v>
      </c>
      <c r="AB3077" s="47">
        <v>420.97230000000002</v>
      </c>
      <c r="AC3077" s="47">
        <v>1144.7886000000001</v>
      </c>
      <c r="AD3077" s="47">
        <v>2186.8172</v>
      </c>
      <c r="AE3077" s="47">
        <v>4587.8113000000003</v>
      </c>
      <c r="AF3077" s="47">
        <v>7.63</v>
      </c>
      <c r="AG3077" s="47">
        <v>12.48</v>
      </c>
      <c r="AH3077" s="47">
        <v>18.489999999999998</v>
      </c>
      <c r="AI3077" s="47">
        <v>29.49</v>
      </c>
      <c r="AJ3077" s="47">
        <v>1960.6392000000001</v>
      </c>
      <c r="AK3077" s="47">
        <v>6240.8734000000004</v>
      </c>
      <c r="AL3077" s="47">
        <v>13208.553099999999</v>
      </c>
      <c r="AM3077" s="47">
        <v>34064.482400000001</v>
      </c>
      <c r="AN3077" s="47">
        <v>1821.7139999999999</v>
      </c>
      <c r="AO3077" s="47">
        <v>5634.0136000000002</v>
      </c>
      <c r="AP3077" s="47">
        <v>11658.927600000001</v>
      </c>
      <c r="AQ3077" s="47">
        <v>29440.9</v>
      </c>
      <c r="AR3077" s="47">
        <v>117.3485</v>
      </c>
      <c r="AS3077" s="47">
        <v>370.70409999999998</v>
      </c>
      <c r="AT3077" s="47">
        <v>767.11260000000004</v>
      </c>
      <c r="AU3077" s="47">
        <v>1989.6162999999999</v>
      </c>
      <c r="AV3077" s="47">
        <v>3.57</v>
      </c>
      <c r="AW3077" s="47">
        <v>7.09</v>
      </c>
      <c r="AX3077" s="47">
        <v>10.3</v>
      </c>
      <c r="AY3077" s="47">
        <v>20.27</v>
      </c>
    </row>
    <row r="3078" spans="1:51" ht="15" customHeight="1" x14ac:dyDescent="0.25">
      <c r="A3078" s="10" t="s">
        <v>93</v>
      </c>
      <c r="B3078" s="10" t="s">
        <v>1836</v>
      </c>
      <c r="C3078" s="11" t="s">
        <v>4939</v>
      </c>
      <c r="D3078" s="47">
        <v>1974.6889000000001</v>
      </c>
      <c r="E3078" s="47">
        <v>5795.2212</v>
      </c>
      <c r="F3078" s="47">
        <v>12354.176799999999</v>
      </c>
      <c r="G3078" s="47">
        <v>30268.2592</v>
      </c>
      <c r="H3078" s="47">
        <v>1879.4156</v>
      </c>
      <c r="I3078" s="47">
        <v>5427.8198000000002</v>
      </c>
      <c r="J3078" s="47">
        <v>11412.7811</v>
      </c>
      <c r="K3078" s="47">
        <v>27659.033200000002</v>
      </c>
      <c r="L3078" s="47">
        <v>205.2133</v>
      </c>
      <c r="M3078" s="47">
        <v>479.47669999999999</v>
      </c>
      <c r="N3078" s="47">
        <v>897.48170000000005</v>
      </c>
      <c r="O3078" s="47">
        <v>2167.8560000000002</v>
      </c>
      <c r="P3078" s="47">
        <v>6.1</v>
      </c>
      <c r="Q3078" s="47">
        <v>6.47</v>
      </c>
      <c r="R3078" s="47">
        <v>10.69</v>
      </c>
      <c r="S3078" s="47">
        <v>22.57</v>
      </c>
      <c r="T3078" s="47">
        <v>2383.3443000000002</v>
      </c>
      <c r="U3078" s="47">
        <v>6626.4290000000001</v>
      </c>
      <c r="V3078" s="47">
        <v>16266.298699999999</v>
      </c>
      <c r="W3078" s="47">
        <v>37074.374400000001</v>
      </c>
      <c r="X3078" s="47">
        <v>2263.2968000000001</v>
      </c>
      <c r="Y3078" s="47">
        <v>6200.6205</v>
      </c>
      <c r="Z3078" s="47">
        <v>15059.5491</v>
      </c>
      <c r="AA3078" s="47">
        <v>34151.728000000003</v>
      </c>
      <c r="AB3078" s="47">
        <v>576.79049999999995</v>
      </c>
      <c r="AC3078" s="47">
        <v>1224.1124</v>
      </c>
      <c r="AD3078" s="47">
        <v>2013.9535000000001</v>
      </c>
      <c r="AE3078" s="47">
        <v>3949.2957999999999</v>
      </c>
      <c r="AF3078" s="47" t="s">
        <v>1917</v>
      </c>
      <c r="AG3078" s="47">
        <v>6.91</v>
      </c>
      <c r="AH3078" s="47">
        <v>14.84</v>
      </c>
      <c r="AI3078" s="47">
        <v>31.52</v>
      </c>
      <c r="AJ3078" s="47">
        <v>1884.6619000000001</v>
      </c>
      <c r="AK3078" s="47">
        <v>5665.4679999999998</v>
      </c>
      <c r="AL3078" s="47">
        <v>11844.8271</v>
      </c>
      <c r="AM3078" s="47">
        <v>29425.8007</v>
      </c>
      <c r="AN3078" s="47">
        <v>1794.8463999999999</v>
      </c>
      <c r="AO3078" s="47">
        <v>5307.1841000000004</v>
      </c>
      <c r="AP3078" s="47">
        <v>10937.9799</v>
      </c>
      <c r="AQ3078" s="47">
        <v>26855.3698</v>
      </c>
      <c r="AR3078" s="47">
        <v>123.35469999999999</v>
      </c>
      <c r="AS3078" s="47">
        <v>363.23750000000001</v>
      </c>
      <c r="AT3078" s="47">
        <v>752.11950000000002</v>
      </c>
      <c r="AU3078" s="47">
        <v>1947.3501000000001</v>
      </c>
      <c r="AV3078" s="47" t="s">
        <v>1917</v>
      </c>
      <c r="AW3078" s="47">
        <v>6.35</v>
      </c>
      <c r="AX3078" s="47">
        <v>9.7899999999999991</v>
      </c>
      <c r="AY3078" s="47">
        <v>20.95</v>
      </c>
    </row>
    <row r="3079" spans="1:51" ht="15" customHeight="1" x14ac:dyDescent="0.25">
      <c r="A3079" s="10" t="s">
        <v>93</v>
      </c>
      <c r="B3079" s="10" t="s">
        <v>1837</v>
      </c>
      <c r="C3079" s="11" t="s">
        <v>4940</v>
      </c>
      <c r="D3079" s="47">
        <v>2211.8890999999999</v>
      </c>
      <c r="E3079" s="47">
        <v>5982.4458999999997</v>
      </c>
      <c r="F3079" s="47">
        <v>15495.642599999999</v>
      </c>
      <c r="G3079" s="47">
        <v>35980.935899999997</v>
      </c>
      <c r="H3079" s="47">
        <v>2009.5835999999999</v>
      </c>
      <c r="I3079" s="47">
        <v>5388.2344000000003</v>
      </c>
      <c r="J3079" s="47">
        <v>13443.943799999999</v>
      </c>
      <c r="K3079" s="47">
        <v>30206.1096</v>
      </c>
      <c r="L3079" s="47">
        <v>187.1489</v>
      </c>
      <c r="M3079" s="47">
        <v>434.60559999999998</v>
      </c>
      <c r="N3079" s="47">
        <v>981.77679999999998</v>
      </c>
      <c r="O3079" s="47">
        <v>2073.2217999999998</v>
      </c>
      <c r="P3079" s="47" t="s">
        <v>1917</v>
      </c>
      <c r="Q3079" s="47">
        <v>6.92</v>
      </c>
      <c r="R3079" s="47">
        <v>8.67</v>
      </c>
      <c r="S3079" s="47">
        <v>25.58</v>
      </c>
      <c r="T3079" s="47">
        <v>2367.3557000000001</v>
      </c>
      <c r="U3079" s="47">
        <v>8155.5610999999999</v>
      </c>
      <c r="V3079" s="47">
        <v>20705.525000000001</v>
      </c>
      <c r="W3079" s="47">
        <v>45900.0815</v>
      </c>
      <c r="X3079" s="47">
        <v>2140.6967</v>
      </c>
      <c r="Y3079" s="47">
        <v>7445.3208999999997</v>
      </c>
      <c r="Z3079" s="47">
        <v>17888.057000000001</v>
      </c>
      <c r="AA3079" s="47">
        <v>42435.522900000004</v>
      </c>
      <c r="AB3079" s="47">
        <v>377.35849999999999</v>
      </c>
      <c r="AC3079" s="47">
        <v>1067.9612</v>
      </c>
      <c r="AD3079" s="47">
        <v>1742.268</v>
      </c>
      <c r="AE3079" s="47">
        <v>2942.8571000000002</v>
      </c>
      <c r="AF3079" s="47">
        <v>0</v>
      </c>
      <c r="AG3079" s="47" t="s">
        <v>1917</v>
      </c>
      <c r="AH3079" s="47" t="s">
        <v>1917</v>
      </c>
      <c r="AI3079" s="47" t="s">
        <v>1917</v>
      </c>
      <c r="AJ3079" s="47">
        <v>2184.6952000000001</v>
      </c>
      <c r="AK3079" s="47">
        <v>5727.9480999999996</v>
      </c>
      <c r="AL3079" s="47">
        <v>14848.5766</v>
      </c>
      <c r="AM3079" s="47">
        <v>35197.256300000001</v>
      </c>
      <c r="AN3079" s="47">
        <v>1986.6496</v>
      </c>
      <c r="AO3079" s="47">
        <v>5147.3248999999996</v>
      </c>
      <c r="AP3079" s="47">
        <v>12891.9861</v>
      </c>
      <c r="AQ3079" s="47">
        <v>29239.9031</v>
      </c>
      <c r="AR3079" s="47">
        <v>153.87790000000001</v>
      </c>
      <c r="AS3079" s="47">
        <v>360.43209999999999</v>
      </c>
      <c r="AT3079" s="47">
        <v>887.32389999999998</v>
      </c>
      <c r="AU3079" s="47">
        <v>2004.5146999999999</v>
      </c>
      <c r="AV3079" s="47" t="s">
        <v>1917</v>
      </c>
      <c r="AW3079" s="47">
        <v>6.58</v>
      </c>
      <c r="AX3079" s="47">
        <v>7.89</v>
      </c>
      <c r="AY3079" s="47">
        <v>25.27</v>
      </c>
    </row>
    <row r="3080" spans="1:51" ht="15" customHeight="1" x14ac:dyDescent="0.25">
      <c r="A3080" s="10" t="s">
        <v>93</v>
      </c>
      <c r="B3080" s="10" t="s">
        <v>1838</v>
      </c>
      <c r="C3080" s="11" t="s">
        <v>4941</v>
      </c>
      <c r="D3080" s="47">
        <v>2838.4387999999999</v>
      </c>
      <c r="E3080" s="47">
        <v>7043.5281000000004</v>
      </c>
      <c r="F3080" s="47">
        <v>14296.914699999999</v>
      </c>
      <c r="G3080" s="47">
        <v>40744.203000000001</v>
      </c>
      <c r="H3080" s="47">
        <v>2456.0873999999999</v>
      </c>
      <c r="I3080" s="47">
        <v>6010.6778999999997</v>
      </c>
      <c r="J3080" s="47">
        <v>11798.7227</v>
      </c>
      <c r="K3080" s="47">
        <v>32756.654999999999</v>
      </c>
      <c r="L3080" s="47">
        <v>259.76909999999998</v>
      </c>
      <c r="M3080" s="47">
        <v>538.79</v>
      </c>
      <c r="N3080" s="47">
        <v>1125.5539000000001</v>
      </c>
      <c r="O3080" s="47">
        <v>2471.7608</v>
      </c>
      <c r="P3080" s="47" t="s">
        <v>1917</v>
      </c>
      <c r="Q3080" s="47" t="s">
        <v>1917</v>
      </c>
      <c r="R3080" s="47">
        <v>8.6</v>
      </c>
      <c r="S3080" s="47">
        <v>20.88</v>
      </c>
      <c r="T3080" s="47">
        <v>5557.2245000000003</v>
      </c>
      <c r="U3080" s="47">
        <v>7225.8996999999999</v>
      </c>
      <c r="V3080" s="47">
        <v>17756.745800000001</v>
      </c>
      <c r="W3080" s="47">
        <v>48337.656499999997</v>
      </c>
      <c r="X3080" s="47">
        <v>4673.6759000000002</v>
      </c>
      <c r="Y3080" s="47">
        <v>5980.3266999999996</v>
      </c>
      <c r="Z3080" s="47">
        <v>14524.919900000001</v>
      </c>
      <c r="AA3080" s="47">
        <v>37609.120699999999</v>
      </c>
      <c r="AB3080" s="47">
        <v>510.44779999999997</v>
      </c>
      <c r="AC3080" s="47">
        <v>1000</v>
      </c>
      <c r="AD3080" s="47">
        <v>2478.2609000000002</v>
      </c>
      <c r="AE3080" s="47">
        <v>4357.1428999999998</v>
      </c>
      <c r="AF3080" s="47">
        <v>0</v>
      </c>
      <c r="AG3080" s="47" t="s">
        <v>1917</v>
      </c>
      <c r="AH3080" s="47" t="s">
        <v>1917</v>
      </c>
      <c r="AI3080" s="47" t="s">
        <v>1917</v>
      </c>
      <c r="AJ3080" s="47">
        <v>2363.3249999999998</v>
      </c>
      <c r="AK3080" s="47">
        <v>7014.4871000000003</v>
      </c>
      <c r="AL3080" s="47">
        <v>13904.269399999999</v>
      </c>
      <c r="AM3080" s="47">
        <v>39965.387300000002</v>
      </c>
      <c r="AN3080" s="47">
        <v>2068.5589</v>
      </c>
      <c r="AO3080" s="47">
        <v>6015.5110000000004</v>
      </c>
      <c r="AP3080" s="47">
        <v>11489.3351</v>
      </c>
      <c r="AQ3080" s="47">
        <v>32258.9663</v>
      </c>
      <c r="AR3080" s="47">
        <v>215.9624</v>
      </c>
      <c r="AS3080" s="47">
        <v>465.34649999999999</v>
      </c>
      <c r="AT3080" s="47">
        <v>972.03949999999998</v>
      </c>
      <c r="AU3080" s="47">
        <v>2278.3883000000001</v>
      </c>
      <c r="AV3080" s="47" t="s">
        <v>1917</v>
      </c>
      <c r="AW3080" s="47" t="s">
        <v>1917</v>
      </c>
      <c r="AX3080" s="47" t="s">
        <v>1917</v>
      </c>
      <c r="AY3080" s="47">
        <v>20.53</v>
      </c>
    </row>
    <row r="3081" spans="1:51" ht="15" customHeight="1" x14ac:dyDescent="0.25">
      <c r="A3081" s="10" t="s">
        <v>93</v>
      </c>
      <c r="B3081" s="10" t="s">
        <v>515</v>
      </c>
      <c r="C3081" s="11" t="s">
        <v>4942</v>
      </c>
      <c r="D3081" s="47">
        <v>1858.1147000000001</v>
      </c>
      <c r="E3081" s="47">
        <v>6107.9956000000002</v>
      </c>
      <c r="F3081" s="47">
        <v>12080.8408</v>
      </c>
      <c r="G3081" s="47">
        <v>33172.507700000002</v>
      </c>
      <c r="H3081" s="47">
        <v>1741.0944999999999</v>
      </c>
      <c r="I3081" s="47">
        <v>5535.9102000000003</v>
      </c>
      <c r="J3081" s="47">
        <v>10816.088599999999</v>
      </c>
      <c r="K3081" s="47">
        <v>28921.178100000001</v>
      </c>
      <c r="L3081" s="47">
        <v>198.32069999999999</v>
      </c>
      <c r="M3081" s="47">
        <v>498.47089999999997</v>
      </c>
      <c r="N3081" s="47">
        <v>1049.9749999999999</v>
      </c>
      <c r="O3081" s="47">
        <v>2315.1001999999999</v>
      </c>
      <c r="P3081" s="47" t="s">
        <v>1917</v>
      </c>
      <c r="Q3081" s="47">
        <v>5.25</v>
      </c>
      <c r="R3081" s="47">
        <v>10</v>
      </c>
      <c r="S3081" s="47">
        <v>23.07</v>
      </c>
      <c r="T3081" s="47">
        <v>1900.7152000000001</v>
      </c>
      <c r="U3081" s="47">
        <v>6689.518</v>
      </c>
      <c r="V3081" s="47">
        <v>16380.9859</v>
      </c>
      <c r="W3081" s="47">
        <v>41564.3842</v>
      </c>
      <c r="X3081" s="47">
        <v>1732.9059</v>
      </c>
      <c r="Y3081" s="47">
        <v>6125.4772999999996</v>
      </c>
      <c r="Z3081" s="47">
        <v>14758.2665</v>
      </c>
      <c r="AA3081" s="47">
        <v>36275.689700000003</v>
      </c>
      <c r="AB3081" s="47">
        <v>379.44069999999999</v>
      </c>
      <c r="AC3081" s="47">
        <v>952.23419999999999</v>
      </c>
      <c r="AD3081" s="47">
        <v>2023.569</v>
      </c>
      <c r="AE3081" s="47">
        <v>3474.2856999999999</v>
      </c>
      <c r="AF3081" s="47" t="s">
        <v>1917</v>
      </c>
      <c r="AG3081" s="47" t="s">
        <v>1917</v>
      </c>
      <c r="AH3081" s="47">
        <v>15.44</v>
      </c>
      <c r="AI3081" s="47">
        <v>30.83</v>
      </c>
      <c r="AJ3081" s="47">
        <v>1842.7952</v>
      </c>
      <c r="AK3081" s="47">
        <v>5979.9739</v>
      </c>
      <c r="AL3081" s="47">
        <v>11331.343699999999</v>
      </c>
      <c r="AM3081" s="47">
        <v>31864.7798</v>
      </c>
      <c r="AN3081" s="47">
        <v>1744.0391</v>
      </c>
      <c r="AO3081" s="47">
        <v>5406.1175000000003</v>
      </c>
      <c r="AP3081" s="47">
        <v>10128.983700000001</v>
      </c>
      <c r="AQ3081" s="47">
        <v>27775.105500000001</v>
      </c>
      <c r="AR3081" s="47">
        <v>133.1884</v>
      </c>
      <c r="AS3081" s="47">
        <v>398.57530000000003</v>
      </c>
      <c r="AT3081" s="47">
        <v>880.2817</v>
      </c>
      <c r="AU3081" s="47">
        <v>2134.4612999999999</v>
      </c>
      <c r="AV3081" s="47" t="s">
        <v>1917</v>
      </c>
      <c r="AW3081" s="47">
        <v>4.3499999999999996</v>
      </c>
      <c r="AX3081" s="47">
        <v>8.59</v>
      </c>
      <c r="AY3081" s="47">
        <v>21.42</v>
      </c>
    </row>
    <row r="3082" spans="1:51" ht="15" customHeight="1" x14ac:dyDescent="0.25">
      <c r="A3082" s="10" t="s">
        <v>93</v>
      </c>
      <c r="B3082" s="10" t="s">
        <v>175</v>
      </c>
      <c r="C3082" s="11" t="s">
        <v>4943</v>
      </c>
      <c r="D3082" s="47">
        <v>2406.6921000000002</v>
      </c>
      <c r="E3082" s="47">
        <v>6944.7223000000004</v>
      </c>
      <c r="F3082" s="47">
        <v>18814.859799999998</v>
      </c>
      <c r="G3082" s="47">
        <v>39192.921999999999</v>
      </c>
      <c r="H3082" s="47">
        <v>2178.6808000000001</v>
      </c>
      <c r="I3082" s="47">
        <v>6068.2883000000002</v>
      </c>
      <c r="J3082" s="47">
        <v>16520.357400000001</v>
      </c>
      <c r="K3082" s="47">
        <v>33676.287199999999</v>
      </c>
      <c r="L3082" s="47">
        <v>102.51949999999999</v>
      </c>
      <c r="M3082" s="47">
        <v>359.68380000000002</v>
      </c>
      <c r="N3082" s="47">
        <v>734.09090000000003</v>
      </c>
      <c r="O3082" s="47">
        <v>1842.6396</v>
      </c>
      <c r="P3082" s="47">
        <v>0</v>
      </c>
      <c r="Q3082" s="47" t="s">
        <v>1917</v>
      </c>
      <c r="R3082" s="47">
        <v>14.58</v>
      </c>
      <c r="S3082" s="47">
        <v>18.23</v>
      </c>
      <c r="T3082" s="47">
        <v>1933.2906</v>
      </c>
      <c r="U3082" s="47">
        <v>6990.2341999999999</v>
      </c>
      <c r="V3082" s="47">
        <v>17315.017599999999</v>
      </c>
      <c r="W3082" s="47">
        <v>49617.428399999997</v>
      </c>
      <c r="X3082" s="47">
        <v>1752.0735</v>
      </c>
      <c r="Y3082" s="47">
        <v>5953.4216999999999</v>
      </c>
      <c r="Z3082" s="47">
        <v>14400.2186</v>
      </c>
      <c r="AA3082" s="47">
        <v>39834.312100000003</v>
      </c>
      <c r="AB3082" s="47">
        <v>223.60249999999999</v>
      </c>
      <c r="AC3082" s="47">
        <v>732.39440000000002</v>
      </c>
      <c r="AD3082" s="47">
        <v>1488.3721</v>
      </c>
      <c r="AE3082" s="47">
        <v>3842.1053000000002</v>
      </c>
      <c r="AF3082" s="47">
        <v>0</v>
      </c>
      <c r="AG3082" s="47" t="s">
        <v>1917</v>
      </c>
      <c r="AH3082" s="47" t="s">
        <v>1917</v>
      </c>
      <c r="AI3082" s="47" t="s">
        <v>1917</v>
      </c>
      <c r="AJ3082" s="47">
        <v>2483.6795999999999</v>
      </c>
      <c r="AK3082" s="47">
        <v>6940.0255999999999</v>
      </c>
      <c r="AL3082" s="47">
        <v>18977.311300000001</v>
      </c>
      <c r="AM3082" s="47">
        <v>38080.193800000001</v>
      </c>
      <c r="AN3082" s="47">
        <v>2248.0583999999999</v>
      </c>
      <c r="AO3082" s="47">
        <v>6080.1423000000004</v>
      </c>
      <c r="AP3082" s="47">
        <v>16749.994600000002</v>
      </c>
      <c r="AQ3082" s="47">
        <v>33018.969899999996</v>
      </c>
      <c r="AR3082" s="47">
        <v>82.828299999999999</v>
      </c>
      <c r="AS3082" s="47">
        <v>321.22089999999997</v>
      </c>
      <c r="AT3082" s="47">
        <v>652.39290000000005</v>
      </c>
      <c r="AU3082" s="47">
        <v>1629.2135000000001</v>
      </c>
      <c r="AV3082" s="47">
        <v>0</v>
      </c>
      <c r="AW3082" s="47" t="s">
        <v>1917</v>
      </c>
      <c r="AX3082" s="47">
        <v>12.03</v>
      </c>
      <c r="AY3082" s="47">
        <v>17.88</v>
      </c>
    </row>
    <row r="3083" spans="1:51" ht="15" customHeight="1" x14ac:dyDescent="0.25">
      <c r="A3083" s="10" t="s">
        <v>93</v>
      </c>
      <c r="B3083" s="10" t="s">
        <v>556</v>
      </c>
      <c r="C3083" s="11" t="s">
        <v>4944</v>
      </c>
      <c r="D3083" s="47">
        <v>1789.5365999999999</v>
      </c>
      <c r="E3083" s="47">
        <v>5693.0289000000002</v>
      </c>
      <c r="F3083" s="47">
        <v>12528.4755</v>
      </c>
      <c r="G3083" s="47">
        <v>32142.142100000001</v>
      </c>
      <c r="H3083" s="47">
        <v>1681.104</v>
      </c>
      <c r="I3083" s="47">
        <v>5183.4664000000002</v>
      </c>
      <c r="J3083" s="47">
        <v>10967.2618</v>
      </c>
      <c r="K3083" s="47">
        <v>26557.991699999999</v>
      </c>
      <c r="L3083" s="47">
        <v>255.44470000000001</v>
      </c>
      <c r="M3083" s="47">
        <v>566.81219999999996</v>
      </c>
      <c r="N3083" s="47">
        <v>996.82370000000003</v>
      </c>
      <c r="O3083" s="47">
        <v>2310.7981</v>
      </c>
      <c r="P3083" s="47" t="s">
        <v>1917</v>
      </c>
      <c r="Q3083" s="47">
        <v>4.46</v>
      </c>
      <c r="R3083" s="47">
        <v>10.02</v>
      </c>
      <c r="S3083" s="47">
        <v>23.54</v>
      </c>
      <c r="T3083" s="47">
        <v>2036.4315999999999</v>
      </c>
      <c r="U3083" s="47">
        <v>6483.5303999999996</v>
      </c>
      <c r="V3083" s="47">
        <v>14016.609700000001</v>
      </c>
      <c r="W3083" s="47">
        <v>33844.988400000002</v>
      </c>
      <c r="X3083" s="47">
        <v>2026.8987</v>
      </c>
      <c r="Y3083" s="47">
        <v>6107.3127999999997</v>
      </c>
      <c r="Z3083" s="47">
        <v>12414.7395</v>
      </c>
      <c r="AA3083" s="47">
        <v>28300.6571</v>
      </c>
      <c r="AB3083" s="47">
        <v>546.4135</v>
      </c>
      <c r="AC3083" s="47">
        <v>1110.9057</v>
      </c>
      <c r="AD3083" s="47">
        <v>1671.9367999999999</v>
      </c>
      <c r="AE3083" s="47">
        <v>3492.5373</v>
      </c>
      <c r="AF3083" s="47">
        <v>0</v>
      </c>
      <c r="AG3083" s="47" t="s">
        <v>1917</v>
      </c>
      <c r="AH3083" s="47" t="s">
        <v>1917</v>
      </c>
      <c r="AI3083" s="47">
        <v>31.98</v>
      </c>
      <c r="AJ3083" s="47">
        <v>1730.5060000000001</v>
      </c>
      <c r="AK3083" s="47">
        <v>5545.2538000000004</v>
      </c>
      <c r="AL3083" s="47">
        <v>12298.3423</v>
      </c>
      <c r="AM3083" s="47">
        <v>31897.049299999999</v>
      </c>
      <c r="AN3083" s="47">
        <v>1598.4273000000001</v>
      </c>
      <c r="AO3083" s="47">
        <v>5010.7640000000001</v>
      </c>
      <c r="AP3083" s="47">
        <v>10743.4159</v>
      </c>
      <c r="AQ3083" s="47">
        <v>26307.167700000002</v>
      </c>
      <c r="AR3083" s="47">
        <v>185.87639999999999</v>
      </c>
      <c r="AS3083" s="47">
        <v>465.10019999999997</v>
      </c>
      <c r="AT3083" s="47">
        <v>892.42049999999995</v>
      </c>
      <c r="AU3083" s="47">
        <v>2140.7089000000001</v>
      </c>
      <c r="AV3083" s="47" t="s">
        <v>1917</v>
      </c>
      <c r="AW3083" s="47" t="s">
        <v>1917</v>
      </c>
      <c r="AX3083" s="47">
        <v>9.4600000000000009</v>
      </c>
      <c r="AY3083" s="47">
        <v>21.91</v>
      </c>
    </row>
    <row r="3084" spans="1:51" ht="15" customHeight="1" x14ac:dyDescent="0.25">
      <c r="A3084" s="10" t="s">
        <v>93</v>
      </c>
      <c r="B3084" s="10" t="s">
        <v>1839</v>
      </c>
      <c r="C3084" s="11" t="s">
        <v>4945</v>
      </c>
      <c r="D3084" s="47">
        <v>2069.2575000000002</v>
      </c>
      <c r="E3084" s="47">
        <v>6243.5637999999999</v>
      </c>
      <c r="F3084" s="47">
        <v>12740.142099999999</v>
      </c>
      <c r="G3084" s="47">
        <v>34708.310700000002</v>
      </c>
      <c r="H3084" s="47">
        <v>1940.8043</v>
      </c>
      <c r="I3084" s="47">
        <v>5797.4579999999996</v>
      </c>
      <c r="J3084" s="47">
        <v>11467.0504</v>
      </c>
      <c r="K3084" s="47">
        <v>30641.817999999999</v>
      </c>
      <c r="L3084" s="47">
        <v>176.3929</v>
      </c>
      <c r="M3084" s="47">
        <v>462.83260000000001</v>
      </c>
      <c r="N3084" s="47">
        <v>953.69680000000005</v>
      </c>
      <c r="O3084" s="47">
        <v>2420.5297999999998</v>
      </c>
      <c r="P3084" s="47" t="s">
        <v>1917</v>
      </c>
      <c r="Q3084" s="47">
        <v>8.1300000000000008</v>
      </c>
      <c r="R3084" s="47">
        <v>9.9700000000000006</v>
      </c>
      <c r="S3084" s="47">
        <v>17.61</v>
      </c>
      <c r="T3084" s="47">
        <v>2195.2455</v>
      </c>
      <c r="U3084" s="47">
        <v>5649.9508999999998</v>
      </c>
      <c r="V3084" s="47">
        <v>12190.890600000001</v>
      </c>
      <c r="W3084" s="47">
        <v>51000.604299999999</v>
      </c>
      <c r="X3084" s="47">
        <v>2031.4074000000001</v>
      </c>
      <c r="Y3084" s="47">
        <v>5289.5355</v>
      </c>
      <c r="Z3084" s="47">
        <v>11091.939</v>
      </c>
      <c r="AA3084" s="47">
        <v>45826.1558</v>
      </c>
      <c r="AB3084" s="47">
        <v>317.22050000000002</v>
      </c>
      <c r="AC3084" s="47">
        <v>876.88440000000003</v>
      </c>
      <c r="AD3084" s="47">
        <v>1503.0302999999999</v>
      </c>
      <c r="AE3084" s="47">
        <v>4410.9588999999996</v>
      </c>
      <c r="AF3084" s="47">
        <v>0</v>
      </c>
      <c r="AG3084" s="47" t="s">
        <v>1917</v>
      </c>
      <c r="AH3084" s="47" t="s">
        <v>1917</v>
      </c>
      <c r="AI3084" s="47">
        <v>25.69</v>
      </c>
      <c r="AJ3084" s="47">
        <v>2042.5681999999999</v>
      </c>
      <c r="AK3084" s="47">
        <v>6353.0438000000004</v>
      </c>
      <c r="AL3084" s="47">
        <v>12817.3367</v>
      </c>
      <c r="AM3084" s="47">
        <v>32468.5039</v>
      </c>
      <c r="AN3084" s="47">
        <v>1921.6110000000001</v>
      </c>
      <c r="AO3084" s="47">
        <v>5891.1341000000002</v>
      </c>
      <c r="AP3084" s="47">
        <v>11519.770500000001</v>
      </c>
      <c r="AQ3084" s="47">
        <v>28554.329099999999</v>
      </c>
      <c r="AR3084" s="47">
        <v>146.56</v>
      </c>
      <c r="AS3084" s="47">
        <v>386.46899999999999</v>
      </c>
      <c r="AT3084" s="47">
        <v>876.49059999999997</v>
      </c>
      <c r="AU3084" s="47">
        <v>2146.8926999999999</v>
      </c>
      <c r="AV3084" s="47" t="s">
        <v>1917</v>
      </c>
      <c r="AW3084" s="47">
        <v>6.99</v>
      </c>
      <c r="AX3084" s="47">
        <v>9.0399999999999991</v>
      </c>
      <c r="AY3084" s="47">
        <v>15.69</v>
      </c>
    </row>
    <row r="3085" spans="1:51" ht="15" customHeight="1" x14ac:dyDescent="0.25">
      <c r="A3085" s="10" t="s">
        <v>93</v>
      </c>
      <c r="B3085" s="10" t="s">
        <v>1840</v>
      </c>
      <c r="C3085" s="11" t="s">
        <v>4946</v>
      </c>
      <c r="D3085" s="47">
        <v>2281.0140000000001</v>
      </c>
      <c r="E3085" s="47">
        <v>5966.0415999999996</v>
      </c>
      <c r="F3085" s="47">
        <v>13732.312599999999</v>
      </c>
      <c r="G3085" s="47">
        <v>34746.128199999999</v>
      </c>
      <c r="H3085" s="47">
        <v>1954.5640000000001</v>
      </c>
      <c r="I3085" s="47">
        <v>5068.9366</v>
      </c>
      <c r="J3085" s="47">
        <v>11260.5895</v>
      </c>
      <c r="K3085" s="47">
        <v>27382.8812</v>
      </c>
      <c r="L3085" s="47">
        <v>226.86799999999999</v>
      </c>
      <c r="M3085" s="47">
        <v>436.30099999999999</v>
      </c>
      <c r="N3085" s="47">
        <v>988.24519999999995</v>
      </c>
      <c r="O3085" s="47">
        <v>2255.3542000000002</v>
      </c>
      <c r="P3085" s="47" t="s">
        <v>1917</v>
      </c>
      <c r="Q3085" s="47" t="s">
        <v>1917</v>
      </c>
      <c r="R3085" s="47">
        <v>9.6199999999999992</v>
      </c>
      <c r="S3085" s="47">
        <v>18.600000000000001</v>
      </c>
      <c r="T3085" s="47">
        <v>2665.4960999999998</v>
      </c>
      <c r="U3085" s="47">
        <v>6121.3865999999998</v>
      </c>
      <c r="V3085" s="47">
        <v>14192.7564</v>
      </c>
      <c r="W3085" s="47">
        <v>42351.109900000003</v>
      </c>
      <c r="X3085" s="47">
        <v>2296.2199000000001</v>
      </c>
      <c r="Y3085" s="47">
        <v>5223.3802999999998</v>
      </c>
      <c r="Z3085" s="47">
        <v>11835.6432</v>
      </c>
      <c r="AA3085" s="47">
        <v>34878.871800000001</v>
      </c>
      <c r="AB3085" s="47">
        <v>377.91930000000002</v>
      </c>
      <c r="AC3085" s="47">
        <v>742.30769999999995</v>
      </c>
      <c r="AD3085" s="47">
        <v>1190.7895000000001</v>
      </c>
      <c r="AE3085" s="47">
        <v>3708.3332999999998</v>
      </c>
      <c r="AF3085" s="47">
        <v>0</v>
      </c>
      <c r="AG3085" s="47" t="s">
        <v>1917</v>
      </c>
      <c r="AH3085" s="47" t="s">
        <v>1917</v>
      </c>
      <c r="AI3085" s="47">
        <v>27.16</v>
      </c>
      <c r="AJ3085" s="47">
        <v>2195.2701999999999</v>
      </c>
      <c r="AK3085" s="47">
        <v>5943.2610999999997</v>
      </c>
      <c r="AL3085" s="47">
        <v>13664.9522</v>
      </c>
      <c r="AM3085" s="47">
        <v>33722.654000000002</v>
      </c>
      <c r="AN3085" s="47">
        <v>1878.3708999999999</v>
      </c>
      <c r="AO3085" s="47">
        <v>5046.2884000000004</v>
      </c>
      <c r="AP3085" s="47">
        <v>11176.462299999999</v>
      </c>
      <c r="AQ3085" s="47">
        <v>26374.075000000001</v>
      </c>
      <c r="AR3085" s="47">
        <v>193.18180000000001</v>
      </c>
      <c r="AS3085" s="47">
        <v>391.42700000000002</v>
      </c>
      <c r="AT3085" s="47">
        <v>958.61410000000001</v>
      </c>
      <c r="AU3085" s="47">
        <v>2059.8130999999998</v>
      </c>
      <c r="AV3085" s="47" t="s">
        <v>1917</v>
      </c>
      <c r="AW3085" s="47" t="s">
        <v>1917</v>
      </c>
      <c r="AX3085" s="47">
        <v>9.56</v>
      </c>
      <c r="AY3085" s="47">
        <v>17.04</v>
      </c>
    </row>
    <row r="3086" spans="1:51" ht="15" customHeight="1" x14ac:dyDescent="0.25">
      <c r="A3086" s="10" t="s">
        <v>93</v>
      </c>
      <c r="B3086" s="10" t="s">
        <v>1841</v>
      </c>
      <c r="C3086" s="11" t="s">
        <v>4947</v>
      </c>
      <c r="D3086" s="47">
        <v>1796.433</v>
      </c>
      <c r="E3086" s="47">
        <v>6207.6539000000002</v>
      </c>
      <c r="F3086" s="47">
        <v>13586.2809</v>
      </c>
      <c r="G3086" s="47">
        <v>34150.821000000004</v>
      </c>
      <c r="H3086" s="47">
        <v>1624.1198999999999</v>
      </c>
      <c r="I3086" s="47">
        <v>5619.5797000000002</v>
      </c>
      <c r="J3086" s="47">
        <v>12121.7395</v>
      </c>
      <c r="K3086" s="47">
        <v>30022.294399999999</v>
      </c>
      <c r="L3086" s="47">
        <v>158.16329999999999</v>
      </c>
      <c r="M3086" s="47">
        <v>439.50619999999998</v>
      </c>
      <c r="N3086" s="47">
        <v>907.65170000000001</v>
      </c>
      <c r="O3086" s="47">
        <v>1687.5</v>
      </c>
      <c r="P3086" s="47" t="s">
        <v>1917</v>
      </c>
      <c r="Q3086" s="47" t="s">
        <v>1917</v>
      </c>
      <c r="R3086" s="47" t="s">
        <v>1917</v>
      </c>
      <c r="S3086" s="47">
        <v>23.08</v>
      </c>
      <c r="T3086" s="47">
        <v>1944.7563</v>
      </c>
      <c r="U3086" s="47">
        <v>9401.6653000000006</v>
      </c>
      <c r="V3086" s="47">
        <v>17252.852299999999</v>
      </c>
      <c r="W3086" s="47">
        <v>57125.083299999998</v>
      </c>
      <c r="X3086" s="47">
        <v>1726.6376</v>
      </c>
      <c r="Y3086" s="47">
        <v>8658.2531999999992</v>
      </c>
      <c r="Z3086" s="47">
        <v>15183.5455</v>
      </c>
      <c r="AA3086" s="47">
        <v>50451.765800000001</v>
      </c>
      <c r="AB3086" s="47">
        <v>289.57530000000003</v>
      </c>
      <c r="AC3086" s="47">
        <v>908.33330000000001</v>
      </c>
      <c r="AD3086" s="47">
        <v>1809.5237999999999</v>
      </c>
      <c r="AE3086" s="47">
        <v>3000</v>
      </c>
      <c r="AF3086" s="47" t="s">
        <v>1917</v>
      </c>
      <c r="AG3086" s="47" t="s">
        <v>1917</v>
      </c>
      <c r="AH3086" s="47" t="s">
        <v>1917</v>
      </c>
      <c r="AI3086" s="47" t="s">
        <v>1917</v>
      </c>
      <c r="AJ3086" s="47">
        <v>1761.9175</v>
      </c>
      <c r="AK3086" s="47">
        <v>5652.1737000000003</v>
      </c>
      <c r="AL3086" s="47">
        <v>13129.3194</v>
      </c>
      <c r="AM3086" s="47">
        <v>30868.783500000001</v>
      </c>
      <c r="AN3086" s="47">
        <v>1600.2636</v>
      </c>
      <c r="AO3086" s="47">
        <v>5091.1148000000003</v>
      </c>
      <c r="AP3086" s="47">
        <v>11740.1494</v>
      </c>
      <c r="AQ3086" s="47">
        <v>27103.798500000001</v>
      </c>
      <c r="AR3086" s="47">
        <v>127.5831</v>
      </c>
      <c r="AS3086" s="47">
        <v>357.971</v>
      </c>
      <c r="AT3086" s="47">
        <v>795.25220000000002</v>
      </c>
      <c r="AU3086" s="47">
        <v>1500</v>
      </c>
      <c r="AV3086" s="47">
        <v>0</v>
      </c>
      <c r="AW3086" s="47" t="s">
        <v>1917</v>
      </c>
      <c r="AX3086" s="47" t="s">
        <v>1917</v>
      </c>
      <c r="AY3086" s="47">
        <v>21.79</v>
      </c>
    </row>
    <row r="3087" spans="1:51" ht="15" customHeight="1" x14ac:dyDescent="0.25">
      <c r="A3087" s="10" t="s">
        <v>93</v>
      </c>
      <c r="B3087" s="10" t="s">
        <v>456</v>
      </c>
      <c r="C3087" s="11" t="s">
        <v>4948</v>
      </c>
      <c r="D3087" s="47">
        <v>1715.7726</v>
      </c>
      <c r="E3087" s="47">
        <v>5843.4484000000002</v>
      </c>
      <c r="F3087" s="47">
        <v>12407.328100000001</v>
      </c>
      <c r="G3087" s="47">
        <v>32466.898799999999</v>
      </c>
      <c r="H3087" s="47">
        <v>1630.8391999999999</v>
      </c>
      <c r="I3087" s="47">
        <v>5431.7314999999999</v>
      </c>
      <c r="J3087" s="47">
        <v>11191.0725</v>
      </c>
      <c r="K3087" s="47">
        <v>28586.136200000001</v>
      </c>
      <c r="L3087" s="47">
        <v>155.7706</v>
      </c>
      <c r="M3087" s="47">
        <v>437.90820000000002</v>
      </c>
      <c r="N3087" s="47">
        <v>846.89710000000002</v>
      </c>
      <c r="O3087" s="47">
        <v>2138.1033000000002</v>
      </c>
      <c r="P3087" s="47">
        <v>5.94</v>
      </c>
      <c r="Q3087" s="47">
        <v>6.89</v>
      </c>
      <c r="R3087" s="47">
        <v>10.57</v>
      </c>
      <c r="S3087" s="47">
        <v>22.1</v>
      </c>
      <c r="T3087" s="47">
        <v>2113.1342</v>
      </c>
      <c r="U3087" s="47">
        <v>7753.5910999999996</v>
      </c>
      <c r="V3087" s="47">
        <v>17411.547900000001</v>
      </c>
      <c r="W3087" s="47">
        <v>42570.130599999997</v>
      </c>
      <c r="X3087" s="47">
        <v>1993.7285999999999</v>
      </c>
      <c r="Y3087" s="47">
        <v>7331.9422000000004</v>
      </c>
      <c r="Z3087" s="47">
        <v>15716.2709</v>
      </c>
      <c r="AA3087" s="47">
        <v>37536.825100000002</v>
      </c>
      <c r="AB3087" s="47">
        <v>368.25790000000001</v>
      </c>
      <c r="AC3087" s="47">
        <v>1036.1569999999999</v>
      </c>
      <c r="AD3087" s="47">
        <v>1786.9736</v>
      </c>
      <c r="AE3087" s="47">
        <v>3805.0915</v>
      </c>
      <c r="AF3087" s="47">
        <v>8.57</v>
      </c>
      <c r="AG3087" s="47">
        <v>10.38</v>
      </c>
      <c r="AH3087" s="47">
        <v>13.95</v>
      </c>
      <c r="AI3087" s="47">
        <v>29.1</v>
      </c>
      <c r="AJ3087" s="47">
        <v>1595.0673999999999</v>
      </c>
      <c r="AK3087" s="47">
        <v>5462.2075000000004</v>
      </c>
      <c r="AL3087" s="47">
        <v>11599.7876</v>
      </c>
      <c r="AM3087" s="47">
        <v>31015.4974</v>
      </c>
      <c r="AN3087" s="47">
        <v>1520.6056000000001</v>
      </c>
      <c r="AO3087" s="47">
        <v>5052.473</v>
      </c>
      <c r="AP3087" s="47">
        <v>10460.832700000001</v>
      </c>
      <c r="AQ3087" s="47">
        <v>27300.305799999998</v>
      </c>
      <c r="AR3087" s="47">
        <v>91.224100000000007</v>
      </c>
      <c r="AS3087" s="47">
        <v>318.5052</v>
      </c>
      <c r="AT3087" s="47">
        <v>695.1952</v>
      </c>
      <c r="AU3087" s="47">
        <v>1898.6286</v>
      </c>
      <c r="AV3087" s="47">
        <v>3.68</v>
      </c>
      <c r="AW3087" s="47">
        <v>5.5</v>
      </c>
      <c r="AX3087" s="47">
        <v>9.61</v>
      </c>
      <c r="AY3087" s="47">
        <v>20.57</v>
      </c>
    </row>
    <row r="3088" spans="1:51" ht="15" customHeight="1" x14ac:dyDescent="0.25">
      <c r="A3088" s="10" t="s">
        <v>93</v>
      </c>
      <c r="B3088" s="10" t="s">
        <v>310</v>
      </c>
      <c r="C3088" s="11" t="s">
        <v>4949</v>
      </c>
      <c r="D3088" s="47">
        <v>2443.5808999999999</v>
      </c>
      <c r="E3088" s="47">
        <v>7239.6749</v>
      </c>
      <c r="F3088" s="47">
        <v>15276.213599999999</v>
      </c>
      <c r="G3088" s="47">
        <v>35335.868000000002</v>
      </c>
      <c r="H3088" s="47">
        <v>2156.9870000000001</v>
      </c>
      <c r="I3088" s="47">
        <v>6390.3617999999997</v>
      </c>
      <c r="J3088" s="47">
        <v>13334.065699999999</v>
      </c>
      <c r="K3088" s="47">
        <v>30981.6531</v>
      </c>
      <c r="L3088" s="47">
        <v>116.792</v>
      </c>
      <c r="M3088" s="47">
        <v>358.57459999999998</v>
      </c>
      <c r="N3088" s="47">
        <v>824.60730000000001</v>
      </c>
      <c r="O3088" s="47">
        <v>2069.1824000000001</v>
      </c>
      <c r="P3088" s="47" t="s">
        <v>1917</v>
      </c>
      <c r="Q3088" s="47" t="s">
        <v>1917</v>
      </c>
      <c r="R3088" s="47" t="s">
        <v>1917</v>
      </c>
      <c r="S3088" s="47">
        <v>15.48</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2088.5174000000002</v>
      </c>
      <c r="E3089" s="47">
        <v>6542.2537000000002</v>
      </c>
      <c r="F3089" s="47">
        <v>13358.8861</v>
      </c>
      <c r="G3089" s="47">
        <v>35998.733999999997</v>
      </c>
      <c r="H3089" s="47">
        <v>1977.0508</v>
      </c>
      <c r="I3089" s="47">
        <v>5912.1313</v>
      </c>
      <c r="J3089" s="47">
        <v>11839.2659</v>
      </c>
      <c r="K3089" s="47">
        <v>31297.518</v>
      </c>
      <c r="L3089" s="47">
        <v>183.47739999999999</v>
      </c>
      <c r="M3089" s="47">
        <v>458.11520000000002</v>
      </c>
      <c r="N3089" s="47">
        <v>933.82079999999996</v>
      </c>
      <c r="O3089" s="47">
        <v>2397.1014</v>
      </c>
      <c r="P3089" s="47" t="s">
        <v>1917</v>
      </c>
      <c r="Q3089" s="47">
        <v>9.4499999999999993</v>
      </c>
      <c r="R3089" s="47">
        <v>11.17</v>
      </c>
      <c r="S3089" s="47">
        <v>23.2</v>
      </c>
      <c r="T3089" s="47">
        <v>2115.8083000000001</v>
      </c>
      <c r="U3089" s="47">
        <v>8992.3222999999998</v>
      </c>
      <c r="V3089" s="47">
        <v>18309.335899999998</v>
      </c>
      <c r="W3089" s="47">
        <v>48125.1077</v>
      </c>
      <c r="X3089" s="47">
        <v>2045.1945000000001</v>
      </c>
      <c r="Y3089" s="47">
        <v>8012.4996000000001</v>
      </c>
      <c r="Z3089" s="47">
        <v>16177.046</v>
      </c>
      <c r="AA3089" s="47">
        <v>42256.673900000002</v>
      </c>
      <c r="AB3089" s="47">
        <v>394.3338</v>
      </c>
      <c r="AC3089" s="47">
        <v>1036.0360000000001</v>
      </c>
      <c r="AD3089" s="47">
        <v>1895.6835000000001</v>
      </c>
      <c r="AE3089" s="47">
        <v>4679.7385999999997</v>
      </c>
      <c r="AF3089" s="47" t="s">
        <v>1917</v>
      </c>
      <c r="AG3089" s="47">
        <v>14.39</v>
      </c>
      <c r="AH3089" s="47">
        <v>13.77</v>
      </c>
      <c r="AI3089" s="47">
        <v>29.6</v>
      </c>
      <c r="AJ3089" s="47">
        <v>2082.5581000000002</v>
      </c>
      <c r="AK3089" s="47">
        <v>6193.7389999999996</v>
      </c>
      <c r="AL3089" s="47">
        <v>12798.7619</v>
      </c>
      <c r="AM3089" s="47">
        <v>34486.643300000003</v>
      </c>
      <c r="AN3089" s="47">
        <v>1962.1711</v>
      </c>
      <c r="AO3089" s="47">
        <v>5613.3603999999996</v>
      </c>
      <c r="AP3089" s="47">
        <v>11348.4629</v>
      </c>
      <c r="AQ3089" s="47">
        <v>29930.972900000001</v>
      </c>
      <c r="AR3089" s="47">
        <v>137.43520000000001</v>
      </c>
      <c r="AS3089" s="47">
        <v>375.90769999999998</v>
      </c>
      <c r="AT3089" s="47">
        <v>824.98979999999995</v>
      </c>
      <c r="AU3089" s="47">
        <v>2112.4694</v>
      </c>
      <c r="AV3089" s="47" t="s">
        <v>1917</v>
      </c>
      <c r="AW3089" s="47">
        <v>8.27</v>
      </c>
      <c r="AX3089" s="47">
        <v>10.74</v>
      </c>
      <c r="AY3089" s="47">
        <v>22.02</v>
      </c>
    </row>
    <row r="3090" spans="1:51" ht="15" customHeight="1" x14ac:dyDescent="0.25">
      <c r="A3090" s="10" t="s">
        <v>93</v>
      </c>
      <c r="B3090" s="10" t="s">
        <v>1843</v>
      </c>
      <c r="C3090" s="11" t="s">
        <v>4951</v>
      </c>
      <c r="D3090" s="47">
        <v>2350.0250000000001</v>
      </c>
      <c r="E3090" s="47">
        <v>6899.9627</v>
      </c>
      <c r="F3090" s="47">
        <v>15445.3565</v>
      </c>
      <c r="G3090" s="47">
        <v>45970.521099999998</v>
      </c>
      <c r="H3090" s="47">
        <v>2053.0320000000002</v>
      </c>
      <c r="I3090" s="47">
        <v>5613.2551000000003</v>
      </c>
      <c r="J3090" s="47">
        <v>13087.19</v>
      </c>
      <c r="K3090" s="47">
        <v>37875.1976</v>
      </c>
      <c r="L3090" s="47">
        <v>214.46080000000001</v>
      </c>
      <c r="M3090" s="47">
        <v>365.68849999999998</v>
      </c>
      <c r="N3090" s="47">
        <v>845.7944</v>
      </c>
      <c r="O3090" s="47">
        <v>2607.1428999999998</v>
      </c>
      <c r="P3090" s="47" t="s">
        <v>1917</v>
      </c>
      <c r="Q3090" s="47" t="s">
        <v>1917</v>
      </c>
      <c r="R3090" s="47" t="s">
        <v>1917</v>
      </c>
      <c r="S3090" s="47">
        <v>25.53</v>
      </c>
      <c r="T3090" s="47">
        <v>2814.2404000000001</v>
      </c>
      <c r="U3090" s="47">
        <v>5151.7141000000001</v>
      </c>
      <c r="V3090" s="47">
        <v>11891.191199999999</v>
      </c>
      <c r="W3090" s="47">
        <v>49348.905700000003</v>
      </c>
      <c r="X3090" s="47">
        <v>2275.9346999999998</v>
      </c>
      <c r="Y3090" s="47">
        <v>4144.0450000000001</v>
      </c>
      <c r="Z3090" s="47">
        <v>11073.225899999999</v>
      </c>
      <c r="AA3090" s="47">
        <v>40664.398099999999</v>
      </c>
      <c r="AB3090" s="47">
        <v>449.27539999999999</v>
      </c>
      <c r="AC3090" s="47">
        <v>516.12900000000002</v>
      </c>
      <c r="AD3090" s="47">
        <v>1000</v>
      </c>
      <c r="AE3090" s="47">
        <v>4761.9048000000003</v>
      </c>
      <c r="AF3090" s="47">
        <v>0</v>
      </c>
      <c r="AG3090" s="47">
        <v>0</v>
      </c>
      <c r="AH3090" s="47">
        <v>0</v>
      </c>
      <c r="AI3090" s="47" t="s">
        <v>1917</v>
      </c>
      <c r="AJ3090" s="47">
        <v>2255.5387000000001</v>
      </c>
      <c r="AK3090" s="47">
        <v>7184.4546</v>
      </c>
      <c r="AL3090" s="47">
        <v>16116.698899999999</v>
      </c>
      <c r="AM3090" s="47">
        <v>45374.335599999999</v>
      </c>
      <c r="AN3090" s="47">
        <v>2007.6623999999999</v>
      </c>
      <c r="AO3090" s="47">
        <v>5852.3391000000001</v>
      </c>
      <c r="AP3090" s="47">
        <v>13467.6055</v>
      </c>
      <c r="AQ3090" s="47">
        <v>37382.985800000002</v>
      </c>
      <c r="AR3090" s="47">
        <v>166.66669999999999</v>
      </c>
      <c r="AS3090" s="47">
        <v>341.20729999999998</v>
      </c>
      <c r="AT3090" s="47">
        <v>816.66669999999999</v>
      </c>
      <c r="AU3090" s="47">
        <v>2226.8908000000001</v>
      </c>
      <c r="AV3090" s="47" t="s">
        <v>1917</v>
      </c>
      <c r="AW3090" s="47" t="s">
        <v>1917</v>
      </c>
      <c r="AX3090" s="47" t="s">
        <v>1917</v>
      </c>
      <c r="AY3090" s="47">
        <v>21.92</v>
      </c>
    </row>
    <row r="3091" spans="1:51" ht="15" customHeight="1" x14ac:dyDescent="0.25">
      <c r="A3091" s="10" t="s">
        <v>93</v>
      </c>
      <c r="B3091" s="10" t="s">
        <v>1844</v>
      </c>
      <c r="C3091" s="11" t="s">
        <v>4952</v>
      </c>
      <c r="D3091" s="47">
        <v>1899.7311</v>
      </c>
      <c r="E3091" s="47">
        <v>6240.3145000000004</v>
      </c>
      <c r="F3091" s="47">
        <v>13339.453299999999</v>
      </c>
      <c r="G3091" s="47">
        <v>32946.904199999997</v>
      </c>
      <c r="H3091" s="47">
        <v>1810.6015</v>
      </c>
      <c r="I3091" s="47">
        <v>5760.2584999999999</v>
      </c>
      <c r="J3091" s="47">
        <v>11977.687900000001</v>
      </c>
      <c r="K3091" s="47">
        <v>28804.390800000001</v>
      </c>
      <c r="L3091" s="47">
        <v>180.6129</v>
      </c>
      <c r="M3091" s="47">
        <v>482.73989999999998</v>
      </c>
      <c r="N3091" s="47">
        <v>941.89089999999999</v>
      </c>
      <c r="O3091" s="47">
        <v>2199.0196000000001</v>
      </c>
      <c r="P3091" s="47">
        <v>6.14</v>
      </c>
      <c r="Q3091" s="47">
        <v>7.45</v>
      </c>
      <c r="R3091" s="47">
        <v>12.24</v>
      </c>
      <c r="S3091" s="47">
        <v>21.55</v>
      </c>
      <c r="T3091" s="47">
        <v>2284.0868</v>
      </c>
      <c r="U3091" s="47">
        <v>8256.0766999999996</v>
      </c>
      <c r="V3091" s="47">
        <v>19024.550899999998</v>
      </c>
      <c r="W3091" s="47">
        <v>48331.995699999999</v>
      </c>
      <c r="X3091" s="47">
        <v>2198.5805</v>
      </c>
      <c r="Y3091" s="47">
        <v>7716.2187000000004</v>
      </c>
      <c r="Z3091" s="47">
        <v>17392.372800000001</v>
      </c>
      <c r="AA3091" s="47">
        <v>42112.784200000002</v>
      </c>
      <c r="AB3091" s="47">
        <v>425.9819</v>
      </c>
      <c r="AC3091" s="47">
        <v>1133.0332000000001</v>
      </c>
      <c r="AD3091" s="47">
        <v>2157.5648999999999</v>
      </c>
      <c r="AE3091" s="47">
        <v>4489.3267999999998</v>
      </c>
      <c r="AF3091" s="47">
        <v>8.6999999999999993</v>
      </c>
      <c r="AG3091" s="47">
        <v>9.4600000000000009</v>
      </c>
      <c r="AH3091" s="47">
        <v>18.03</v>
      </c>
      <c r="AI3091" s="47">
        <v>30.66</v>
      </c>
      <c r="AJ3091" s="47">
        <v>1787.8714</v>
      </c>
      <c r="AK3091" s="47">
        <v>5840.0132000000003</v>
      </c>
      <c r="AL3091" s="47">
        <v>12467.2855</v>
      </c>
      <c r="AM3091" s="47">
        <v>30860.615900000001</v>
      </c>
      <c r="AN3091" s="47">
        <v>1697.6874</v>
      </c>
      <c r="AO3091" s="47">
        <v>5371.8329999999996</v>
      </c>
      <c r="AP3091" s="47">
        <v>11147.004800000001</v>
      </c>
      <c r="AQ3091" s="47">
        <v>26999.712200000002</v>
      </c>
      <c r="AR3091" s="47">
        <v>109.2028</v>
      </c>
      <c r="AS3091" s="47">
        <v>353.601</v>
      </c>
      <c r="AT3091" s="47">
        <v>755.39070000000004</v>
      </c>
      <c r="AU3091" s="47">
        <v>1888.4436000000001</v>
      </c>
      <c r="AV3091" s="47" t="s">
        <v>1917</v>
      </c>
      <c r="AW3091" s="47">
        <v>6.71</v>
      </c>
      <c r="AX3091" s="47">
        <v>10.73</v>
      </c>
      <c r="AY3091" s="47">
        <v>19.579999999999998</v>
      </c>
    </row>
    <row r="3092" spans="1:51" ht="15" customHeight="1" x14ac:dyDescent="0.25">
      <c r="A3092" s="10" t="s">
        <v>93</v>
      </c>
      <c r="B3092" s="10" t="s">
        <v>1845</v>
      </c>
      <c r="C3092" s="11" t="s">
        <v>4953</v>
      </c>
      <c r="D3092" s="47">
        <v>2139.1529999999998</v>
      </c>
      <c r="E3092" s="47">
        <v>6470.0391</v>
      </c>
      <c r="F3092" s="47">
        <v>13078.055700000001</v>
      </c>
      <c r="G3092" s="47">
        <v>34247.018499999998</v>
      </c>
      <c r="H3092" s="47">
        <v>2058.9969000000001</v>
      </c>
      <c r="I3092" s="47">
        <v>6037.5821999999998</v>
      </c>
      <c r="J3092" s="47">
        <v>11912.0342</v>
      </c>
      <c r="K3092" s="47">
        <v>30397.588199999998</v>
      </c>
      <c r="L3092" s="47">
        <v>193.68270000000001</v>
      </c>
      <c r="M3092" s="47">
        <v>493.3974</v>
      </c>
      <c r="N3092" s="47">
        <v>964.08780000000002</v>
      </c>
      <c r="O3092" s="47">
        <v>2401.1835999999998</v>
      </c>
      <c r="P3092" s="47">
        <v>8.86</v>
      </c>
      <c r="Q3092" s="47">
        <v>7.27</v>
      </c>
      <c r="R3092" s="47">
        <v>11.19</v>
      </c>
      <c r="S3092" s="47">
        <v>21.52</v>
      </c>
      <c r="T3092" s="47">
        <v>2230.9290000000001</v>
      </c>
      <c r="U3092" s="47">
        <v>8056.6283999999996</v>
      </c>
      <c r="V3092" s="47">
        <v>17557.888900000002</v>
      </c>
      <c r="W3092" s="47">
        <v>44236.930999999997</v>
      </c>
      <c r="X3092" s="47">
        <v>2169.7402000000002</v>
      </c>
      <c r="Y3092" s="47">
        <v>7524.1634000000004</v>
      </c>
      <c r="Z3092" s="47">
        <v>16002.4208</v>
      </c>
      <c r="AA3092" s="47">
        <v>38868.069600000003</v>
      </c>
      <c r="AB3092" s="47">
        <v>426.35809999999998</v>
      </c>
      <c r="AC3092" s="47">
        <v>1249.0679</v>
      </c>
      <c r="AD3092" s="47">
        <v>2312.2397999999998</v>
      </c>
      <c r="AE3092" s="47">
        <v>5189.3130000000001</v>
      </c>
      <c r="AF3092" s="47">
        <v>9.9</v>
      </c>
      <c r="AG3092" s="47">
        <v>12.28</v>
      </c>
      <c r="AH3092" s="47">
        <v>16.579999999999998</v>
      </c>
      <c r="AI3092" s="47">
        <v>30.33</v>
      </c>
      <c r="AJ3092" s="47">
        <v>2109.4290000000001</v>
      </c>
      <c r="AK3092" s="47">
        <v>6165.6156000000001</v>
      </c>
      <c r="AL3092" s="47">
        <v>12420.5609</v>
      </c>
      <c r="AM3092" s="47">
        <v>32917.330900000001</v>
      </c>
      <c r="AN3092" s="47">
        <v>2023.1297999999999</v>
      </c>
      <c r="AO3092" s="47">
        <v>5752.3474999999999</v>
      </c>
      <c r="AP3092" s="47">
        <v>11311.6976</v>
      </c>
      <c r="AQ3092" s="47">
        <v>29270.141500000002</v>
      </c>
      <c r="AR3092" s="47">
        <v>118.3249</v>
      </c>
      <c r="AS3092" s="47">
        <v>348.40460000000002</v>
      </c>
      <c r="AT3092" s="47">
        <v>766.22270000000003</v>
      </c>
      <c r="AU3092" s="47">
        <v>2030.0752</v>
      </c>
      <c r="AV3092" s="47">
        <v>8.1199999999999992</v>
      </c>
      <c r="AW3092" s="47">
        <v>5.6</v>
      </c>
      <c r="AX3092" s="47">
        <v>9.85</v>
      </c>
      <c r="AY3092" s="47">
        <v>19.86</v>
      </c>
    </row>
    <row r="3093" spans="1:51" ht="15" customHeight="1" x14ac:dyDescent="0.25">
      <c r="A3093" s="10" t="s">
        <v>93</v>
      </c>
      <c r="B3093" s="10" t="s">
        <v>726</v>
      </c>
      <c r="C3093" s="11" t="s">
        <v>4954</v>
      </c>
      <c r="D3093" s="47">
        <v>1725.6001000000001</v>
      </c>
      <c r="E3093" s="47">
        <v>6170.7686000000003</v>
      </c>
      <c r="F3093" s="47">
        <v>13010.1875</v>
      </c>
      <c r="G3093" s="47">
        <v>33862.159599999999</v>
      </c>
      <c r="H3093" s="47">
        <v>1595.7672</v>
      </c>
      <c r="I3093" s="47">
        <v>5468.1134000000002</v>
      </c>
      <c r="J3093" s="47">
        <v>11355.969800000001</v>
      </c>
      <c r="K3093" s="47">
        <v>28379.444100000001</v>
      </c>
      <c r="L3093" s="47">
        <v>163.2653</v>
      </c>
      <c r="M3093" s="47">
        <v>455.95850000000002</v>
      </c>
      <c r="N3093" s="47">
        <v>892.23810000000003</v>
      </c>
      <c r="O3093" s="47">
        <v>2207.8946999999998</v>
      </c>
      <c r="P3093" s="47" t="s">
        <v>1917</v>
      </c>
      <c r="Q3093" s="47">
        <v>7.59</v>
      </c>
      <c r="R3093" s="47">
        <v>10.050000000000001</v>
      </c>
      <c r="S3093" s="47">
        <v>18.899999999999999</v>
      </c>
      <c r="T3093" s="47">
        <v>1539.0825</v>
      </c>
      <c r="U3093" s="47">
        <v>5847.6133</v>
      </c>
      <c r="V3093" s="47">
        <v>14476.266799999999</v>
      </c>
      <c r="W3093" s="47">
        <v>42868.316400000003</v>
      </c>
      <c r="X3093" s="47">
        <v>1440.9157</v>
      </c>
      <c r="Y3093" s="47">
        <v>5432.0361999999996</v>
      </c>
      <c r="Z3093" s="47">
        <v>12890.825999999999</v>
      </c>
      <c r="AA3093" s="47">
        <v>36596.958500000001</v>
      </c>
      <c r="AB3093" s="47">
        <v>297.06599999999997</v>
      </c>
      <c r="AC3093" s="47">
        <v>697.40629999999999</v>
      </c>
      <c r="AD3093" s="47">
        <v>1509.2025000000001</v>
      </c>
      <c r="AE3093" s="47">
        <v>3175.8242</v>
      </c>
      <c r="AF3093" s="47" t="s">
        <v>1917</v>
      </c>
      <c r="AG3093" s="47" t="s">
        <v>1917</v>
      </c>
      <c r="AH3093" s="47" t="s">
        <v>1917</v>
      </c>
      <c r="AI3093" s="47">
        <v>23.33</v>
      </c>
      <c r="AJ3093" s="47">
        <v>1770.5269000000001</v>
      </c>
      <c r="AK3093" s="47">
        <v>6222.6347999999998</v>
      </c>
      <c r="AL3093" s="47">
        <v>12804.8861</v>
      </c>
      <c r="AM3093" s="47">
        <v>32637.106899999999</v>
      </c>
      <c r="AN3093" s="47">
        <v>1633.0664999999999</v>
      </c>
      <c r="AO3093" s="47">
        <v>5473.9038</v>
      </c>
      <c r="AP3093" s="47">
        <v>11141.037200000001</v>
      </c>
      <c r="AQ3093" s="47">
        <v>27261.6656</v>
      </c>
      <c r="AR3093" s="47">
        <v>131.03649999999999</v>
      </c>
      <c r="AS3093" s="47">
        <v>417.2063</v>
      </c>
      <c r="AT3093" s="47">
        <v>805.84190000000001</v>
      </c>
      <c r="AU3093" s="47">
        <v>2076.2332000000001</v>
      </c>
      <c r="AV3093" s="47" t="s">
        <v>1917</v>
      </c>
      <c r="AW3093" s="47">
        <v>7.12</v>
      </c>
      <c r="AX3093" s="47">
        <v>8.7200000000000006</v>
      </c>
      <c r="AY3093" s="47">
        <v>18.29</v>
      </c>
    </row>
    <row r="3094" spans="1:51" ht="15" customHeight="1" x14ac:dyDescent="0.25">
      <c r="A3094" s="10" t="s">
        <v>93</v>
      </c>
      <c r="B3094" s="10" t="s">
        <v>1154</v>
      </c>
      <c r="C3094" s="11" t="s">
        <v>4955</v>
      </c>
      <c r="D3094" s="47">
        <v>1705.6594</v>
      </c>
      <c r="E3094" s="47">
        <v>5706.0061999999998</v>
      </c>
      <c r="F3094" s="47">
        <v>11819.2318</v>
      </c>
      <c r="G3094" s="47">
        <v>29599.370900000002</v>
      </c>
      <c r="H3094" s="47">
        <v>1628.6357</v>
      </c>
      <c r="I3094" s="47">
        <v>5335.0757999999996</v>
      </c>
      <c r="J3094" s="47">
        <v>10637.8151</v>
      </c>
      <c r="K3094" s="47">
        <v>26167.476600000002</v>
      </c>
      <c r="L3094" s="47">
        <v>172.3587</v>
      </c>
      <c r="M3094" s="47">
        <v>464.1841</v>
      </c>
      <c r="N3094" s="47">
        <v>862.28340000000003</v>
      </c>
      <c r="O3094" s="47">
        <v>2135.9223000000002</v>
      </c>
      <c r="P3094" s="47">
        <v>6.88</v>
      </c>
      <c r="Q3094" s="47">
        <v>5.94</v>
      </c>
      <c r="R3094" s="47">
        <v>8.33</v>
      </c>
      <c r="S3094" s="47">
        <v>20.93</v>
      </c>
      <c r="T3094" s="47">
        <v>1792.8797999999999</v>
      </c>
      <c r="U3094" s="47">
        <v>7138.7462999999998</v>
      </c>
      <c r="V3094" s="47">
        <v>14753.337299999999</v>
      </c>
      <c r="W3094" s="47">
        <v>38788.563399999999</v>
      </c>
      <c r="X3094" s="47">
        <v>1707.7744</v>
      </c>
      <c r="Y3094" s="47">
        <v>6709.8126000000002</v>
      </c>
      <c r="Z3094" s="47">
        <v>13219.1908</v>
      </c>
      <c r="AA3094" s="47">
        <v>34464.726499999997</v>
      </c>
      <c r="AB3094" s="47">
        <v>393.25839999999999</v>
      </c>
      <c r="AC3094" s="47">
        <v>1131.0606</v>
      </c>
      <c r="AD3094" s="47">
        <v>1887.2304999999999</v>
      </c>
      <c r="AE3094" s="47">
        <v>4092.8962000000001</v>
      </c>
      <c r="AF3094" s="47" t="s">
        <v>1917</v>
      </c>
      <c r="AG3094" s="47">
        <v>11.95</v>
      </c>
      <c r="AH3094" s="47">
        <v>12.08</v>
      </c>
      <c r="AI3094" s="47">
        <v>25.05</v>
      </c>
      <c r="AJ3094" s="47">
        <v>1679.5821000000001</v>
      </c>
      <c r="AK3094" s="47">
        <v>5426.3644999999997</v>
      </c>
      <c r="AL3094" s="47">
        <v>11365.4576</v>
      </c>
      <c r="AM3094" s="47">
        <v>28316.179599999999</v>
      </c>
      <c r="AN3094" s="47">
        <v>1604.9747</v>
      </c>
      <c r="AO3094" s="47">
        <v>5066.7551999999996</v>
      </c>
      <c r="AP3094" s="47">
        <v>10238.5923</v>
      </c>
      <c r="AQ3094" s="47">
        <v>25008.8374</v>
      </c>
      <c r="AR3094" s="47">
        <v>106.31359999999999</v>
      </c>
      <c r="AS3094" s="47">
        <v>334.02339999999998</v>
      </c>
      <c r="AT3094" s="47">
        <v>703.77020000000005</v>
      </c>
      <c r="AU3094" s="47">
        <v>1862.6478</v>
      </c>
      <c r="AV3094" s="47" t="s">
        <v>1917</v>
      </c>
      <c r="AW3094" s="47">
        <v>3.79</v>
      </c>
      <c r="AX3094" s="47">
        <v>7.49</v>
      </c>
      <c r="AY3094" s="47">
        <v>20.09</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1465.1164000000001</v>
      </c>
      <c r="E3096" s="47">
        <v>5755.3053</v>
      </c>
      <c r="F3096" s="47">
        <v>12859.2037</v>
      </c>
      <c r="G3096" s="47">
        <v>29923.598300000001</v>
      </c>
      <c r="H3096" s="47">
        <v>1410.6632</v>
      </c>
      <c r="I3096" s="47">
        <v>5212.9009999999998</v>
      </c>
      <c r="J3096" s="47">
        <v>11030.066000000001</v>
      </c>
      <c r="K3096" s="47">
        <v>26074.016800000001</v>
      </c>
      <c r="L3096" s="47">
        <v>124.08759999999999</v>
      </c>
      <c r="M3096" s="47">
        <v>437.5</v>
      </c>
      <c r="N3096" s="47">
        <v>765.5172</v>
      </c>
      <c r="O3096" s="47">
        <v>1957.8947000000001</v>
      </c>
      <c r="P3096" s="47">
        <v>0</v>
      </c>
      <c r="Q3096" s="47" t="s">
        <v>1917</v>
      </c>
      <c r="R3096" s="47" t="s">
        <v>1917</v>
      </c>
      <c r="S3096" s="47">
        <v>20.39</v>
      </c>
      <c r="T3096" s="47" t="s">
        <v>1917</v>
      </c>
      <c r="U3096" s="47" t="s">
        <v>1917</v>
      </c>
      <c r="V3096" s="47" t="s">
        <v>1917</v>
      </c>
      <c r="W3096" s="47" t="s">
        <v>1917</v>
      </c>
      <c r="X3096" s="47" t="s">
        <v>1917</v>
      </c>
      <c r="Y3096" s="47" t="s">
        <v>1917</v>
      </c>
      <c r="Z3096" s="47" t="s">
        <v>1917</v>
      </c>
      <c r="AA3096" s="47" t="s">
        <v>1917</v>
      </c>
      <c r="AB3096" s="47" t="s">
        <v>1917</v>
      </c>
      <c r="AC3096" s="47" t="s">
        <v>1917</v>
      </c>
      <c r="AD3096" s="47" t="s">
        <v>1917</v>
      </c>
      <c r="AE3096" s="47" t="s">
        <v>1917</v>
      </c>
      <c r="AF3096" s="47" t="s">
        <v>1917</v>
      </c>
      <c r="AG3096" s="47" t="s">
        <v>1917</v>
      </c>
      <c r="AH3096" s="47" t="s">
        <v>1917</v>
      </c>
      <c r="AI3096" s="47" t="s">
        <v>1917</v>
      </c>
      <c r="AJ3096" s="47" t="s">
        <v>1917</v>
      </c>
      <c r="AK3096" s="47" t="s">
        <v>1917</v>
      </c>
      <c r="AL3096" s="47" t="s">
        <v>1917</v>
      </c>
      <c r="AM3096" s="47" t="s">
        <v>1917</v>
      </c>
      <c r="AN3096" s="47" t="s">
        <v>1917</v>
      </c>
      <c r="AO3096" s="47" t="s">
        <v>1917</v>
      </c>
      <c r="AP3096" s="47" t="s">
        <v>1917</v>
      </c>
      <c r="AQ3096" s="47" t="s">
        <v>1917</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1760.1873000000001</v>
      </c>
      <c r="E3097" s="47">
        <v>5316.5650999999998</v>
      </c>
      <c r="F3097" s="47">
        <v>11711.2577</v>
      </c>
      <c r="G3097" s="47">
        <v>26752.772099999998</v>
      </c>
      <c r="H3097" s="47">
        <v>1750.8661999999999</v>
      </c>
      <c r="I3097" s="47">
        <v>5073.1319000000003</v>
      </c>
      <c r="J3097" s="47">
        <v>11031.958699999999</v>
      </c>
      <c r="K3097" s="47">
        <v>24927.159</v>
      </c>
      <c r="L3097" s="47">
        <v>197.45760000000001</v>
      </c>
      <c r="M3097" s="47">
        <v>471.67329999999998</v>
      </c>
      <c r="N3097" s="47">
        <v>939.08050000000003</v>
      </c>
      <c r="O3097" s="47">
        <v>2188.4681999999998</v>
      </c>
      <c r="P3097" s="47">
        <v>0</v>
      </c>
      <c r="Q3097" s="47" t="s">
        <v>1917</v>
      </c>
      <c r="R3097" s="47">
        <v>8.18</v>
      </c>
      <c r="S3097" s="47">
        <v>15.33</v>
      </c>
      <c r="T3097" s="47">
        <v>2156.5765000000001</v>
      </c>
      <c r="U3097" s="47">
        <v>6510.3195999999998</v>
      </c>
      <c r="V3097" s="47">
        <v>12077.525100000001</v>
      </c>
      <c r="W3097" s="47">
        <v>33973.436800000003</v>
      </c>
      <c r="X3097" s="47">
        <v>2189.6318000000001</v>
      </c>
      <c r="Y3097" s="47">
        <v>6135.4431999999997</v>
      </c>
      <c r="Z3097" s="47">
        <v>11365.983399999999</v>
      </c>
      <c r="AA3097" s="47">
        <v>31711.610499999999</v>
      </c>
      <c r="AB3097" s="47">
        <v>440.29849999999999</v>
      </c>
      <c r="AC3097" s="47">
        <v>921.8329</v>
      </c>
      <c r="AD3097" s="47">
        <v>1764.0449000000001</v>
      </c>
      <c r="AE3097" s="47">
        <v>3203.7037</v>
      </c>
      <c r="AF3097" s="47">
        <v>0</v>
      </c>
      <c r="AG3097" s="47" t="s">
        <v>1917</v>
      </c>
      <c r="AH3097" s="47" t="s">
        <v>1917</v>
      </c>
      <c r="AI3097" s="47">
        <v>27.88</v>
      </c>
      <c r="AJ3097" s="47">
        <v>1689.4601</v>
      </c>
      <c r="AK3097" s="47">
        <v>5150.3801000000003</v>
      </c>
      <c r="AL3097" s="47">
        <v>11669.5191</v>
      </c>
      <c r="AM3097" s="47">
        <v>26012.893800000002</v>
      </c>
      <c r="AN3097" s="47">
        <v>1672.5778</v>
      </c>
      <c r="AO3097" s="47">
        <v>4925.2453999999998</v>
      </c>
      <c r="AP3097" s="47">
        <v>10993.894399999999</v>
      </c>
      <c r="AQ3097" s="47">
        <v>24231.977999999999</v>
      </c>
      <c r="AR3097" s="47">
        <v>154.12780000000001</v>
      </c>
      <c r="AS3097" s="47">
        <v>409.00560000000002</v>
      </c>
      <c r="AT3097" s="47">
        <v>845.07039999999995</v>
      </c>
      <c r="AU3097" s="47">
        <v>2084.4402</v>
      </c>
      <c r="AV3097" s="47">
        <v>0</v>
      </c>
      <c r="AW3097" s="47" t="s">
        <v>1917</v>
      </c>
      <c r="AX3097" s="47">
        <v>7.76</v>
      </c>
      <c r="AY3097" s="47">
        <v>13.67</v>
      </c>
    </row>
    <row r="3098" spans="1:51" ht="15" customHeight="1" x14ac:dyDescent="0.25">
      <c r="A3098" s="10" t="s">
        <v>93</v>
      </c>
      <c r="B3098" s="10" t="s">
        <v>1848</v>
      </c>
      <c r="C3098" s="11" t="s">
        <v>4959</v>
      </c>
      <c r="D3098" s="47">
        <v>1914.8049000000001</v>
      </c>
      <c r="E3098" s="47">
        <v>5670.8987999999999</v>
      </c>
      <c r="F3098" s="47">
        <v>12306.911599999999</v>
      </c>
      <c r="G3098" s="47">
        <v>31294.253700000001</v>
      </c>
      <c r="H3098" s="47">
        <v>1800.7892999999999</v>
      </c>
      <c r="I3098" s="47">
        <v>5134.8720000000003</v>
      </c>
      <c r="J3098" s="47">
        <v>10785.8979</v>
      </c>
      <c r="K3098" s="47">
        <v>26577.114799999999</v>
      </c>
      <c r="L3098" s="47">
        <v>157.82300000000001</v>
      </c>
      <c r="M3098" s="47">
        <v>401.32839999999999</v>
      </c>
      <c r="N3098" s="47">
        <v>796.86659999999995</v>
      </c>
      <c r="O3098" s="47">
        <v>1987.5862</v>
      </c>
      <c r="P3098" s="47" t="s">
        <v>1917</v>
      </c>
      <c r="Q3098" s="47">
        <v>7.76</v>
      </c>
      <c r="R3098" s="47">
        <v>10.88</v>
      </c>
      <c r="S3098" s="47">
        <v>19.43</v>
      </c>
      <c r="T3098" s="47">
        <v>1785.3545999999999</v>
      </c>
      <c r="U3098" s="47">
        <v>7062.777</v>
      </c>
      <c r="V3098" s="47">
        <v>17149.242900000001</v>
      </c>
      <c r="W3098" s="47">
        <v>45230.531499999997</v>
      </c>
      <c r="X3098" s="47">
        <v>1680.1351</v>
      </c>
      <c r="Y3098" s="47">
        <v>6407.2848999999997</v>
      </c>
      <c r="Z3098" s="47">
        <v>15111.9604</v>
      </c>
      <c r="AA3098" s="47">
        <v>38517.203500000003</v>
      </c>
      <c r="AB3098" s="47">
        <v>335.3057</v>
      </c>
      <c r="AC3098" s="47">
        <v>974.61469999999997</v>
      </c>
      <c r="AD3098" s="47">
        <v>1841.0463</v>
      </c>
      <c r="AE3098" s="47">
        <v>4099.5671000000002</v>
      </c>
      <c r="AF3098" s="47" t="s">
        <v>1917</v>
      </c>
      <c r="AG3098" s="47">
        <v>10.68</v>
      </c>
      <c r="AH3098" s="47">
        <v>13.58</v>
      </c>
      <c r="AI3098" s="47">
        <v>28.15</v>
      </c>
      <c r="AJ3098" s="47">
        <v>1949.7709</v>
      </c>
      <c r="AK3098" s="47">
        <v>5400.2286000000004</v>
      </c>
      <c r="AL3098" s="47">
        <v>11556.0103</v>
      </c>
      <c r="AM3098" s="47">
        <v>29638.2454</v>
      </c>
      <c r="AN3098" s="47">
        <v>1833.3795</v>
      </c>
      <c r="AO3098" s="47">
        <v>4887.4333999999999</v>
      </c>
      <c r="AP3098" s="47">
        <v>10115.0545</v>
      </c>
      <c r="AQ3098" s="47">
        <v>25158.3079</v>
      </c>
      <c r="AR3098" s="47">
        <v>109.8828</v>
      </c>
      <c r="AS3098" s="47">
        <v>289.8449</v>
      </c>
      <c r="AT3098" s="47">
        <v>634.94539999999995</v>
      </c>
      <c r="AU3098" s="47">
        <v>1736.6255000000001</v>
      </c>
      <c r="AV3098" s="47" t="s">
        <v>1917</v>
      </c>
      <c r="AW3098" s="47">
        <v>6.72</v>
      </c>
      <c r="AX3098" s="47">
        <v>10.25</v>
      </c>
      <c r="AY3098" s="47">
        <v>17.8</v>
      </c>
    </row>
    <row r="3099" spans="1:51" ht="15" customHeight="1" x14ac:dyDescent="0.25">
      <c r="A3099" s="10" t="s">
        <v>93</v>
      </c>
      <c r="B3099" s="10" t="s">
        <v>1849</v>
      </c>
      <c r="C3099" s="11" t="s">
        <v>4960</v>
      </c>
      <c r="D3099" s="47">
        <v>2290.8416999999999</v>
      </c>
      <c r="E3099" s="47">
        <v>6587.5586999999996</v>
      </c>
      <c r="F3099" s="47">
        <v>15606.8215</v>
      </c>
      <c r="G3099" s="47">
        <v>38323.016100000001</v>
      </c>
      <c r="H3099" s="47">
        <v>2073.7019</v>
      </c>
      <c r="I3099" s="47">
        <v>5564.8967000000002</v>
      </c>
      <c r="J3099" s="47">
        <v>12141.341399999999</v>
      </c>
      <c r="K3099" s="47">
        <v>28052.899300000001</v>
      </c>
      <c r="L3099" s="47">
        <v>194.953</v>
      </c>
      <c r="M3099" s="47">
        <v>443.64159999999998</v>
      </c>
      <c r="N3099" s="47">
        <v>838.99369999999999</v>
      </c>
      <c r="O3099" s="47">
        <v>1660.8862999999999</v>
      </c>
      <c r="P3099" s="47" t="s">
        <v>1917</v>
      </c>
      <c r="Q3099" s="47">
        <v>8</v>
      </c>
      <c r="R3099" s="47">
        <v>8.7899999999999991</v>
      </c>
      <c r="S3099" s="47">
        <v>18.7</v>
      </c>
      <c r="T3099" s="47">
        <v>2319.9180000000001</v>
      </c>
      <c r="U3099" s="47">
        <v>8063.6307999999999</v>
      </c>
      <c r="V3099" s="47">
        <v>20991.320500000002</v>
      </c>
      <c r="W3099" s="47">
        <v>35747.588600000003</v>
      </c>
      <c r="X3099" s="47">
        <v>2199.3980000000001</v>
      </c>
      <c r="Y3099" s="47">
        <v>6742.1994000000004</v>
      </c>
      <c r="Z3099" s="47">
        <v>15889.704100000001</v>
      </c>
      <c r="AA3099" s="47">
        <v>28678.630499999999</v>
      </c>
      <c r="AB3099" s="47">
        <v>496.81529999999998</v>
      </c>
      <c r="AC3099" s="47">
        <v>1261.3635999999999</v>
      </c>
      <c r="AD3099" s="47">
        <v>1818.1818000000001</v>
      </c>
      <c r="AE3099" s="47">
        <v>3340.9090999999999</v>
      </c>
      <c r="AF3099" s="47" t="s">
        <v>1917</v>
      </c>
      <c r="AG3099" s="47" t="s">
        <v>1917</v>
      </c>
      <c r="AH3099" s="47" t="s">
        <v>1917</v>
      </c>
      <c r="AI3099" s="47" t="s">
        <v>1917</v>
      </c>
      <c r="AJ3099" s="47">
        <v>2285.4931000000001</v>
      </c>
      <c r="AK3099" s="47">
        <v>6372.5018</v>
      </c>
      <c r="AL3099" s="47">
        <v>14840.9229</v>
      </c>
      <c r="AM3099" s="47">
        <v>38561.582000000002</v>
      </c>
      <c r="AN3099" s="47">
        <v>2050.5803000000001</v>
      </c>
      <c r="AO3099" s="47">
        <v>5393.3690999999999</v>
      </c>
      <c r="AP3099" s="47">
        <v>11608.1692</v>
      </c>
      <c r="AQ3099" s="47">
        <v>27994.936900000001</v>
      </c>
      <c r="AR3099" s="47">
        <v>139.42590000000001</v>
      </c>
      <c r="AS3099" s="47">
        <v>324.50330000000002</v>
      </c>
      <c r="AT3099" s="47">
        <v>699.71259999999995</v>
      </c>
      <c r="AU3099" s="47">
        <v>1505.2632000000001</v>
      </c>
      <c r="AV3099" s="47" t="s">
        <v>1917</v>
      </c>
      <c r="AW3099" s="47" t="s">
        <v>1917</v>
      </c>
      <c r="AX3099" s="47">
        <v>7.92</v>
      </c>
      <c r="AY3099" s="47">
        <v>18.54</v>
      </c>
    </row>
    <row r="3100" spans="1:51" ht="15" customHeight="1" x14ac:dyDescent="0.25">
      <c r="A3100" s="10" t="s">
        <v>93</v>
      </c>
      <c r="B3100" s="10" t="s">
        <v>1850</v>
      </c>
      <c r="C3100" s="11" t="s">
        <v>4961</v>
      </c>
      <c r="D3100" s="47">
        <v>1952.336</v>
      </c>
      <c r="E3100" s="47">
        <v>5471.5789999999997</v>
      </c>
      <c r="F3100" s="47">
        <v>12055.986500000001</v>
      </c>
      <c r="G3100" s="47">
        <v>29530.693299999999</v>
      </c>
      <c r="H3100" s="47">
        <v>1874.8793000000001</v>
      </c>
      <c r="I3100" s="47">
        <v>5153.2879000000003</v>
      </c>
      <c r="J3100" s="47">
        <v>11128.4079</v>
      </c>
      <c r="K3100" s="47">
        <v>26694.238700000002</v>
      </c>
      <c r="L3100" s="47">
        <v>296.52940000000001</v>
      </c>
      <c r="M3100" s="47">
        <v>608.17309999999998</v>
      </c>
      <c r="N3100" s="47">
        <v>1085.9432999999999</v>
      </c>
      <c r="O3100" s="47">
        <v>2401.3328999999999</v>
      </c>
      <c r="P3100" s="47">
        <v>6.98</v>
      </c>
      <c r="Q3100" s="47">
        <v>9.06</v>
      </c>
      <c r="R3100" s="47">
        <v>11.19</v>
      </c>
      <c r="S3100" s="47">
        <v>19.77</v>
      </c>
      <c r="T3100" s="47">
        <v>2205.8908999999999</v>
      </c>
      <c r="U3100" s="47">
        <v>7467.7425999999996</v>
      </c>
      <c r="V3100" s="47">
        <v>15776.700199999999</v>
      </c>
      <c r="W3100" s="47">
        <v>37749.482400000001</v>
      </c>
      <c r="X3100" s="47">
        <v>2088.6417000000001</v>
      </c>
      <c r="Y3100" s="47">
        <v>6950.0770000000002</v>
      </c>
      <c r="Z3100" s="47">
        <v>14628.011500000001</v>
      </c>
      <c r="AA3100" s="47">
        <v>34411.275000000001</v>
      </c>
      <c r="AB3100" s="47">
        <v>625.88589999999999</v>
      </c>
      <c r="AC3100" s="47">
        <v>1380.7969000000001</v>
      </c>
      <c r="AD3100" s="47">
        <v>2224.6377000000002</v>
      </c>
      <c r="AE3100" s="47">
        <v>4318.5185000000001</v>
      </c>
      <c r="AF3100" s="47" t="s">
        <v>1917</v>
      </c>
      <c r="AG3100" s="47">
        <v>12.85</v>
      </c>
      <c r="AH3100" s="47">
        <v>15.46</v>
      </c>
      <c r="AI3100" s="47">
        <v>23.23</v>
      </c>
      <c r="AJ3100" s="47">
        <v>1868.6604</v>
      </c>
      <c r="AK3100" s="47">
        <v>5070.5652</v>
      </c>
      <c r="AL3100" s="47">
        <v>11506.7156</v>
      </c>
      <c r="AM3100" s="47">
        <v>28437.912700000001</v>
      </c>
      <c r="AN3100" s="47">
        <v>1804.3357000000001</v>
      </c>
      <c r="AO3100" s="47">
        <v>4792.3269</v>
      </c>
      <c r="AP3100" s="47">
        <v>10611.7783</v>
      </c>
      <c r="AQ3100" s="47">
        <v>25668.1718</v>
      </c>
      <c r="AR3100" s="47">
        <v>187.83850000000001</v>
      </c>
      <c r="AS3100" s="47">
        <v>452.95890000000003</v>
      </c>
      <c r="AT3100" s="47">
        <v>917.84339999999997</v>
      </c>
      <c r="AU3100" s="47">
        <v>2146.4214999999999</v>
      </c>
      <c r="AV3100" s="47" t="s">
        <v>1917</v>
      </c>
      <c r="AW3100" s="47">
        <v>7.57</v>
      </c>
      <c r="AX3100" s="47">
        <v>10.31</v>
      </c>
      <c r="AY3100" s="47">
        <v>19.14</v>
      </c>
    </row>
    <row r="3101" spans="1:51" s="9" customFormat="1" ht="15" customHeight="1" x14ac:dyDescent="0.25">
      <c r="A3101" s="31" t="s">
        <v>1851</v>
      </c>
      <c r="B3101" s="31" t="s">
        <v>26</v>
      </c>
      <c r="C3101" s="30" t="s">
        <v>26</v>
      </c>
      <c r="D3101" s="46">
        <v>1417.8282999999999</v>
      </c>
      <c r="E3101" s="46">
        <v>4196.8998000000001</v>
      </c>
      <c r="F3101" s="46">
        <v>8902.3590999999997</v>
      </c>
      <c r="G3101" s="46">
        <v>28081.7012</v>
      </c>
      <c r="H3101" s="46">
        <v>1487.4332999999999</v>
      </c>
      <c r="I3101" s="46">
        <v>4327.9408999999996</v>
      </c>
      <c r="J3101" s="46">
        <v>9067.7549999999992</v>
      </c>
      <c r="K3101" s="46">
        <v>28164.891599999999</v>
      </c>
      <c r="L3101" s="46">
        <v>258.48349999999999</v>
      </c>
      <c r="M3101" s="46">
        <v>486.61290000000002</v>
      </c>
      <c r="N3101" s="46">
        <v>869.0557</v>
      </c>
      <c r="O3101" s="46">
        <v>2305.7932999999998</v>
      </c>
      <c r="P3101" s="46">
        <v>6.78</v>
      </c>
      <c r="Q3101" s="46">
        <v>8.57</v>
      </c>
      <c r="R3101" s="46">
        <v>10.96</v>
      </c>
      <c r="S3101" s="46">
        <v>24.02</v>
      </c>
      <c r="T3101" s="46">
        <v>1736.4527</v>
      </c>
      <c r="U3101" s="46">
        <v>5052.8568999999998</v>
      </c>
      <c r="V3101" s="46">
        <v>9933.6134999999995</v>
      </c>
      <c r="W3101" s="46">
        <v>31689.464499999998</v>
      </c>
      <c r="X3101" s="46">
        <v>1810.8404</v>
      </c>
      <c r="Y3101" s="46">
        <v>5204.6354000000001</v>
      </c>
      <c r="Z3101" s="46">
        <v>10095.132799999999</v>
      </c>
      <c r="AA3101" s="46">
        <v>31398.518700000001</v>
      </c>
      <c r="AB3101" s="46">
        <v>487.17950000000002</v>
      </c>
      <c r="AC3101" s="46">
        <v>905.48530000000005</v>
      </c>
      <c r="AD3101" s="46">
        <v>1443.2494999999999</v>
      </c>
      <c r="AE3101" s="46">
        <v>3499.1842000000001</v>
      </c>
      <c r="AF3101" s="46">
        <v>7.27</v>
      </c>
      <c r="AG3101" s="46">
        <v>12.69</v>
      </c>
      <c r="AH3101" s="46">
        <v>13.33</v>
      </c>
      <c r="AI3101" s="46">
        <v>27.72</v>
      </c>
      <c r="AJ3101" s="46">
        <v>1265.7143000000001</v>
      </c>
      <c r="AK3101" s="46">
        <v>3914.0423999999998</v>
      </c>
      <c r="AL3101" s="46">
        <v>8612.5892000000003</v>
      </c>
      <c r="AM3101" s="46">
        <v>27232.419000000002</v>
      </c>
      <c r="AN3101" s="46">
        <v>1333.0360000000001</v>
      </c>
      <c r="AO3101" s="46">
        <v>4038.2305999999999</v>
      </c>
      <c r="AP3101" s="46">
        <v>8779.0745000000006</v>
      </c>
      <c r="AQ3101" s="46">
        <v>27403.6826</v>
      </c>
      <c r="AR3101" s="46">
        <v>149.30199999999999</v>
      </c>
      <c r="AS3101" s="46">
        <v>348.1934</v>
      </c>
      <c r="AT3101" s="46">
        <v>707.71420000000001</v>
      </c>
      <c r="AU3101" s="46">
        <v>2024.8643</v>
      </c>
      <c r="AV3101" s="46">
        <v>6.28</v>
      </c>
      <c r="AW3101" s="46">
        <v>6.41</v>
      </c>
      <c r="AX3101" s="46">
        <v>10.119999999999999</v>
      </c>
      <c r="AY3101" s="46">
        <v>22.96</v>
      </c>
    </row>
    <row r="3102" spans="1:51" ht="15" customHeight="1" x14ac:dyDescent="0.25">
      <c r="A3102" s="10" t="s">
        <v>1851</v>
      </c>
      <c r="B3102" s="10" t="s">
        <v>30</v>
      </c>
      <c r="C3102" s="11" t="s">
        <v>4962</v>
      </c>
      <c r="D3102" s="47">
        <v>1552.2346</v>
      </c>
      <c r="E3102" s="47">
        <v>4564.2574000000004</v>
      </c>
      <c r="F3102" s="47">
        <v>8550.1820000000007</v>
      </c>
      <c r="G3102" s="47">
        <v>27969.401600000001</v>
      </c>
      <c r="H3102" s="47">
        <v>1570.8859</v>
      </c>
      <c r="I3102" s="47">
        <v>4615.4211999999998</v>
      </c>
      <c r="J3102" s="47">
        <v>8577.9357999999993</v>
      </c>
      <c r="K3102" s="47">
        <v>27535.7889</v>
      </c>
      <c r="L3102" s="47">
        <v>316.37720000000002</v>
      </c>
      <c r="M3102" s="47">
        <v>583.72640000000001</v>
      </c>
      <c r="N3102" s="47">
        <v>926.49099999999999</v>
      </c>
      <c r="O3102" s="47">
        <v>2616.6282000000001</v>
      </c>
      <c r="P3102" s="47" t="s">
        <v>1917</v>
      </c>
      <c r="Q3102" s="47" t="s">
        <v>1917</v>
      </c>
      <c r="R3102" s="47">
        <v>14.36</v>
      </c>
      <c r="S3102" s="47">
        <v>23.17</v>
      </c>
      <c r="T3102" s="47">
        <v>2020.6786</v>
      </c>
      <c r="U3102" s="47">
        <v>5449.0968999999996</v>
      </c>
      <c r="V3102" s="47">
        <v>9752.0521000000008</v>
      </c>
      <c r="W3102" s="47">
        <v>30823.641500000002</v>
      </c>
      <c r="X3102" s="47">
        <v>2021.075</v>
      </c>
      <c r="Y3102" s="47">
        <v>5527.8953000000001</v>
      </c>
      <c r="Z3102" s="47">
        <v>9639.2662999999993</v>
      </c>
      <c r="AA3102" s="47">
        <v>29415.8966</v>
      </c>
      <c r="AB3102" s="47">
        <v>597.40260000000001</v>
      </c>
      <c r="AC3102" s="47">
        <v>1061.6114</v>
      </c>
      <c r="AD3102" s="47">
        <v>1349.6503</v>
      </c>
      <c r="AE3102" s="47">
        <v>4467.5325000000003</v>
      </c>
      <c r="AF3102" s="47">
        <v>0</v>
      </c>
      <c r="AG3102" s="47" t="s">
        <v>1917</v>
      </c>
      <c r="AH3102" s="47" t="s">
        <v>1917</v>
      </c>
      <c r="AI3102" s="47" t="s">
        <v>1917</v>
      </c>
      <c r="AJ3102" s="47">
        <v>1364.0423000000001</v>
      </c>
      <c r="AK3102" s="47">
        <v>4271.1629999999996</v>
      </c>
      <c r="AL3102" s="47">
        <v>8252.8335000000006</v>
      </c>
      <c r="AM3102" s="47">
        <v>27352.051899999999</v>
      </c>
      <c r="AN3102" s="47">
        <v>1390.0273</v>
      </c>
      <c r="AO3102" s="47">
        <v>4313.1731</v>
      </c>
      <c r="AP3102" s="47">
        <v>8315.3575000000001</v>
      </c>
      <c r="AQ3102" s="47">
        <v>27129.136399999999</v>
      </c>
      <c r="AR3102" s="47">
        <v>203.47829999999999</v>
      </c>
      <c r="AS3102" s="47">
        <v>425.43169999999998</v>
      </c>
      <c r="AT3102" s="47">
        <v>821.79930000000002</v>
      </c>
      <c r="AU3102" s="47">
        <v>2216.2921000000001</v>
      </c>
      <c r="AV3102" s="47" t="s">
        <v>1917</v>
      </c>
      <c r="AW3102" s="47" t="s">
        <v>1917</v>
      </c>
      <c r="AX3102" s="47">
        <v>11.18</v>
      </c>
      <c r="AY3102" s="47">
        <v>21.97</v>
      </c>
    </row>
    <row r="3103" spans="1:51" ht="15" customHeight="1" x14ac:dyDescent="0.25">
      <c r="A3103" s="10" t="s">
        <v>1851</v>
      </c>
      <c r="B3103" s="10" t="s">
        <v>1472</v>
      </c>
      <c r="C3103" s="11" t="s">
        <v>4963</v>
      </c>
      <c r="D3103" s="47">
        <v>1577.1677</v>
      </c>
      <c r="E3103" s="47">
        <v>4372.0006000000003</v>
      </c>
      <c r="F3103" s="47">
        <v>9827.9714999999997</v>
      </c>
      <c r="G3103" s="47">
        <v>29741.7192</v>
      </c>
      <c r="H3103" s="47">
        <v>1635.0706</v>
      </c>
      <c r="I3103" s="47">
        <v>4331.1729999999998</v>
      </c>
      <c r="J3103" s="47">
        <v>9588.6265999999996</v>
      </c>
      <c r="K3103" s="47">
        <v>28634.821</v>
      </c>
      <c r="L3103" s="47">
        <v>237.446</v>
      </c>
      <c r="M3103" s="47">
        <v>457.45699999999999</v>
      </c>
      <c r="N3103" s="47">
        <v>861.84439999999995</v>
      </c>
      <c r="O3103" s="47">
        <v>2276.0131000000001</v>
      </c>
      <c r="P3103" s="47" t="s">
        <v>1917</v>
      </c>
      <c r="Q3103" s="47">
        <v>8.2899999999999991</v>
      </c>
      <c r="R3103" s="47">
        <v>11.02</v>
      </c>
      <c r="S3103" s="47">
        <v>23.03</v>
      </c>
      <c r="T3103" s="47">
        <v>2117.1291999999999</v>
      </c>
      <c r="U3103" s="47">
        <v>5748.94</v>
      </c>
      <c r="V3103" s="47">
        <v>12496.0687</v>
      </c>
      <c r="W3103" s="47">
        <v>33928.561800000003</v>
      </c>
      <c r="X3103" s="47">
        <v>2208.1909999999998</v>
      </c>
      <c r="Y3103" s="47">
        <v>5853.1392999999998</v>
      </c>
      <c r="Z3103" s="47">
        <v>12069.775600000001</v>
      </c>
      <c r="AA3103" s="47">
        <v>33200.019200000002</v>
      </c>
      <c r="AB3103" s="47">
        <v>517.2704</v>
      </c>
      <c r="AC3103" s="47">
        <v>994.93669999999997</v>
      </c>
      <c r="AD3103" s="47">
        <v>1698.2592</v>
      </c>
      <c r="AE3103" s="47">
        <v>3735.0158000000001</v>
      </c>
      <c r="AF3103" s="47">
        <v>0</v>
      </c>
      <c r="AG3103" s="47" t="s">
        <v>1917</v>
      </c>
      <c r="AH3103" s="47">
        <v>15.46</v>
      </c>
      <c r="AI3103" s="47">
        <v>28.35</v>
      </c>
      <c r="AJ3103" s="47">
        <v>1377.7482</v>
      </c>
      <c r="AK3103" s="47">
        <v>4051.4991</v>
      </c>
      <c r="AL3103" s="47">
        <v>9253.2188999999998</v>
      </c>
      <c r="AM3103" s="47">
        <v>28862.177</v>
      </c>
      <c r="AN3103" s="47">
        <v>1423.4048</v>
      </c>
      <c r="AO3103" s="47">
        <v>3976.9144999999999</v>
      </c>
      <c r="AP3103" s="47">
        <v>9054.1456999999991</v>
      </c>
      <c r="AQ3103" s="47">
        <v>27675.7965</v>
      </c>
      <c r="AR3103" s="47">
        <v>134.10079999999999</v>
      </c>
      <c r="AS3103" s="47">
        <v>332.35120000000001</v>
      </c>
      <c r="AT3103" s="47">
        <v>681.66669999999999</v>
      </c>
      <c r="AU3103" s="47">
        <v>1969.5162</v>
      </c>
      <c r="AV3103" s="47" t="s">
        <v>1917</v>
      </c>
      <c r="AW3103" s="47">
        <v>6.79</v>
      </c>
      <c r="AX3103" s="47">
        <v>9.5299999999999994</v>
      </c>
      <c r="AY3103" s="47">
        <v>21.69</v>
      </c>
    </row>
    <row r="3104" spans="1:51" ht="15" customHeight="1" x14ac:dyDescent="0.25">
      <c r="A3104" s="10" t="s">
        <v>1851</v>
      </c>
      <c r="B3104" s="10" t="s">
        <v>150</v>
      </c>
      <c r="C3104" s="11" t="s">
        <v>4964</v>
      </c>
      <c r="D3104" s="47">
        <v>1341.4673</v>
      </c>
      <c r="E3104" s="47">
        <v>3960.9816000000001</v>
      </c>
      <c r="F3104" s="47">
        <v>7603.9188999999997</v>
      </c>
      <c r="G3104" s="47">
        <v>27854.994699999999</v>
      </c>
      <c r="H3104" s="47">
        <v>1441.7607</v>
      </c>
      <c r="I3104" s="47">
        <v>4052.1833000000001</v>
      </c>
      <c r="J3104" s="47">
        <v>7709.9593000000004</v>
      </c>
      <c r="K3104" s="47">
        <v>27705.286700000001</v>
      </c>
      <c r="L3104" s="47">
        <v>296.58789999999999</v>
      </c>
      <c r="M3104" s="47">
        <v>485.12400000000002</v>
      </c>
      <c r="N3104" s="47">
        <v>902.19560000000001</v>
      </c>
      <c r="O3104" s="47">
        <v>2479.5783999999999</v>
      </c>
      <c r="P3104" s="47" t="s">
        <v>1917</v>
      </c>
      <c r="Q3104" s="47" t="s">
        <v>1917</v>
      </c>
      <c r="R3104" s="47">
        <v>12.5</v>
      </c>
      <c r="S3104" s="47">
        <v>24.77</v>
      </c>
      <c r="T3104" s="47">
        <v>1649.3518999999999</v>
      </c>
      <c r="U3104" s="47">
        <v>4619.1629000000003</v>
      </c>
      <c r="V3104" s="47">
        <v>8736.9318999999996</v>
      </c>
      <c r="W3104" s="47">
        <v>28049.291000000001</v>
      </c>
      <c r="X3104" s="47">
        <v>1823.3375000000001</v>
      </c>
      <c r="Y3104" s="47">
        <v>4703.2245000000003</v>
      </c>
      <c r="Z3104" s="47">
        <v>8672.6044999999995</v>
      </c>
      <c r="AA3104" s="47">
        <v>28081.107199999999</v>
      </c>
      <c r="AB3104" s="47">
        <v>437.7432</v>
      </c>
      <c r="AC3104" s="47">
        <v>666.66669999999999</v>
      </c>
      <c r="AD3104" s="47">
        <v>1408.0997</v>
      </c>
      <c r="AE3104" s="47">
        <v>3073.8915999999999</v>
      </c>
      <c r="AF3104" s="47" t="s">
        <v>1917</v>
      </c>
      <c r="AG3104" s="47" t="s">
        <v>1917</v>
      </c>
      <c r="AH3104" s="47">
        <v>14.55</v>
      </c>
      <c r="AI3104" s="47">
        <v>24.48</v>
      </c>
      <c r="AJ3104" s="47">
        <v>1089.8731</v>
      </c>
      <c r="AK3104" s="47">
        <v>3587.5576000000001</v>
      </c>
      <c r="AL3104" s="47">
        <v>7069.8555999999999</v>
      </c>
      <c r="AM3104" s="47">
        <v>27784.055499999999</v>
      </c>
      <c r="AN3104" s="47">
        <v>1129.9476</v>
      </c>
      <c r="AO3104" s="47">
        <v>3682.8101999999999</v>
      </c>
      <c r="AP3104" s="47">
        <v>7256.2013999999999</v>
      </c>
      <c r="AQ3104" s="47">
        <v>27568.0717</v>
      </c>
      <c r="AR3104" s="47">
        <v>181.24010000000001</v>
      </c>
      <c r="AS3104" s="47">
        <v>382.12439999999998</v>
      </c>
      <c r="AT3104" s="47">
        <v>663.72979999999995</v>
      </c>
      <c r="AU3104" s="47">
        <v>2262.5898999999999</v>
      </c>
      <c r="AV3104" s="47">
        <v>0</v>
      </c>
      <c r="AW3104" s="47" t="s">
        <v>1917</v>
      </c>
      <c r="AX3104" s="47">
        <v>11.04</v>
      </c>
      <c r="AY3104" s="47">
        <v>24.88</v>
      </c>
    </row>
    <row r="3105" spans="1:51" ht="15" customHeight="1" x14ac:dyDescent="0.25">
      <c r="A3105" s="10" t="s">
        <v>1851</v>
      </c>
      <c r="B3105" s="10" t="s">
        <v>1852</v>
      </c>
      <c r="C3105" s="11" t="s">
        <v>4965</v>
      </c>
      <c r="D3105" s="47">
        <v>1235.9204999999999</v>
      </c>
      <c r="E3105" s="47">
        <v>4054.0830000000001</v>
      </c>
      <c r="F3105" s="47">
        <v>9003.3181999999997</v>
      </c>
      <c r="G3105" s="47">
        <v>25033.1037</v>
      </c>
      <c r="H3105" s="47">
        <v>1264.2275999999999</v>
      </c>
      <c r="I3105" s="47">
        <v>4121.6607999999997</v>
      </c>
      <c r="J3105" s="47">
        <v>9033.0491999999995</v>
      </c>
      <c r="K3105" s="47">
        <v>24662.3243</v>
      </c>
      <c r="L3105" s="47">
        <v>309.23689999999999</v>
      </c>
      <c r="M3105" s="47">
        <v>550.38760000000002</v>
      </c>
      <c r="N3105" s="47">
        <v>1125</v>
      </c>
      <c r="O3105" s="47">
        <v>2591.9540000000002</v>
      </c>
      <c r="P3105" s="47" t="s">
        <v>1917</v>
      </c>
      <c r="Q3105" s="47" t="s">
        <v>1917</v>
      </c>
      <c r="R3105" s="47">
        <v>11.02</v>
      </c>
      <c r="S3105" s="47">
        <v>26.54</v>
      </c>
      <c r="T3105" s="47">
        <v>1582.2102</v>
      </c>
      <c r="U3105" s="47">
        <v>5133.4080999999996</v>
      </c>
      <c r="V3105" s="47">
        <v>9882.4627</v>
      </c>
      <c r="W3105" s="47">
        <v>30076.0484</v>
      </c>
      <c r="X3105" s="47">
        <v>1621.8884</v>
      </c>
      <c r="Y3105" s="47">
        <v>5115.4067999999997</v>
      </c>
      <c r="Z3105" s="47">
        <v>9822.1581999999999</v>
      </c>
      <c r="AA3105" s="47">
        <v>29297.355800000001</v>
      </c>
      <c r="AB3105" s="47">
        <v>557.52210000000002</v>
      </c>
      <c r="AC3105" s="47">
        <v>850.29939999999999</v>
      </c>
      <c r="AD3105" s="47">
        <v>1600</v>
      </c>
      <c r="AE3105" s="47">
        <v>3037.7357999999999</v>
      </c>
      <c r="AF3105" s="47">
        <v>0</v>
      </c>
      <c r="AG3105" s="47" t="s">
        <v>1917</v>
      </c>
      <c r="AH3105" s="47" t="s">
        <v>1917</v>
      </c>
      <c r="AI3105" s="47" t="s">
        <v>1917</v>
      </c>
      <c r="AJ3105" s="47">
        <v>1085.7066</v>
      </c>
      <c r="AK3105" s="47">
        <v>3676.9965999999999</v>
      </c>
      <c r="AL3105" s="47">
        <v>8737.9596000000001</v>
      </c>
      <c r="AM3105" s="47">
        <v>24127.0831</v>
      </c>
      <c r="AN3105" s="47">
        <v>1109.0809999999999</v>
      </c>
      <c r="AO3105" s="47">
        <v>3774.4733999999999</v>
      </c>
      <c r="AP3105" s="47">
        <v>8794.8667000000005</v>
      </c>
      <c r="AQ3105" s="47">
        <v>23829.589800000002</v>
      </c>
      <c r="AR3105" s="47">
        <v>201.53550000000001</v>
      </c>
      <c r="AS3105" s="47">
        <v>445.60669999999999</v>
      </c>
      <c r="AT3105" s="47">
        <v>981.62729999999999</v>
      </c>
      <c r="AU3105" s="47">
        <v>2511.8643999999999</v>
      </c>
      <c r="AV3105" s="47" t="s">
        <v>1917</v>
      </c>
      <c r="AW3105" s="47" t="s">
        <v>1917</v>
      </c>
      <c r="AX3105" s="47" t="s">
        <v>1917</v>
      </c>
      <c r="AY3105" s="47">
        <v>25.68</v>
      </c>
    </row>
    <row r="3106" spans="1:51" ht="15" customHeight="1" x14ac:dyDescent="0.25">
      <c r="A3106" s="10" t="s">
        <v>1851</v>
      </c>
      <c r="B3106" s="10" t="s">
        <v>1853</v>
      </c>
      <c r="C3106" s="11" t="s">
        <v>4966</v>
      </c>
      <c r="D3106" s="47">
        <v>1560.8225</v>
      </c>
      <c r="E3106" s="47">
        <v>4251.3458000000001</v>
      </c>
      <c r="F3106" s="47">
        <v>10525.9822</v>
      </c>
      <c r="G3106" s="47">
        <v>36970.068299999999</v>
      </c>
      <c r="H3106" s="47">
        <v>1653.3245999999999</v>
      </c>
      <c r="I3106" s="47">
        <v>4449.9013000000004</v>
      </c>
      <c r="J3106" s="47">
        <v>10987.675800000001</v>
      </c>
      <c r="K3106" s="47">
        <v>38893.683100000002</v>
      </c>
      <c r="L3106" s="47">
        <v>270.85379999999998</v>
      </c>
      <c r="M3106" s="47">
        <v>559.51350000000002</v>
      </c>
      <c r="N3106" s="47">
        <v>1036.2954</v>
      </c>
      <c r="O3106" s="47">
        <v>2508.1169</v>
      </c>
      <c r="P3106" s="47">
        <v>0</v>
      </c>
      <c r="Q3106" s="47">
        <v>13.04</v>
      </c>
      <c r="R3106" s="47">
        <v>8.33</v>
      </c>
      <c r="S3106" s="47">
        <v>24.02</v>
      </c>
      <c r="T3106" s="47">
        <v>2709.9227000000001</v>
      </c>
      <c r="U3106" s="47">
        <v>4622.2219999999998</v>
      </c>
      <c r="V3106" s="47">
        <v>10957.6505</v>
      </c>
      <c r="W3106" s="47">
        <v>37766.132899999997</v>
      </c>
      <c r="X3106" s="47">
        <v>2716.3175000000001</v>
      </c>
      <c r="Y3106" s="47">
        <v>4841.7700000000004</v>
      </c>
      <c r="Z3106" s="47">
        <v>11575.665199999999</v>
      </c>
      <c r="AA3106" s="47">
        <v>38941.761100000003</v>
      </c>
      <c r="AB3106" s="47">
        <v>592.72730000000001</v>
      </c>
      <c r="AC3106" s="47">
        <v>1080.3570999999999</v>
      </c>
      <c r="AD3106" s="47">
        <v>2152</v>
      </c>
      <c r="AE3106" s="47">
        <v>3722.7723000000001</v>
      </c>
      <c r="AF3106" s="47">
        <v>0</v>
      </c>
      <c r="AG3106" s="47" t="s">
        <v>1917</v>
      </c>
      <c r="AH3106" s="47" t="s">
        <v>1917</v>
      </c>
      <c r="AI3106" s="47">
        <v>29.41</v>
      </c>
      <c r="AJ3106" s="47">
        <v>1136.0879</v>
      </c>
      <c r="AK3106" s="47">
        <v>4161.7272999999996</v>
      </c>
      <c r="AL3106" s="47">
        <v>10445.924999999999</v>
      </c>
      <c r="AM3106" s="47">
        <v>36813.946799999998</v>
      </c>
      <c r="AN3106" s="47">
        <v>1260.4173000000001</v>
      </c>
      <c r="AO3106" s="47">
        <v>4355.2102000000004</v>
      </c>
      <c r="AP3106" s="47">
        <v>10878.6273</v>
      </c>
      <c r="AQ3106" s="47">
        <v>38884.254300000001</v>
      </c>
      <c r="AR3106" s="47">
        <v>151.8817</v>
      </c>
      <c r="AS3106" s="47">
        <v>433.65699999999998</v>
      </c>
      <c r="AT3106" s="47">
        <v>829.37689999999998</v>
      </c>
      <c r="AU3106" s="47">
        <v>2269.9029</v>
      </c>
      <c r="AV3106" s="47">
        <v>0</v>
      </c>
      <c r="AW3106" s="47" t="s">
        <v>1917</v>
      </c>
      <c r="AX3106" s="47">
        <v>7.8</v>
      </c>
      <c r="AY3106" s="47">
        <v>22.94</v>
      </c>
    </row>
    <row r="3107" spans="1:51" ht="15" customHeight="1" x14ac:dyDescent="0.25">
      <c r="A3107" s="10" t="s">
        <v>1851</v>
      </c>
      <c r="B3107" s="10" t="s">
        <v>1854</v>
      </c>
      <c r="C3107" s="11" t="s">
        <v>4967</v>
      </c>
      <c r="D3107" s="47">
        <v>1396.4023</v>
      </c>
      <c r="E3107" s="47">
        <v>4525.7560999999996</v>
      </c>
      <c r="F3107" s="47">
        <v>9162.9295000000002</v>
      </c>
      <c r="G3107" s="47">
        <v>28564.5831</v>
      </c>
      <c r="H3107" s="47">
        <v>1479.1876999999999</v>
      </c>
      <c r="I3107" s="47">
        <v>4602.9327999999996</v>
      </c>
      <c r="J3107" s="47">
        <v>9230.9442999999992</v>
      </c>
      <c r="K3107" s="47">
        <v>27933.849300000002</v>
      </c>
      <c r="L3107" s="47">
        <v>242.11760000000001</v>
      </c>
      <c r="M3107" s="47">
        <v>482.13850000000002</v>
      </c>
      <c r="N3107" s="47">
        <v>887.57399999999996</v>
      </c>
      <c r="O3107" s="47">
        <v>2158.0025000000001</v>
      </c>
      <c r="P3107" s="47" t="s">
        <v>1917</v>
      </c>
      <c r="Q3107" s="47">
        <v>6.59</v>
      </c>
      <c r="R3107" s="47">
        <v>10.28</v>
      </c>
      <c r="S3107" s="47">
        <v>23.91</v>
      </c>
      <c r="T3107" s="47">
        <v>1617.3957</v>
      </c>
      <c r="U3107" s="47">
        <v>6005.4062999999996</v>
      </c>
      <c r="V3107" s="47">
        <v>9905.2255000000005</v>
      </c>
      <c r="W3107" s="47">
        <v>31629.974099999999</v>
      </c>
      <c r="X3107" s="47">
        <v>1686.6803</v>
      </c>
      <c r="Y3107" s="47">
        <v>6006.3122000000003</v>
      </c>
      <c r="Z3107" s="47">
        <v>10033.9</v>
      </c>
      <c r="AA3107" s="47">
        <v>30439.895700000001</v>
      </c>
      <c r="AB3107" s="47">
        <v>449.08420000000001</v>
      </c>
      <c r="AC3107" s="47">
        <v>934.36289999999997</v>
      </c>
      <c r="AD3107" s="47">
        <v>1599.7304999999999</v>
      </c>
      <c r="AE3107" s="47">
        <v>3388.8888999999999</v>
      </c>
      <c r="AF3107" s="47" t="s">
        <v>1917</v>
      </c>
      <c r="AG3107" s="47">
        <v>11.84</v>
      </c>
      <c r="AH3107" s="47">
        <v>15.93</v>
      </c>
      <c r="AI3107" s="47">
        <v>29.78</v>
      </c>
      <c r="AJ3107" s="47">
        <v>1291.8421000000001</v>
      </c>
      <c r="AK3107" s="47">
        <v>4027.8939999999998</v>
      </c>
      <c r="AL3107" s="47">
        <v>8923.4583999999995</v>
      </c>
      <c r="AM3107" s="47">
        <v>27838.2019</v>
      </c>
      <c r="AN3107" s="47">
        <v>1381.0153</v>
      </c>
      <c r="AO3107" s="47">
        <v>4130.7335999999996</v>
      </c>
      <c r="AP3107" s="47">
        <v>8971.9038</v>
      </c>
      <c r="AQ3107" s="47">
        <v>27340.011500000001</v>
      </c>
      <c r="AR3107" s="47">
        <v>144.19409999999999</v>
      </c>
      <c r="AS3107" s="47">
        <v>329.97730000000001</v>
      </c>
      <c r="AT3107" s="47">
        <v>657.8261</v>
      </c>
      <c r="AU3107" s="47">
        <v>1866.3290999999999</v>
      </c>
      <c r="AV3107" s="47">
        <v>0</v>
      </c>
      <c r="AW3107" s="47" t="s">
        <v>1917</v>
      </c>
      <c r="AX3107" s="47">
        <v>7.97</v>
      </c>
      <c r="AY3107" s="47">
        <v>22.06</v>
      </c>
    </row>
    <row r="3108" spans="1:51" ht="15" customHeight="1" x14ac:dyDescent="0.25">
      <c r="A3108" s="10" t="s">
        <v>1851</v>
      </c>
      <c r="B3108" s="10" t="s">
        <v>35</v>
      </c>
      <c r="C3108" s="11" t="s">
        <v>4968</v>
      </c>
      <c r="D3108" s="47">
        <v>1723.7589</v>
      </c>
      <c r="E3108" s="47">
        <v>4969.9852000000001</v>
      </c>
      <c r="F3108" s="47">
        <v>11033.095799999999</v>
      </c>
      <c r="G3108" s="47">
        <v>35765.206100000003</v>
      </c>
      <c r="H3108" s="47">
        <v>1718.9874</v>
      </c>
      <c r="I3108" s="47">
        <v>4906.2312000000002</v>
      </c>
      <c r="J3108" s="47">
        <v>11145.530199999999</v>
      </c>
      <c r="K3108" s="47">
        <v>36132.486900000004</v>
      </c>
      <c r="L3108" s="47">
        <v>358.55860000000001</v>
      </c>
      <c r="M3108" s="47">
        <v>619.48530000000005</v>
      </c>
      <c r="N3108" s="47">
        <v>993.69090000000006</v>
      </c>
      <c r="O3108" s="47">
        <v>2342.1053000000002</v>
      </c>
      <c r="P3108" s="47" t="s">
        <v>1917</v>
      </c>
      <c r="Q3108" s="47" t="s">
        <v>1917</v>
      </c>
      <c r="R3108" s="47" t="s">
        <v>1917</v>
      </c>
      <c r="S3108" s="47">
        <v>25.41</v>
      </c>
      <c r="T3108" s="47">
        <v>2560.8490999999999</v>
      </c>
      <c r="U3108" s="47">
        <v>4304.4251999999997</v>
      </c>
      <c r="V3108" s="47">
        <v>10515.394700000001</v>
      </c>
      <c r="W3108" s="47">
        <v>25620.328399999999</v>
      </c>
      <c r="X3108" s="47">
        <v>2535.7716</v>
      </c>
      <c r="Y3108" s="47">
        <v>4339.9624999999996</v>
      </c>
      <c r="Z3108" s="47">
        <v>10539.8807</v>
      </c>
      <c r="AA3108" s="47">
        <v>26685.701099999998</v>
      </c>
      <c r="AB3108" s="47">
        <v>625.61580000000004</v>
      </c>
      <c r="AC3108" s="47">
        <v>939.75900000000001</v>
      </c>
      <c r="AD3108" s="47">
        <v>891.89189999999996</v>
      </c>
      <c r="AE3108" s="47">
        <v>1842.1052999999999</v>
      </c>
      <c r="AF3108" s="47" t="s">
        <v>1917</v>
      </c>
      <c r="AG3108" s="47">
        <v>0</v>
      </c>
      <c r="AH3108" s="47" t="s">
        <v>1917</v>
      </c>
      <c r="AI3108" s="47" t="s">
        <v>1917</v>
      </c>
      <c r="AJ3108" s="47">
        <v>1241.0052000000001</v>
      </c>
      <c r="AK3108" s="47">
        <v>5262.2682000000004</v>
      </c>
      <c r="AL3108" s="47">
        <v>11190.749599999999</v>
      </c>
      <c r="AM3108" s="47">
        <v>37214.474399999999</v>
      </c>
      <c r="AN3108" s="47">
        <v>1247.9441999999999</v>
      </c>
      <c r="AO3108" s="47">
        <v>5154.9101000000001</v>
      </c>
      <c r="AP3108" s="47">
        <v>11329.966700000001</v>
      </c>
      <c r="AQ3108" s="47">
        <v>37482.027699999999</v>
      </c>
      <c r="AR3108" s="47">
        <v>204.5455</v>
      </c>
      <c r="AS3108" s="47">
        <v>478.83600000000001</v>
      </c>
      <c r="AT3108" s="47">
        <v>1024.6913999999999</v>
      </c>
      <c r="AU3108" s="47">
        <v>2413.5338000000002</v>
      </c>
      <c r="AV3108" s="47">
        <v>0</v>
      </c>
      <c r="AW3108" s="47" t="s">
        <v>1917</v>
      </c>
      <c r="AX3108" s="47" t="s">
        <v>1917</v>
      </c>
      <c r="AY3108" s="47">
        <v>26.79</v>
      </c>
    </row>
    <row r="3109" spans="1:51" ht="15" customHeight="1" x14ac:dyDescent="0.25">
      <c r="A3109" s="10" t="s">
        <v>1851</v>
      </c>
      <c r="B3109" s="10" t="s">
        <v>41</v>
      </c>
      <c r="C3109" s="11" t="s">
        <v>4969</v>
      </c>
      <c r="D3109" s="47">
        <v>1418.309</v>
      </c>
      <c r="E3109" s="47">
        <v>3473.8669</v>
      </c>
      <c r="F3109" s="47">
        <v>8722.2325000000001</v>
      </c>
      <c r="G3109" s="47">
        <v>25062.532599999999</v>
      </c>
      <c r="H3109" s="47">
        <v>1487.6042</v>
      </c>
      <c r="I3109" s="47">
        <v>3626.1574000000001</v>
      </c>
      <c r="J3109" s="47">
        <v>8966.2175999999999</v>
      </c>
      <c r="K3109" s="47">
        <v>24729.8678</v>
      </c>
      <c r="L3109" s="47">
        <v>259.10059999999999</v>
      </c>
      <c r="M3109" s="47">
        <v>431.25</v>
      </c>
      <c r="N3109" s="47">
        <v>727.77779999999996</v>
      </c>
      <c r="O3109" s="47">
        <v>2012.7796000000001</v>
      </c>
      <c r="P3109" s="47" t="s">
        <v>1917</v>
      </c>
      <c r="Q3109" s="47" t="s">
        <v>1917</v>
      </c>
      <c r="R3109" s="47" t="s">
        <v>1917</v>
      </c>
      <c r="S3109" s="47">
        <v>19.52</v>
      </c>
      <c r="T3109" s="47">
        <v>1785.4011</v>
      </c>
      <c r="U3109" s="47">
        <v>4005.3858</v>
      </c>
      <c r="V3109" s="47">
        <v>10408.756299999999</v>
      </c>
      <c r="W3109" s="47">
        <v>23212.075199999999</v>
      </c>
      <c r="X3109" s="47">
        <v>1842.0929000000001</v>
      </c>
      <c r="Y3109" s="47">
        <v>4108.0816000000004</v>
      </c>
      <c r="Z3109" s="47">
        <v>10780.6893</v>
      </c>
      <c r="AA3109" s="47">
        <v>23137.2523</v>
      </c>
      <c r="AB3109" s="47">
        <v>358.9744</v>
      </c>
      <c r="AC3109" s="47">
        <v>577.77779999999996</v>
      </c>
      <c r="AD3109" s="47">
        <v>849.0566</v>
      </c>
      <c r="AE3109" s="47">
        <v>1943.662</v>
      </c>
      <c r="AF3109" s="47" t="s">
        <v>1917</v>
      </c>
      <c r="AG3109" s="47">
        <v>0</v>
      </c>
      <c r="AH3109" s="47" t="s">
        <v>1917</v>
      </c>
      <c r="AI3109" s="47" t="s">
        <v>1917</v>
      </c>
      <c r="AJ3109" s="47">
        <v>1155.1362999999999</v>
      </c>
      <c r="AK3109" s="47">
        <v>3154.9555</v>
      </c>
      <c r="AL3109" s="47">
        <v>8018.4075000000003</v>
      </c>
      <c r="AM3109" s="47">
        <v>25605.435399999998</v>
      </c>
      <c r="AN3109" s="47">
        <v>1233.4672</v>
      </c>
      <c r="AO3109" s="47">
        <v>3337.0029</v>
      </c>
      <c r="AP3109" s="47">
        <v>8208.9969999999994</v>
      </c>
      <c r="AQ3109" s="47">
        <v>25197.122800000001</v>
      </c>
      <c r="AR3109" s="47">
        <v>187.5</v>
      </c>
      <c r="AS3109" s="47">
        <v>343.33330000000001</v>
      </c>
      <c r="AT3109" s="47">
        <v>677.16539999999998</v>
      </c>
      <c r="AU3109" s="47">
        <v>2033.0579</v>
      </c>
      <c r="AV3109" s="47">
        <v>0</v>
      </c>
      <c r="AW3109" s="47" t="s">
        <v>1917</v>
      </c>
      <c r="AX3109" s="47" t="s">
        <v>1917</v>
      </c>
      <c r="AY3109" s="47">
        <v>20.69</v>
      </c>
    </row>
    <row r="3110" spans="1:51" ht="15" customHeight="1" x14ac:dyDescent="0.25">
      <c r="A3110" s="10" t="s">
        <v>1851</v>
      </c>
      <c r="B3110" s="10" t="s">
        <v>1855</v>
      </c>
      <c r="C3110" s="11" t="s">
        <v>4970</v>
      </c>
      <c r="D3110" s="47">
        <v>1300.6022</v>
      </c>
      <c r="E3110" s="47">
        <v>3625.866</v>
      </c>
      <c r="F3110" s="47">
        <v>7664.7064</v>
      </c>
      <c r="G3110" s="47">
        <v>25288.855</v>
      </c>
      <c r="H3110" s="47">
        <v>1403.6967</v>
      </c>
      <c r="I3110" s="47">
        <v>3682.0189</v>
      </c>
      <c r="J3110" s="47">
        <v>7458.0702000000001</v>
      </c>
      <c r="K3110" s="47">
        <v>25000.484499999999</v>
      </c>
      <c r="L3110" s="47">
        <v>154.5455</v>
      </c>
      <c r="M3110" s="47">
        <v>273.5849</v>
      </c>
      <c r="N3110" s="47">
        <v>758.77189999999996</v>
      </c>
      <c r="O3110" s="47">
        <v>2238.4614999999999</v>
      </c>
      <c r="P3110" s="47">
        <v>0</v>
      </c>
      <c r="Q3110" s="47" t="s">
        <v>1917</v>
      </c>
      <c r="R3110" s="47" t="s">
        <v>1917</v>
      </c>
      <c r="S3110" s="47">
        <v>26.75</v>
      </c>
      <c r="T3110" s="47">
        <v>740.14850000000001</v>
      </c>
      <c r="U3110" s="47">
        <v>2731.1738999999998</v>
      </c>
      <c r="V3110" s="47">
        <v>7802.5632999999998</v>
      </c>
      <c r="W3110" s="47">
        <v>30372.456699999999</v>
      </c>
      <c r="X3110" s="47">
        <v>802.23299999999995</v>
      </c>
      <c r="Y3110" s="47">
        <v>2744.3362999999999</v>
      </c>
      <c r="Z3110" s="47">
        <v>7655.7950000000001</v>
      </c>
      <c r="AA3110" s="47">
        <v>29315.449000000001</v>
      </c>
      <c r="AB3110" s="47">
        <v>250</v>
      </c>
      <c r="AC3110" s="47">
        <v>372.88139999999999</v>
      </c>
      <c r="AD3110" s="47">
        <v>1105.2632000000001</v>
      </c>
      <c r="AE3110" s="47">
        <v>2450</v>
      </c>
      <c r="AF3110" s="47">
        <v>0</v>
      </c>
      <c r="AG3110" s="47" t="s">
        <v>1917</v>
      </c>
      <c r="AH3110" s="47" t="s">
        <v>1917</v>
      </c>
      <c r="AI3110" s="47" t="s">
        <v>1917</v>
      </c>
      <c r="AJ3110" s="47">
        <v>1504.4036000000001</v>
      </c>
      <c r="AK3110" s="47">
        <v>3829.6761999999999</v>
      </c>
      <c r="AL3110" s="47">
        <v>7637.1350000000002</v>
      </c>
      <c r="AM3110" s="47">
        <v>24364.5638</v>
      </c>
      <c r="AN3110" s="47">
        <v>1622.4106999999999</v>
      </c>
      <c r="AO3110" s="47">
        <v>3895.6223</v>
      </c>
      <c r="AP3110" s="47">
        <v>7418.5252</v>
      </c>
      <c r="AQ3110" s="47">
        <v>24215.945500000002</v>
      </c>
      <c r="AR3110" s="47">
        <v>119.8347</v>
      </c>
      <c r="AS3110" s="47">
        <v>250.96530000000001</v>
      </c>
      <c r="AT3110" s="47">
        <v>689.47370000000001</v>
      </c>
      <c r="AU3110" s="47">
        <v>2200</v>
      </c>
      <c r="AV3110" s="47">
        <v>0</v>
      </c>
      <c r="AW3110" s="47">
        <v>0</v>
      </c>
      <c r="AX3110" s="47" t="s">
        <v>1917</v>
      </c>
      <c r="AY3110" s="47">
        <v>23.08</v>
      </c>
    </row>
    <row r="3111" spans="1:51" ht="15" customHeight="1" x14ac:dyDescent="0.25">
      <c r="A3111" s="10" t="s">
        <v>1851</v>
      </c>
      <c r="B3111" s="10" t="s">
        <v>56</v>
      </c>
      <c r="C3111" s="11" t="s">
        <v>4971</v>
      </c>
      <c r="D3111" s="47">
        <v>1266.5077000000001</v>
      </c>
      <c r="E3111" s="47">
        <v>3869.8852999999999</v>
      </c>
      <c r="F3111" s="47">
        <v>7500.5378000000001</v>
      </c>
      <c r="G3111" s="47">
        <v>28943.852500000001</v>
      </c>
      <c r="H3111" s="47">
        <v>1346.6238000000001</v>
      </c>
      <c r="I3111" s="47">
        <v>4051.5653000000002</v>
      </c>
      <c r="J3111" s="47">
        <v>7719.9314000000004</v>
      </c>
      <c r="K3111" s="47">
        <v>29879.3387</v>
      </c>
      <c r="L3111" s="47">
        <v>212.67169999999999</v>
      </c>
      <c r="M3111" s="47">
        <v>512.98990000000003</v>
      </c>
      <c r="N3111" s="47">
        <v>850.17629999999997</v>
      </c>
      <c r="O3111" s="47">
        <v>2436.7656999999999</v>
      </c>
      <c r="P3111" s="47" t="s">
        <v>1917</v>
      </c>
      <c r="Q3111" s="47">
        <v>8.65</v>
      </c>
      <c r="R3111" s="47">
        <v>10.95</v>
      </c>
      <c r="S3111" s="47">
        <v>27.04</v>
      </c>
      <c r="T3111" s="47">
        <v>1666.9274</v>
      </c>
      <c r="U3111" s="47">
        <v>4020.2109</v>
      </c>
      <c r="V3111" s="47">
        <v>8617.9066999999995</v>
      </c>
      <c r="W3111" s="47">
        <v>31246.989300000001</v>
      </c>
      <c r="X3111" s="47">
        <v>1740.373</v>
      </c>
      <c r="Y3111" s="47">
        <v>4235.0649000000003</v>
      </c>
      <c r="Z3111" s="47">
        <v>8825.11</v>
      </c>
      <c r="AA3111" s="47">
        <v>31445.0749</v>
      </c>
      <c r="AB3111" s="47">
        <v>351.80720000000002</v>
      </c>
      <c r="AC3111" s="47">
        <v>809.19219999999996</v>
      </c>
      <c r="AD3111" s="47">
        <v>1310.7221</v>
      </c>
      <c r="AE3111" s="47">
        <v>3160.4938000000002</v>
      </c>
      <c r="AF3111" s="47" t="s">
        <v>1917</v>
      </c>
      <c r="AG3111" s="47" t="s">
        <v>1917</v>
      </c>
      <c r="AH3111" s="47">
        <v>12.61</v>
      </c>
      <c r="AI3111" s="47">
        <v>31.17</v>
      </c>
      <c r="AJ3111" s="47">
        <v>1033.6076</v>
      </c>
      <c r="AK3111" s="47">
        <v>3800.3851</v>
      </c>
      <c r="AL3111" s="47">
        <v>7090.3870999999999</v>
      </c>
      <c r="AM3111" s="47">
        <v>28279.3678</v>
      </c>
      <c r="AN3111" s="47">
        <v>1117.6035999999999</v>
      </c>
      <c r="AO3111" s="47">
        <v>3966.7278000000001</v>
      </c>
      <c r="AP3111" s="47">
        <v>7314.2554</v>
      </c>
      <c r="AQ3111" s="47">
        <v>29427.603500000001</v>
      </c>
      <c r="AR3111" s="47">
        <v>131.7449</v>
      </c>
      <c r="AS3111" s="47">
        <v>376.04640000000001</v>
      </c>
      <c r="AT3111" s="47">
        <v>681.12450000000001</v>
      </c>
      <c r="AU3111" s="47">
        <v>2227.9607999999998</v>
      </c>
      <c r="AV3111" s="47" t="s">
        <v>1917</v>
      </c>
      <c r="AW3111" s="47" t="s">
        <v>1917</v>
      </c>
      <c r="AX3111" s="47">
        <v>10.25</v>
      </c>
      <c r="AY3111" s="47">
        <v>25.69</v>
      </c>
    </row>
    <row r="3112" spans="1:51" ht="15" customHeight="1" x14ac:dyDescent="0.25">
      <c r="A3112" s="10" t="s">
        <v>1851</v>
      </c>
      <c r="B3112" s="10" t="s">
        <v>424</v>
      </c>
      <c r="C3112" s="11" t="s">
        <v>4972</v>
      </c>
      <c r="D3112" s="47">
        <v>1373.5309999999999</v>
      </c>
      <c r="E3112" s="47">
        <v>5435.1444000000001</v>
      </c>
      <c r="F3112" s="47">
        <v>9411.3124000000007</v>
      </c>
      <c r="G3112" s="47">
        <v>28300.052100000001</v>
      </c>
      <c r="H3112" s="47">
        <v>1465.518</v>
      </c>
      <c r="I3112" s="47">
        <v>5484.0712000000003</v>
      </c>
      <c r="J3112" s="47">
        <v>9665.3353000000006</v>
      </c>
      <c r="K3112" s="47">
        <v>28027.4967</v>
      </c>
      <c r="L3112" s="47">
        <v>191.358</v>
      </c>
      <c r="M3112" s="47">
        <v>481.96719999999999</v>
      </c>
      <c r="N3112" s="47">
        <v>917.07320000000004</v>
      </c>
      <c r="O3112" s="47">
        <v>2238.0952000000002</v>
      </c>
      <c r="P3112" s="47" t="s">
        <v>1917</v>
      </c>
      <c r="Q3112" s="47" t="s">
        <v>1917</v>
      </c>
      <c r="R3112" s="47" t="s">
        <v>1917</v>
      </c>
      <c r="S3112" s="47">
        <v>16.989999999999998</v>
      </c>
      <c r="T3112" s="47">
        <v>1442.1215999999999</v>
      </c>
      <c r="U3112" s="47">
        <v>8538.9343000000008</v>
      </c>
      <c r="V3112" s="47">
        <v>10014.049199999999</v>
      </c>
      <c r="W3112" s="47">
        <v>27001.470799999999</v>
      </c>
      <c r="X3112" s="47">
        <v>1512.8512000000001</v>
      </c>
      <c r="Y3112" s="47">
        <v>8109.8074999999999</v>
      </c>
      <c r="Z3112" s="47">
        <v>10559.6587</v>
      </c>
      <c r="AA3112" s="47">
        <v>26291.5108</v>
      </c>
      <c r="AB3112" s="47">
        <v>340.4255</v>
      </c>
      <c r="AC3112" s="47">
        <v>1044.7761</v>
      </c>
      <c r="AD3112" s="47">
        <v>1282.0513000000001</v>
      </c>
      <c r="AE3112" s="47">
        <v>1880</v>
      </c>
      <c r="AF3112" s="47">
        <v>0</v>
      </c>
      <c r="AG3112" s="47" t="s">
        <v>1917</v>
      </c>
      <c r="AH3112" s="47">
        <v>0</v>
      </c>
      <c r="AI3112" s="47" t="s">
        <v>1917</v>
      </c>
      <c r="AJ3112" s="47">
        <v>1345.4983</v>
      </c>
      <c r="AK3112" s="47">
        <v>4561.3885</v>
      </c>
      <c r="AL3112" s="47">
        <v>9269.7055</v>
      </c>
      <c r="AM3112" s="47">
        <v>28621.483100000001</v>
      </c>
      <c r="AN3112" s="47">
        <v>1446.1732</v>
      </c>
      <c r="AO3112" s="47">
        <v>4744.8933999999999</v>
      </c>
      <c r="AP3112" s="47">
        <v>9455.2230999999992</v>
      </c>
      <c r="AQ3112" s="47">
        <v>28457.196100000001</v>
      </c>
      <c r="AR3112" s="47">
        <v>130.4348</v>
      </c>
      <c r="AS3112" s="47">
        <v>323.52940000000001</v>
      </c>
      <c r="AT3112" s="47">
        <v>831.32529999999997</v>
      </c>
      <c r="AU3112" s="47">
        <v>2326.7327</v>
      </c>
      <c r="AV3112" s="47" t="s">
        <v>1917</v>
      </c>
      <c r="AW3112" s="47" t="s">
        <v>1917</v>
      </c>
      <c r="AX3112" s="47" t="s">
        <v>1917</v>
      </c>
      <c r="AY3112" s="47">
        <v>17.32</v>
      </c>
    </row>
    <row r="3113" spans="1:51" ht="15" customHeight="1" x14ac:dyDescent="0.25">
      <c r="A3113" s="10" t="s">
        <v>1851</v>
      </c>
      <c r="B3113" s="10" t="s">
        <v>167</v>
      </c>
      <c r="C3113" s="11" t="s">
        <v>4973</v>
      </c>
      <c r="D3113" s="47">
        <v>1116.0454</v>
      </c>
      <c r="E3113" s="47">
        <v>4415.1171999999997</v>
      </c>
      <c r="F3113" s="47">
        <v>9244.8865999999998</v>
      </c>
      <c r="G3113" s="47">
        <v>25488.9872</v>
      </c>
      <c r="H3113" s="47">
        <v>1121.0487000000001</v>
      </c>
      <c r="I3113" s="47">
        <v>4457.9198999999999</v>
      </c>
      <c r="J3113" s="47">
        <v>9251.9783000000007</v>
      </c>
      <c r="K3113" s="47">
        <v>24377.846300000001</v>
      </c>
      <c r="L3113" s="47">
        <v>283.95060000000001</v>
      </c>
      <c r="M3113" s="47">
        <v>570.08090000000004</v>
      </c>
      <c r="N3113" s="47">
        <v>970.1789</v>
      </c>
      <c r="O3113" s="47">
        <v>1978.1818000000001</v>
      </c>
      <c r="P3113" s="47">
        <v>0</v>
      </c>
      <c r="Q3113" s="47" t="s">
        <v>1917</v>
      </c>
      <c r="R3113" s="47">
        <v>11.61</v>
      </c>
      <c r="S3113" s="47">
        <v>22.93</v>
      </c>
      <c r="T3113" s="47">
        <v>1213.3330000000001</v>
      </c>
      <c r="U3113" s="47">
        <v>6944.6697000000004</v>
      </c>
      <c r="V3113" s="47">
        <v>8597.6079000000009</v>
      </c>
      <c r="W3113" s="47">
        <v>29002.679499999998</v>
      </c>
      <c r="X3113" s="47">
        <v>1363.5682999999999</v>
      </c>
      <c r="Y3113" s="47">
        <v>6970.7556999999997</v>
      </c>
      <c r="Z3113" s="47">
        <v>8832.6224000000002</v>
      </c>
      <c r="AA3113" s="47">
        <v>28914.742999999999</v>
      </c>
      <c r="AB3113" s="47">
        <v>615.38459999999998</v>
      </c>
      <c r="AC3113" s="47">
        <v>1081.0811000000001</v>
      </c>
      <c r="AD3113" s="47">
        <v>1793.1034</v>
      </c>
      <c r="AE3113" s="47">
        <v>3116.2791000000002</v>
      </c>
      <c r="AF3113" s="47">
        <v>0</v>
      </c>
      <c r="AG3113" s="47" t="s">
        <v>1917</v>
      </c>
      <c r="AH3113" s="47" t="s">
        <v>1917</v>
      </c>
      <c r="AI3113" s="47" t="s">
        <v>1917</v>
      </c>
      <c r="AJ3113" s="47">
        <v>1081.7204999999999</v>
      </c>
      <c r="AK3113" s="47">
        <v>3784.8582999999999</v>
      </c>
      <c r="AL3113" s="47">
        <v>9380.2549999999992</v>
      </c>
      <c r="AM3113" s="47">
        <v>24837.7425</v>
      </c>
      <c r="AN3113" s="47">
        <v>1035.4833000000001</v>
      </c>
      <c r="AO3113" s="47">
        <v>3831.8261000000002</v>
      </c>
      <c r="AP3113" s="47">
        <v>9339.6800999999996</v>
      </c>
      <c r="AQ3113" s="47">
        <v>23536.955999999998</v>
      </c>
      <c r="AR3113" s="47">
        <v>167.0146</v>
      </c>
      <c r="AS3113" s="47">
        <v>442.76089999999999</v>
      </c>
      <c r="AT3113" s="47">
        <v>798.07690000000002</v>
      </c>
      <c r="AU3113" s="47">
        <v>1767.2414000000001</v>
      </c>
      <c r="AV3113" s="47">
        <v>0</v>
      </c>
      <c r="AW3113" s="47">
        <v>0</v>
      </c>
      <c r="AX3113" s="47">
        <v>10.94</v>
      </c>
      <c r="AY3113" s="47">
        <v>22.69</v>
      </c>
    </row>
    <row r="3114" spans="1:51" ht="15" customHeight="1" x14ac:dyDescent="0.25">
      <c r="A3114" s="10" t="s">
        <v>1851</v>
      </c>
      <c r="B3114" s="10" t="s">
        <v>1856</v>
      </c>
      <c r="C3114" s="11" t="s">
        <v>4974</v>
      </c>
      <c r="D3114" s="47">
        <v>1423.9949999999999</v>
      </c>
      <c r="E3114" s="47">
        <v>4052.4598999999998</v>
      </c>
      <c r="F3114" s="47">
        <v>8637.5964999999997</v>
      </c>
      <c r="G3114" s="47">
        <v>27011.8773</v>
      </c>
      <c r="H3114" s="47">
        <v>1479.134</v>
      </c>
      <c r="I3114" s="47">
        <v>4265.7867999999999</v>
      </c>
      <c r="J3114" s="47">
        <v>8850.9724999999999</v>
      </c>
      <c r="K3114" s="47">
        <v>26993.207900000001</v>
      </c>
      <c r="L3114" s="47">
        <v>237.983</v>
      </c>
      <c r="M3114" s="47">
        <v>452.14980000000003</v>
      </c>
      <c r="N3114" s="47">
        <v>876.62710000000004</v>
      </c>
      <c r="O3114" s="47">
        <v>2249.5637000000002</v>
      </c>
      <c r="P3114" s="47" t="s">
        <v>1917</v>
      </c>
      <c r="Q3114" s="47">
        <v>10.7</v>
      </c>
      <c r="R3114" s="47">
        <v>12.03</v>
      </c>
      <c r="S3114" s="47">
        <v>24.62</v>
      </c>
      <c r="T3114" s="47">
        <v>1976.3081</v>
      </c>
      <c r="U3114" s="47">
        <v>5484.5146000000004</v>
      </c>
      <c r="V3114" s="47">
        <v>10927.6718</v>
      </c>
      <c r="W3114" s="47">
        <v>32940.182699999998</v>
      </c>
      <c r="X3114" s="47">
        <v>2051.7042999999999</v>
      </c>
      <c r="Y3114" s="47">
        <v>6180.6913000000004</v>
      </c>
      <c r="Z3114" s="47">
        <v>11324.5879</v>
      </c>
      <c r="AA3114" s="47">
        <v>32772.620699999999</v>
      </c>
      <c r="AB3114" s="47">
        <v>518.8356</v>
      </c>
      <c r="AC3114" s="47">
        <v>853.2731</v>
      </c>
      <c r="AD3114" s="47">
        <v>1708.7379000000001</v>
      </c>
      <c r="AE3114" s="47">
        <v>3582.2784999999999</v>
      </c>
      <c r="AF3114" s="47" t="s">
        <v>1917</v>
      </c>
      <c r="AG3114" s="47" t="s">
        <v>1917</v>
      </c>
      <c r="AH3114" s="47" t="s">
        <v>1917</v>
      </c>
      <c r="AI3114" s="47">
        <v>27.13</v>
      </c>
      <c r="AJ3114" s="47">
        <v>1214.2739999999999</v>
      </c>
      <c r="AK3114" s="47">
        <v>3683.6226000000001</v>
      </c>
      <c r="AL3114" s="47">
        <v>8152.2512999999999</v>
      </c>
      <c r="AM3114" s="47">
        <v>26063.8285</v>
      </c>
      <c r="AN3114" s="47">
        <v>1261.7211</v>
      </c>
      <c r="AO3114" s="47">
        <v>3772.5875999999998</v>
      </c>
      <c r="AP3114" s="47">
        <v>8326.7288000000008</v>
      </c>
      <c r="AQ3114" s="47">
        <v>26068.969799999999</v>
      </c>
      <c r="AR3114" s="47">
        <v>131.33940000000001</v>
      </c>
      <c r="AS3114" s="47">
        <v>348.8372</v>
      </c>
      <c r="AT3114" s="47">
        <v>700.27430000000004</v>
      </c>
      <c r="AU3114" s="47">
        <v>2036.4372000000001</v>
      </c>
      <c r="AV3114" s="47">
        <v>0</v>
      </c>
      <c r="AW3114" s="47" t="s">
        <v>1917</v>
      </c>
      <c r="AX3114" s="47">
        <v>12.5</v>
      </c>
      <c r="AY3114" s="47">
        <v>24.16</v>
      </c>
    </row>
    <row r="3115" spans="1:51" ht="15" customHeight="1" x14ac:dyDescent="0.25">
      <c r="A3115" s="10" t="s">
        <v>1851</v>
      </c>
      <c r="B3115" s="10" t="s">
        <v>874</v>
      </c>
      <c r="C3115" s="11" t="s">
        <v>4975</v>
      </c>
      <c r="D3115" s="47">
        <v>1343.211</v>
      </c>
      <c r="E3115" s="47">
        <v>4261.6913999999997</v>
      </c>
      <c r="F3115" s="47">
        <v>9300.0985999999994</v>
      </c>
      <c r="G3115" s="47">
        <v>29092.1607</v>
      </c>
      <c r="H3115" s="47">
        <v>1264.6059</v>
      </c>
      <c r="I3115" s="47">
        <v>4148.2857999999997</v>
      </c>
      <c r="J3115" s="47">
        <v>8819.9429999999993</v>
      </c>
      <c r="K3115" s="47">
        <v>26828.236499999999</v>
      </c>
      <c r="L3115" s="47">
        <v>299.38740000000001</v>
      </c>
      <c r="M3115" s="47">
        <v>499.22</v>
      </c>
      <c r="N3115" s="47">
        <v>828.76710000000003</v>
      </c>
      <c r="O3115" s="47">
        <v>2362.8319000000001</v>
      </c>
      <c r="P3115" s="47">
        <v>0</v>
      </c>
      <c r="Q3115" s="47" t="s">
        <v>1917</v>
      </c>
      <c r="R3115" s="47">
        <v>11.54</v>
      </c>
      <c r="S3115" s="47">
        <v>24.57</v>
      </c>
      <c r="T3115" s="47">
        <v>1712.2149999999999</v>
      </c>
      <c r="U3115" s="47">
        <v>5033.1958999999997</v>
      </c>
      <c r="V3115" s="47">
        <v>9631.1931000000004</v>
      </c>
      <c r="W3115" s="47">
        <v>33347.229599999999</v>
      </c>
      <c r="X3115" s="47">
        <v>1597.2499</v>
      </c>
      <c r="Y3115" s="47">
        <v>4778.2266</v>
      </c>
      <c r="Z3115" s="47">
        <v>9552.3405000000002</v>
      </c>
      <c r="AA3115" s="47">
        <v>29992.000400000001</v>
      </c>
      <c r="AB3115" s="47">
        <v>631.73649999999998</v>
      </c>
      <c r="AC3115" s="47">
        <v>1008.7336</v>
      </c>
      <c r="AD3115" s="47">
        <v>1503.4014</v>
      </c>
      <c r="AE3115" s="47">
        <v>3966.6667000000002</v>
      </c>
      <c r="AF3115" s="47">
        <v>0</v>
      </c>
      <c r="AG3115" s="47" t="s">
        <v>1917</v>
      </c>
      <c r="AH3115" s="47" t="s">
        <v>1917</v>
      </c>
      <c r="AI3115" s="47">
        <v>34.479999999999997</v>
      </c>
      <c r="AJ3115" s="47">
        <v>1216.4132999999999</v>
      </c>
      <c r="AK3115" s="47">
        <v>4093.9092999999998</v>
      </c>
      <c r="AL3115" s="47">
        <v>9233.3346999999994</v>
      </c>
      <c r="AM3115" s="47">
        <v>28285.9372</v>
      </c>
      <c r="AN3115" s="47">
        <v>1150.3023000000001</v>
      </c>
      <c r="AO3115" s="47">
        <v>4011.2901999999999</v>
      </c>
      <c r="AP3115" s="47">
        <v>8672.2579000000005</v>
      </c>
      <c r="AQ3115" s="47">
        <v>26228.786499999998</v>
      </c>
      <c r="AR3115" s="47">
        <v>185.18520000000001</v>
      </c>
      <c r="AS3115" s="47">
        <v>388.41410000000002</v>
      </c>
      <c r="AT3115" s="47">
        <v>692.72979999999995</v>
      </c>
      <c r="AU3115" s="47">
        <v>2058.9474</v>
      </c>
      <c r="AV3115" s="47">
        <v>0</v>
      </c>
      <c r="AW3115" s="47" t="s">
        <v>1917</v>
      </c>
      <c r="AX3115" s="47">
        <v>11.45</v>
      </c>
      <c r="AY3115" s="47">
        <v>22.1</v>
      </c>
    </row>
    <row r="3116" spans="1:51" ht="15" customHeight="1" x14ac:dyDescent="0.25">
      <c r="A3116" s="10" t="s">
        <v>1851</v>
      </c>
      <c r="B3116" s="10" t="s">
        <v>432</v>
      </c>
      <c r="C3116" s="11" t="s">
        <v>4976</v>
      </c>
      <c r="D3116" s="47">
        <v>1468.33</v>
      </c>
      <c r="E3116" s="47">
        <v>4765.9153999999999</v>
      </c>
      <c r="F3116" s="47">
        <v>10463.789699999999</v>
      </c>
      <c r="G3116" s="47">
        <v>33969.224999999999</v>
      </c>
      <c r="H3116" s="47">
        <v>1555.5213000000001</v>
      </c>
      <c r="I3116" s="47">
        <v>4956.3906999999999</v>
      </c>
      <c r="J3116" s="47">
        <v>10835.4568</v>
      </c>
      <c r="K3116" s="47">
        <v>35957.637999999999</v>
      </c>
      <c r="L3116" s="47">
        <v>285.44299999999998</v>
      </c>
      <c r="M3116" s="47">
        <v>544.45799999999997</v>
      </c>
      <c r="N3116" s="47">
        <v>1086.1243999999999</v>
      </c>
      <c r="O3116" s="47">
        <v>2689.6930000000002</v>
      </c>
      <c r="P3116" s="47" t="s">
        <v>1917</v>
      </c>
      <c r="Q3116" s="47">
        <v>6.82</v>
      </c>
      <c r="R3116" s="47">
        <v>11.59</v>
      </c>
      <c r="S3116" s="47">
        <v>24.49</v>
      </c>
      <c r="T3116" s="47">
        <v>1954.8341</v>
      </c>
      <c r="U3116" s="47">
        <v>7501.3119999999999</v>
      </c>
      <c r="V3116" s="47">
        <v>12876.0798</v>
      </c>
      <c r="W3116" s="47">
        <v>49237.394399999997</v>
      </c>
      <c r="X3116" s="47">
        <v>2002.1626000000001</v>
      </c>
      <c r="Y3116" s="47">
        <v>7401.0816999999997</v>
      </c>
      <c r="Z3116" s="47">
        <v>13381.3909</v>
      </c>
      <c r="AA3116" s="47">
        <v>50970.316299999999</v>
      </c>
      <c r="AB3116" s="47">
        <v>637.1191</v>
      </c>
      <c r="AC3116" s="47">
        <v>1427.9661000000001</v>
      </c>
      <c r="AD3116" s="47">
        <v>2532.5444000000002</v>
      </c>
      <c r="AE3116" s="47">
        <v>5690.4762000000001</v>
      </c>
      <c r="AF3116" s="47" t="s">
        <v>1917</v>
      </c>
      <c r="AG3116" s="47" t="s">
        <v>1917</v>
      </c>
      <c r="AH3116" s="47" t="s">
        <v>1917</v>
      </c>
      <c r="AI3116" s="47">
        <v>33.76</v>
      </c>
      <c r="AJ3116" s="47">
        <v>1324.2546</v>
      </c>
      <c r="AK3116" s="47">
        <v>4306.7734</v>
      </c>
      <c r="AL3116" s="47">
        <v>10088.050499999999</v>
      </c>
      <c r="AM3116" s="47">
        <v>31521.655900000002</v>
      </c>
      <c r="AN3116" s="47">
        <v>1423.2509</v>
      </c>
      <c r="AO3116" s="47">
        <v>4546.0442999999996</v>
      </c>
      <c r="AP3116" s="47">
        <v>10438.9012</v>
      </c>
      <c r="AQ3116" s="47">
        <v>33551.025399999999</v>
      </c>
      <c r="AR3116" s="47">
        <v>181.2961</v>
      </c>
      <c r="AS3116" s="47">
        <v>396.15929999999997</v>
      </c>
      <c r="AT3116" s="47">
        <v>860.82950000000005</v>
      </c>
      <c r="AU3116" s="47">
        <v>2208.6514000000002</v>
      </c>
      <c r="AV3116" s="47" t="s">
        <v>1917</v>
      </c>
      <c r="AW3116" s="47" t="s">
        <v>1917</v>
      </c>
      <c r="AX3116" s="47">
        <v>11.24</v>
      </c>
      <c r="AY3116" s="47">
        <v>22.09</v>
      </c>
    </row>
    <row r="3117" spans="1:51" ht="15" customHeight="1" x14ac:dyDescent="0.25">
      <c r="A3117" s="10" t="s">
        <v>1851</v>
      </c>
      <c r="B3117" s="10" t="s">
        <v>1857</v>
      </c>
      <c r="C3117" s="11" t="s">
        <v>4977</v>
      </c>
      <c r="D3117" s="47">
        <v>1270.2918</v>
      </c>
      <c r="E3117" s="47">
        <v>3974.8703</v>
      </c>
      <c r="F3117" s="47">
        <v>8894.1448999999993</v>
      </c>
      <c r="G3117" s="47">
        <v>27491.7287</v>
      </c>
      <c r="H3117" s="47">
        <v>1344.7249999999999</v>
      </c>
      <c r="I3117" s="47">
        <v>4062.4506000000001</v>
      </c>
      <c r="J3117" s="47">
        <v>9111.7201000000005</v>
      </c>
      <c r="K3117" s="47">
        <v>28297.303500000002</v>
      </c>
      <c r="L3117" s="47">
        <v>239.3484</v>
      </c>
      <c r="M3117" s="47">
        <v>422.25200000000001</v>
      </c>
      <c r="N3117" s="47">
        <v>759.51900000000001</v>
      </c>
      <c r="O3117" s="47">
        <v>1778.7879</v>
      </c>
      <c r="P3117" s="47" t="s">
        <v>1917</v>
      </c>
      <c r="Q3117" s="47" t="s">
        <v>1917</v>
      </c>
      <c r="R3117" s="47">
        <v>14.19</v>
      </c>
      <c r="S3117" s="47">
        <v>23.26</v>
      </c>
      <c r="T3117" s="47">
        <v>1604.2090000000001</v>
      </c>
      <c r="U3117" s="47">
        <v>4570.6625999999997</v>
      </c>
      <c r="V3117" s="47">
        <v>9774.2353999999996</v>
      </c>
      <c r="W3117" s="47">
        <v>24777.865099999999</v>
      </c>
      <c r="X3117" s="47">
        <v>1633.1799000000001</v>
      </c>
      <c r="Y3117" s="47">
        <v>4626.1053000000002</v>
      </c>
      <c r="Z3117" s="47">
        <v>9630.9477999999999</v>
      </c>
      <c r="AA3117" s="47">
        <v>29085.056700000001</v>
      </c>
      <c r="AB3117" s="47">
        <v>561.64380000000006</v>
      </c>
      <c r="AC3117" s="47">
        <v>823.94370000000004</v>
      </c>
      <c r="AD3117" s="47">
        <v>1313.2529999999999</v>
      </c>
      <c r="AE3117" s="47">
        <v>2130.4348</v>
      </c>
      <c r="AF3117" s="47" t="s">
        <v>1917</v>
      </c>
      <c r="AG3117" s="47" t="s">
        <v>1917</v>
      </c>
      <c r="AH3117" s="47" t="s">
        <v>1917</v>
      </c>
      <c r="AI3117" s="47" t="s">
        <v>1917</v>
      </c>
      <c r="AJ3117" s="47">
        <v>1143.9915000000001</v>
      </c>
      <c r="AK3117" s="47">
        <v>3834.7999</v>
      </c>
      <c r="AL3117" s="47">
        <v>8718.5499999999993</v>
      </c>
      <c r="AM3117" s="47">
        <v>27931.2981</v>
      </c>
      <c r="AN3117" s="47">
        <v>1235.6203</v>
      </c>
      <c r="AO3117" s="47">
        <v>3929.9358000000002</v>
      </c>
      <c r="AP3117" s="47">
        <v>9008.1242000000002</v>
      </c>
      <c r="AQ3117" s="47">
        <v>28169.709699999999</v>
      </c>
      <c r="AR3117" s="47">
        <v>117.4439</v>
      </c>
      <c r="AS3117" s="47">
        <v>327.81459999999998</v>
      </c>
      <c r="AT3117" s="47">
        <v>649.0385</v>
      </c>
      <c r="AU3117" s="47">
        <v>1721.8309999999999</v>
      </c>
      <c r="AV3117" s="47" t="s">
        <v>1917</v>
      </c>
      <c r="AW3117" s="47" t="s">
        <v>1917</v>
      </c>
      <c r="AX3117" s="47" t="s">
        <v>1917</v>
      </c>
      <c r="AY3117" s="47">
        <v>22.9</v>
      </c>
    </row>
    <row r="3118" spans="1:51" ht="15" customHeight="1" x14ac:dyDescent="0.25">
      <c r="A3118" s="10" t="s">
        <v>1851</v>
      </c>
      <c r="B3118" s="10" t="s">
        <v>591</v>
      </c>
      <c r="C3118" s="11" t="s">
        <v>4978</v>
      </c>
      <c r="D3118" s="47">
        <v>1531.9247</v>
      </c>
      <c r="E3118" s="47">
        <v>4578.1638999999996</v>
      </c>
      <c r="F3118" s="47">
        <v>9745.9760000000006</v>
      </c>
      <c r="G3118" s="47">
        <v>28683.948</v>
      </c>
      <c r="H3118" s="47">
        <v>1586.8434999999999</v>
      </c>
      <c r="I3118" s="47">
        <v>4709.0200000000004</v>
      </c>
      <c r="J3118" s="47">
        <v>9876.3940000000002</v>
      </c>
      <c r="K3118" s="47">
        <v>28449.107599999999</v>
      </c>
      <c r="L3118" s="47">
        <v>248.50839999999999</v>
      </c>
      <c r="M3118" s="47">
        <v>476.35829999999999</v>
      </c>
      <c r="N3118" s="47">
        <v>827.75120000000004</v>
      </c>
      <c r="O3118" s="47">
        <v>2357.6388999999999</v>
      </c>
      <c r="P3118" s="47" t="s">
        <v>1917</v>
      </c>
      <c r="Q3118" s="47">
        <v>7.8</v>
      </c>
      <c r="R3118" s="47">
        <v>12.99</v>
      </c>
      <c r="S3118" s="47">
        <v>23.6</v>
      </c>
      <c r="T3118" s="47">
        <v>1994.1602</v>
      </c>
      <c r="U3118" s="47">
        <v>5710.4074000000001</v>
      </c>
      <c r="V3118" s="47">
        <v>11438.6489</v>
      </c>
      <c r="W3118" s="47">
        <v>31534.8243</v>
      </c>
      <c r="X3118" s="47">
        <v>1912.8123000000001</v>
      </c>
      <c r="Y3118" s="47">
        <v>5764.8945000000003</v>
      </c>
      <c r="Z3118" s="47">
        <v>11431.806399999999</v>
      </c>
      <c r="AA3118" s="47">
        <v>30472.8858</v>
      </c>
      <c r="AB3118" s="47">
        <v>523.42970000000003</v>
      </c>
      <c r="AC3118" s="47">
        <v>894.05679999999995</v>
      </c>
      <c r="AD3118" s="47">
        <v>1429.7520999999999</v>
      </c>
      <c r="AE3118" s="47">
        <v>3953.4884000000002</v>
      </c>
      <c r="AF3118" s="47" t="s">
        <v>1917</v>
      </c>
      <c r="AG3118" s="47">
        <v>9.6300000000000008</v>
      </c>
      <c r="AH3118" s="47">
        <v>13.27</v>
      </c>
      <c r="AI3118" s="47">
        <v>27.39</v>
      </c>
      <c r="AJ3118" s="47">
        <v>1334.5546999999999</v>
      </c>
      <c r="AK3118" s="47">
        <v>4245.0751</v>
      </c>
      <c r="AL3118" s="47">
        <v>9341.2065000000002</v>
      </c>
      <c r="AM3118" s="47">
        <v>27975.348699999999</v>
      </c>
      <c r="AN3118" s="47">
        <v>1447.6581000000001</v>
      </c>
      <c r="AO3118" s="47">
        <v>4398.3978999999999</v>
      </c>
      <c r="AP3118" s="47">
        <v>9504.4475000000002</v>
      </c>
      <c r="AQ3118" s="47">
        <v>27946.087599999999</v>
      </c>
      <c r="AR3118" s="47">
        <v>131.11959999999999</v>
      </c>
      <c r="AS3118" s="47">
        <v>353.4778</v>
      </c>
      <c r="AT3118" s="47">
        <v>683.79449999999997</v>
      </c>
      <c r="AU3118" s="47">
        <v>1960.9827</v>
      </c>
      <c r="AV3118" s="47" t="s">
        <v>1917</v>
      </c>
      <c r="AW3118" s="47">
        <v>6.75</v>
      </c>
      <c r="AX3118" s="47">
        <v>12.9</v>
      </c>
      <c r="AY3118" s="47">
        <v>22.47</v>
      </c>
    </row>
    <row r="3119" spans="1:51" ht="15" customHeight="1" x14ac:dyDescent="0.25">
      <c r="A3119" s="10" t="s">
        <v>1851</v>
      </c>
      <c r="B3119" s="10" t="s">
        <v>63</v>
      </c>
      <c r="C3119" s="11" t="s">
        <v>4979</v>
      </c>
      <c r="D3119" s="47">
        <v>1226.0821000000001</v>
      </c>
      <c r="E3119" s="47">
        <v>3213.4326999999998</v>
      </c>
      <c r="F3119" s="47">
        <v>7346.4462000000003</v>
      </c>
      <c r="G3119" s="47">
        <v>26172.022199999999</v>
      </c>
      <c r="H3119" s="47">
        <v>1328.4199000000001</v>
      </c>
      <c r="I3119" s="47">
        <v>3472.9762999999998</v>
      </c>
      <c r="J3119" s="47">
        <v>7716.4211999999998</v>
      </c>
      <c r="K3119" s="47">
        <v>27370.7016</v>
      </c>
      <c r="L3119" s="47">
        <v>233.94499999999999</v>
      </c>
      <c r="M3119" s="47">
        <v>347.98759999999999</v>
      </c>
      <c r="N3119" s="47">
        <v>676.35509999999999</v>
      </c>
      <c r="O3119" s="47">
        <v>1868.0627999999999</v>
      </c>
      <c r="P3119" s="47" t="s">
        <v>1917</v>
      </c>
      <c r="Q3119" s="47" t="s">
        <v>1917</v>
      </c>
      <c r="R3119" s="47">
        <v>12.64</v>
      </c>
      <c r="S3119" s="47">
        <v>20.98</v>
      </c>
      <c r="T3119" s="47">
        <v>1405.5183</v>
      </c>
      <c r="U3119" s="47">
        <v>3394.1785</v>
      </c>
      <c r="V3119" s="47">
        <v>8332.0709000000006</v>
      </c>
      <c r="W3119" s="47">
        <v>29122.010200000001</v>
      </c>
      <c r="X3119" s="47">
        <v>1534.0741</v>
      </c>
      <c r="Y3119" s="47">
        <v>3805.2939000000001</v>
      </c>
      <c r="Z3119" s="47">
        <v>8773.1358</v>
      </c>
      <c r="AA3119" s="47">
        <v>29608.6188</v>
      </c>
      <c r="AB3119" s="47">
        <v>382.35289999999998</v>
      </c>
      <c r="AC3119" s="47">
        <v>622.15909999999997</v>
      </c>
      <c r="AD3119" s="47">
        <v>1359.3073999999999</v>
      </c>
      <c r="AE3119" s="47">
        <v>2436.0902000000001</v>
      </c>
      <c r="AF3119" s="47">
        <v>0</v>
      </c>
      <c r="AG3119" s="47" t="s">
        <v>1917</v>
      </c>
      <c r="AH3119" s="47" t="s">
        <v>1917</v>
      </c>
      <c r="AI3119" s="47">
        <v>25.31</v>
      </c>
      <c r="AJ3119" s="47">
        <v>1123.4239</v>
      </c>
      <c r="AK3119" s="47">
        <v>3163.0585000000001</v>
      </c>
      <c r="AL3119" s="47">
        <v>7127.9440000000004</v>
      </c>
      <c r="AM3119" s="47">
        <v>25694.7127</v>
      </c>
      <c r="AN3119" s="47">
        <v>1210.7619999999999</v>
      </c>
      <c r="AO3119" s="47">
        <v>3380.3589000000002</v>
      </c>
      <c r="AP3119" s="47">
        <v>7482.1590999999999</v>
      </c>
      <c r="AQ3119" s="47">
        <v>27008.605500000001</v>
      </c>
      <c r="AR3119" s="47">
        <v>149.0385</v>
      </c>
      <c r="AS3119" s="47">
        <v>271.57560000000001</v>
      </c>
      <c r="AT3119" s="47">
        <v>524.952</v>
      </c>
      <c r="AU3119" s="47">
        <v>1776.1557</v>
      </c>
      <c r="AV3119" s="47" t="s">
        <v>1917</v>
      </c>
      <c r="AW3119" s="47" t="s">
        <v>1917</v>
      </c>
      <c r="AX3119" s="47">
        <v>11.32</v>
      </c>
      <c r="AY3119" s="47">
        <v>20.05</v>
      </c>
    </row>
    <row r="3120" spans="1:51" ht="15" customHeight="1" x14ac:dyDescent="0.25">
      <c r="A3120" s="10" t="s">
        <v>1851</v>
      </c>
      <c r="B3120" s="10" t="s">
        <v>64</v>
      </c>
      <c r="C3120" s="11" t="s">
        <v>4980</v>
      </c>
      <c r="D3120" s="47">
        <v>1415.6885</v>
      </c>
      <c r="E3120" s="47">
        <v>4219.6405000000004</v>
      </c>
      <c r="F3120" s="47">
        <v>9988.0208000000002</v>
      </c>
      <c r="G3120" s="47">
        <v>33239.571300000003</v>
      </c>
      <c r="H3120" s="47">
        <v>1427.8931</v>
      </c>
      <c r="I3120" s="47">
        <v>4159.2209000000003</v>
      </c>
      <c r="J3120" s="47">
        <v>9466.3359</v>
      </c>
      <c r="K3120" s="47">
        <v>30981.4192</v>
      </c>
      <c r="L3120" s="47">
        <v>191.39599999999999</v>
      </c>
      <c r="M3120" s="47">
        <v>519.4085</v>
      </c>
      <c r="N3120" s="47">
        <v>963.10829999999999</v>
      </c>
      <c r="O3120" s="47">
        <v>2695.2141000000001</v>
      </c>
      <c r="P3120" s="47" t="s">
        <v>1917</v>
      </c>
      <c r="Q3120" s="47">
        <v>9.34</v>
      </c>
      <c r="R3120" s="47">
        <v>10.98</v>
      </c>
      <c r="S3120" s="47">
        <v>24.26</v>
      </c>
      <c r="T3120" s="47">
        <v>1915.6755000000001</v>
      </c>
      <c r="U3120" s="47">
        <v>6339.1153999999997</v>
      </c>
      <c r="V3120" s="47">
        <v>13444.1209</v>
      </c>
      <c r="W3120" s="47">
        <v>42681.5383</v>
      </c>
      <c r="X3120" s="47">
        <v>1965.1967</v>
      </c>
      <c r="Y3120" s="47">
        <v>6558.0972000000002</v>
      </c>
      <c r="Z3120" s="47">
        <v>12365.7994</v>
      </c>
      <c r="AA3120" s="47">
        <v>40631.266900000002</v>
      </c>
      <c r="AB3120" s="47">
        <v>452.83019999999999</v>
      </c>
      <c r="AC3120" s="47">
        <v>1316.1094000000001</v>
      </c>
      <c r="AD3120" s="47">
        <v>1925.9259</v>
      </c>
      <c r="AE3120" s="47">
        <v>4027.5228999999999</v>
      </c>
      <c r="AF3120" s="47">
        <v>0</v>
      </c>
      <c r="AG3120" s="47" t="s">
        <v>1917</v>
      </c>
      <c r="AH3120" s="47">
        <v>20</v>
      </c>
      <c r="AI3120" s="47">
        <v>39.35</v>
      </c>
      <c r="AJ3120" s="47">
        <v>1301.3441</v>
      </c>
      <c r="AK3120" s="47">
        <v>3839.6365999999998</v>
      </c>
      <c r="AL3120" s="47">
        <v>9385.9904000000006</v>
      </c>
      <c r="AM3120" s="47">
        <v>31737.126899999999</v>
      </c>
      <c r="AN3120" s="47">
        <v>1305.0146</v>
      </c>
      <c r="AO3120" s="47">
        <v>3729.1226999999999</v>
      </c>
      <c r="AP3120" s="47">
        <v>8961.268</v>
      </c>
      <c r="AQ3120" s="47">
        <v>29445.896000000001</v>
      </c>
      <c r="AR3120" s="47">
        <v>131.60730000000001</v>
      </c>
      <c r="AS3120" s="47">
        <v>376.5668</v>
      </c>
      <c r="AT3120" s="47">
        <v>795.39170000000001</v>
      </c>
      <c r="AU3120" s="47">
        <v>2483.2116999999998</v>
      </c>
      <c r="AV3120" s="47" t="s">
        <v>1917</v>
      </c>
      <c r="AW3120" s="47" t="s">
        <v>1917</v>
      </c>
      <c r="AX3120" s="47">
        <v>8.27</v>
      </c>
      <c r="AY3120" s="47">
        <v>21.02</v>
      </c>
    </row>
    <row r="3121" spans="1:51" ht="15" customHeight="1" x14ac:dyDescent="0.25">
      <c r="A3121" s="10" t="s">
        <v>1851</v>
      </c>
      <c r="B3121" s="10" t="s">
        <v>1858</v>
      </c>
      <c r="C3121" s="11" t="s">
        <v>4981</v>
      </c>
      <c r="D3121" s="47">
        <v>1322.9457</v>
      </c>
      <c r="E3121" s="47">
        <v>4039.1641</v>
      </c>
      <c r="F3121" s="47">
        <v>8566.7183999999997</v>
      </c>
      <c r="G3121" s="47">
        <v>27394.371599999999</v>
      </c>
      <c r="H3121" s="47">
        <v>1416.2003999999999</v>
      </c>
      <c r="I3121" s="47">
        <v>4201.6310000000003</v>
      </c>
      <c r="J3121" s="47">
        <v>8846.8150999999998</v>
      </c>
      <c r="K3121" s="47">
        <v>27775.677</v>
      </c>
      <c r="L3121" s="47">
        <v>233.62190000000001</v>
      </c>
      <c r="M3121" s="47">
        <v>444.98230000000001</v>
      </c>
      <c r="N3121" s="47">
        <v>706.61900000000003</v>
      </c>
      <c r="O3121" s="47">
        <v>2133.7093</v>
      </c>
      <c r="P3121" s="47" t="s">
        <v>1917</v>
      </c>
      <c r="Q3121" s="47">
        <v>8.85</v>
      </c>
      <c r="R3121" s="47">
        <v>10.57</v>
      </c>
      <c r="S3121" s="47">
        <v>24.2</v>
      </c>
      <c r="T3121" s="47">
        <v>1582.7007000000001</v>
      </c>
      <c r="U3121" s="47">
        <v>5123.4438</v>
      </c>
      <c r="V3121" s="47">
        <v>11032.205900000001</v>
      </c>
      <c r="W3121" s="47">
        <v>31667.7336</v>
      </c>
      <c r="X3121" s="47">
        <v>1663.0109</v>
      </c>
      <c r="Y3121" s="47">
        <v>5250.8575000000001</v>
      </c>
      <c r="Z3121" s="47">
        <v>11236.147300000001</v>
      </c>
      <c r="AA3121" s="47">
        <v>31701.814699999999</v>
      </c>
      <c r="AB3121" s="47">
        <v>462.6866</v>
      </c>
      <c r="AC3121" s="47">
        <v>971.28300000000002</v>
      </c>
      <c r="AD3121" s="47">
        <v>1327.1277</v>
      </c>
      <c r="AE3121" s="47">
        <v>3408.9286000000002</v>
      </c>
      <c r="AF3121" s="47" t="s">
        <v>1917</v>
      </c>
      <c r="AG3121" s="47">
        <v>13.01</v>
      </c>
      <c r="AH3121" s="47">
        <v>12.26</v>
      </c>
      <c r="AI3121" s="47">
        <v>27.76</v>
      </c>
      <c r="AJ3121" s="47">
        <v>1180.0075999999999</v>
      </c>
      <c r="AK3121" s="47">
        <v>3668.2307999999998</v>
      </c>
      <c r="AL3121" s="47">
        <v>7854.1715999999997</v>
      </c>
      <c r="AM3121" s="47">
        <v>26300.890899999999</v>
      </c>
      <c r="AN3121" s="47">
        <v>1280.3852999999999</v>
      </c>
      <c r="AO3121" s="47">
        <v>3842.6894000000002</v>
      </c>
      <c r="AP3121" s="47">
        <v>8156.2779</v>
      </c>
      <c r="AQ3121" s="47">
        <v>26771.044999999998</v>
      </c>
      <c r="AR3121" s="47">
        <v>107.57210000000001</v>
      </c>
      <c r="AS3121" s="47">
        <v>264.93419999999998</v>
      </c>
      <c r="AT3121" s="47">
        <v>527.2867</v>
      </c>
      <c r="AU3121" s="47">
        <v>1807.4023</v>
      </c>
      <c r="AV3121" s="47" t="s">
        <v>1917</v>
      </c>
      <c r="AW3121" s="47">
        <v>6.3</v>
      </c>
      <c r="AX3121" s="47">
        <v>9.86</v>
      </c>
      <c r="AY3121" s="47">
        <v>23.03</v>
      </c>
    </row>
    <row r="3122" spans="1:51" ht="15" customHeight="1" x14ac:dyDescent="0.25">
      <c r="A3122" s="10" t="s">
        <v>1851</v>
      </c>
      <c r="B3122" s="10" t="s">
        <v>515</v>
      </c>
      <c r="C3122" s="11" t="s">
        <v>4982</v>
      </c>
      <c r="D3122" s="47">
        <v>1252.6703</v>
      </c>
      <c r="E3122" s="47">
        <v>4707.2622000000001</v>
      </c>
      <c r="F3122" s="47">
        <v>9148.8495999999996</v>
      </c>
      <c r="G3122" s="47">
        <v>26505.039499999999</v>
      </c>
      <c r="H3122" s="47">
        <v>1350.3313000000001</v>
      </c>
      <c r="I3122" s="47">
        <v>4755.6089000000002</v>
      </c>
      <c r="J3122" s="47">
        <v>9272.9323999999997</v>
      </c>
      <c r="K3122" s="47">
        <v>26305.099900000001</v>
      </c>
      <c r="L3122" s="47">
        <v>315.36700000000002</v>
      </c>
      <c r="M3122" s="47">
        <v>653.42960000000005</v>
      </c>
      <c r="N3122" s="47">
        <v>1103.1746000000001</v>
      </c>
      <c r="O3122" s="47">
        <v>2760.2040999999999</v>
      </c>
      <c r="P3122" s="47">
        <v>0</v>
      </c>
      <c r="Q3122" s="47" t="s">
        <v>1917</v>
      </c>
      <c r="R3122" s="47">
        <v>13.56</v>
      </c>
      <c r="S3122" s="47">
        <v>25.57</v>
      </c>
      <c r="T3122" s="47">
        <v>1499.4654</v>
      </c>
      <c r="U3122" s="47">
        <v>5827.0662000000002</v>
      </c>
      <c r="V3122" s="47">
        <v>8331.5251000000007</v>
      </c>
      <c r="W3122" s="47">
        <v>30402.044000000002</v>
      </c>
      <c r="X3122" s="47">
        <v>1565.0854999999999</v>
      </c>
      <c r="Y3122" s="47">
        <v>5991.2759999999998</v>
      </c>
      <c r="Z3122" s="47">
        <v>8500.7536</v>
      </c>
      <c r="AA3122" s="47">
        <v>30944.483899999999</v>
      </c>
      <c r="AB3122" s="47">
        <v>632.41110000000003</v>
      </c>
      <c r="AC3122" s="47">
        <v>1389.6713999999999</v>
      </c>
      <c r="AD3122" s="47">
        <v>1328.2443000000001</v>
      </c>
      <c r="AE3122" s="47">
        <v>4197.3684000000003</v>
      </c>
      <c r="AF3122" s="47">
        <v>0</v>
      </c>
      <c r="AG3122" s="47" t="s">
        <v>1917</v>
      </c>
      <c r="AH3122" s="47" t="s">
        <v>1917</v>
      </c>
      <c r="AI3122" s="47">
        <v>30</v>
      </c>
      <c r="AJ3122" s="47">
        <v>1151.7992999999999</v>
      </c>
      <c r="AK3122" s="47">
        <v>4321.3103000000001</v>
      </c>
      <c r="AL3122" s="47">
        <v>9363.4177999999993</v>
      </c>
      <c r="AM3122" s="47">
        <v>25567.785199999998</v>
      </c>
      <c r="AN3122" s="47">
        <v>1262.5561</v>
      </c>
      <c r="AO3122" s="47">
        <v>4329.7236999999996</v>
      </c>
      <c r="AP3122" s="47">
        <v>9475.6486999999997</v>
      </c>
      <c r="AQ3122" s="47">
        <v>25189.298699999999</v>
      </c>
      <c r="AR3122" s="47">
        <v>185.7835</v>
      </c>
      <c r="AS3122" s="47">
        <v>399.6764</v>
      </c>
      <c r="AT3122" s="47">
        <v>1044.0881999999999</v>
      </c>
      <c r="AU3122" s="47">
        <v>2414.5569999999998</v>
      </c>
      <c r="AV3122" s="47">
        <v>0</v>
      </c>
      <c r="AW3122" s="47" t="s">
        <v>1917</v>
      </c>
      <c r="AX3122" s="47">
        <v>14.43</v>
      </c>
      <c r="AY3122" s="47">
        <v>24.11</v>
      </c>
    </row>
    <row r="3123" spans="1:51" ht="15" customHeight="1" x14ac:dyDescent="0.25">
      <c r="A3123" s="10" t="s">
        <v>1851</v>
      </c>
      <c r="B3123" s="10" t="s">
        <v>175</v>
      </c>
      <c r="C3123" s="11" t="s">
        <v>4983</v>
      </c>
      <c r="D3123" s="47">
        <v>1263.4195</v>
      </c>
      <c r="E3123" s="47">
        <v>4193.4517999999998</v>
      </c>
      <c r="F3123" s="47">
        <v>8199.7204000000002</v>
      </c>
      <c r="G3123" s="47">
        <v>27872.5857</v>
      </c>
      <c r="H3123" s="47">
        <v>1301.3530000000001</v>
      </c>
      <c r="I3123" s="47">
        <v>4184.9880000000003</v>
      </c>
      <c r="J3123" s="47">
        <v>8291.4470999999994</v>
      </c>
      <c r="K3123" s="47">
        <v>27293.786</v>
      </c>
      <c r="L3123" s="47">
        <v>217.98939999999999</v>
      </c>
      <c r="M3123" s="47">
        <v>461.5385</v>
      </c>
      <c r="N3123" s="47">
        <v>720.0489</v>
      </c>
      <c r="O3123" s="47">
        <v>2075.1633999999999</v>
      </c>
      <c r="P3123" s="47">
        <v>0</v>
      </c>
      <c r="Q3123" s="47">
        <v>13.33</v>
      </c>
      <c r="R3123" s="47">
        <v>8.84</v>
      </c>
      <c r="S3123" s="47">
        <v>25</v>
      </c>
      <c r="T3123" s="47">
        <v>1539.3235999999999</v>
      </c>
      <c r="U3123" s="47">
        <v>5056.2227000000003</v>
      </c>
      <c r="V3123" s="47">
        <v>9338.0213999999996</v>
      </c>
      <c r="W3123" s="47">
        <v>31339.290400000002</v>
      </c>
      <c r="X3123" s="47">
        <v>1557.0945999999999</v>
      </c>
      <c r="Y3123" s="47">
        <v>4970.0191000000004</v>
      </c>
      <c r="Z3123" s="47">
        <v>9328.5314999999991</v>
      </c>
      <c r="AA3123" s="47">
        <v>30250.649600000001</v>
      </c>
      <c r="AB3123" s="47">
        <v>321.01620000000003</v>
      </c>
      <c r="AC3123" s="47">
        <v>755.20830000000001</v>
      </c>
      <c r="AD3123" s="47">
        <v>915.7088</v>
      </c>
      <c r="AE3123" s="47">
        <v>2778.5713999999998</v>
      </c>
      <c r="AF3123" s="47">
        <v>0</v>
      </c>
      <c r="AG3123" s="47" t="s">
        <v>1917</v>
      </c>
      <c r="AH3123" s="47" t="s">
        <v>1917</v>
      </c>
      <c r="AI3123" s="47">
        <v>26.06</v>
      </c>
      <c r="AJ3123" s="47">
        <v>1030.0863999999999</v>
      </c>
      <c r="AK3123" s="47">
        <v>3688.4151000000002</v>
      </c>
      <c r="AL3123" s="47">
        <v>7666.3334000000004</v>
      </c>
      <c r="AM3123" s="47">
        <v>26844.3259</v>
      </c>
      <c r="AN3123" s="47">
        <v>1085.0716</v>
      </c>
      <c r="AO3123" s="47">
        <v>3725.4576999999999</v>
      </c>
      <c r="AP3123" s="47">
        <v>7805.4884000000002</v>
      </c>
      <c r="AQ3123" s="47">
        <v>26416.750199999999</v>
      </c>
      <c r="AR3123" s="47">
        <v>130.85939999999999</v>
      </c>
      <c r="AS3123" s="47">
        <v>289.63409999999999</v>
      </c>
      <c r="AT3123" s="47">
        <v>628.36620000000005</v>
      </c>
      <c r="AU3123" s="47">
        <v>1866.5254</v>
      </c>
      <c r="AV3123" s="47">
        <v>0</v>
      </c>
      <c r="AW3123" s="47" t="s">
        <v>1917</v>
      </c>
      <c r="AX3123" s="47" t="s">
        <v>1917</v>
      </c>
      <c r="AY3123" s="47">
        <v>24.64</v>
      </c>
    </row>
    <row r="3124" spans="1:51" ht="15" customHeight="1" x14ac:dyDescent="0.25">
      <c r="A3124" s="10" t="s">
        <v>1851</v>
      </c>
      <c r="B3124" s="10" t="s">
        <v>177</v>
      </c>
      <c r="C3124" s="11" t="s">
        <v>4984</v>
      </c>
      <c r="D3124" s="47">
        <v>1227.1231</v>
      </c>
      <c r="E3124" s="47">
        <v>3657.9774000000002</v>
      </c>
      <c r="F3124" s="47">
        <v>7628.3806000000004</v>
      </c>
      <c r="G3124" s="47">
        <v>27190.250599999999</v>
      </c>
      <c r="H3124" s="47">
        <v>1282.7551000000001</v>
      </c>
      <c r="I3124" s="47">
        <v>3753.3379</v>
      </c>
      <c r="J3124" s="47">
        <v>7777.6558999999997</v>
      </c>
      <c r="K3124" s="47">
        <v>26976.094400000002</v>
      </c>
      <c r="L3124" s="47">
        <v>370.74029999999999</v>
      </c>
      <c r="M3124" s="47">
        <v>633.1096</v>
      </c>
      <c r="N3124" s="47">
        <v>961.39710000000002</v>
      </c>
      <c r="O3124" s="47">
        <v>2543.6975000000002</v>
      </c>
      <c r="P3124" s="47" t="s">
        <v>1917</v>
      </c>
      <c r="Q3124" s="47">
        <v>9.4700000000000006</v>
      </c>
      <c r="R3124" s="47">
        <v>9.93</v>
      </c>
      <c r="S3124" s="47">
        <v>24.02</v>
      </c>
      <c r="T3124" s="47">
        <v>1415.7148</v>
      </c>
      <c r="U3124" s="47">
        <v>4622.3509999999997</v>
      </c>
      <c r="V3124" s="47">
        <v>7902.7349000000004</v>
      </c>
      <c r="W3124" s="47">
        <v>28932.838899999999</v>
      </c>
      <c r="X3124" s="47">
        <v>1460.3646000000001</v>
      </c>
      <c r="Y3124" s="47">
        <v>4668.4331000000002</v>
      </c>
      <c r="Z3124" s="47">
        <v>8188.8525</v>
      </c>
      <c r="AA3124" s="47">
        <v>28688.742099999999</v>
      </c>
      <c r="AB3124" s="47">
        <v>558.93539999999996</v>
      </c>
      <c r="AC3124" s="47">
        <v>947.15980000000002</v>
      </c>
      <c r="AD3124" s="47">
        <v>1296.4911999999999</v>
      </c>
      <c r="AE3124" s="47">
        <v>3114.8649</v>
      </c>
      <c r="AF3124" s="47" t="s">
        <v>1917</v>
      </c>
      <c r="AG3124" s="47" t="s">
        <v>1917</v>
      </c>
      <c r="AH3124" s="47">
        <v>11.59</v>
      </c>
      <c r="AI3124" s="47">
        <v>23.89</v>
      </c>
      <c r="AJ3124" s="47">
        <v>1064.1451</v>
      </c>
      <c r="AK3124" s="47">
        <v>2949.8971000000001</v>
      </c>
      <c r="AL3124" s="47">
        <v>7481.1282000000001</v>
      </c>
      <c r="AM3124" s="47">
        <v>26613.286199999999</v>
      </c>
      <c r="AN3124" s="47">
        <v>1129.2678000000001</v>
      </c>
      <c r="AO3124" s="47">
        <v>3081.4396000000002</v>
      </c>
      <c r="AP3124" s="47">
        <v>7556.9570999999996</v>
      </c>
      <c r="AQ3124" s="47">
        <v>26409.043300000001</v>
      </c>
      <c r="AR3124" s="47">
        <v>208.10509999999999</v>
      </c>
      <c r="AS3124" s="47">
        <v>402.52179999999998</v>
      </c>
      <c r="AT3124" s="47">
        <v>781.54430000000002</v>
      </c>
      <c r="AU3124" s="47">
        <v>2354.5861</v>
      </c>
      <c r="AV3124" s="47" t="s">
        <v>1917</v>
      </c>
      <c r="AW3124" s="47" t="s">
        <v>1917</v>
      </c>
      <c r="AX3124" s="47">
        <v>8.9600000000000009</v>
      </c>
      <c r="AY3124" s="47">
        <v>24.07</v>
      </c>
    </row>
    <row r="3125" spans="1:51" ht="15" customHeight="1" x14ac:dyDescent="0.25">
      <c r="A3125" s="10" t="s">
        <v>1851</v>
      </c>
      <c r="B3125" s="10" t="s">
        <v>74</v>
      </c>
      <c r="C3125" s="11" t="s">
        <v>4985</v>
      </c>
      <c r="D3125" s="47">
        <v>1448.3895</v>
      </c>
      <c r="E3125" s="47">
        <v>4733.7178999999996</v>
      </c>
      <c r="F3125" s="47">
        <v>9016.2507999999998</v>
      </c>
      <c r="G3125" s="47">
        <v>26865.1414</v>
      </c>
      <c r="H3125" s="47">
        <v>1525.3816999999999</v>
      </c>
      <c r="I3125" s="47">
        <v>4835.9291999999996</v>
      </c>
      <c r="J3125" s="47">
        <v>9194.5113999999994</v>
      </c>
      <c r="K3125" s="47">
        <v>26634.38</v>
      </c>
      <c r="L3125" s="47">
        <v>195.84460000000001</v>
      </c>
      <c r="M3125" s="47">
        <v>430.71640000000002</v>
      </c>
      <c r="N3125" s="47">
        <v>775.32600000000002</v>
      </c>
      <c r="O3125" s="47">
        <v>2114.2527</v>
      </c>
      <c r="P3125" s="47" t="s">
        <v>1917</v>
      </c>
      <c r="Q3125" s="47">
        <v>7.48</v>
      </c>
      <c r="R3125" s="47">
        <v>10.69</v>
      </c>
      <c r="S3125" s="47">
        <v>22.65</v>
      </c>
      <c r="T3125" s="47">
        <v>1561.8543</v>
      </c>
      <c r="U3125" s="47">
        <v>6815.8173999999999</v>
      </c>
      <c r="V3125" s="47">
        <v>12194.0345</v>
      </c>
      <c r="W3125" s="47">
        <v>33068.542099999999</v>
      </c>
      <c r="X3125" s="47">
        <v>1645.1488999999999</v>
      </c>
      <c r="Y3125" s="47">
        <v>6782.3553000000002</v>
      </c>
      <c r="Z3125" s="47">
        <v>12163.6361</v>
      </c>
      <c r="AA3125" s="47">
        <v>31821.308700000001</v>
      </c>
      <c r="AB3125" s="47">
        <v>422.78859999999997</v>
      </c>
      <c r="AC3125" s="47">
        <v>876.71230000000003</v>
      </c>
      <c r="AD3125" s="47">
        <v>1472.6224999999999</v>
      </c>
      <c r="AE3125" s="47">
        <v>3556.7766000000001</v>
      </c>
      <c r="AF3125" s="47" t="s">
        <v>1917</v>
      </c>
      <c r="AG3125" s="47" t="s">
        <v>1917</v>
      </c>
      <c r="AH3125" s="47" t="s">
        <v>1917</v>
      </c>
      <c r="AI3125" s="47">
        <v>26.47</v>
      </c>
      <c r="AJ3125" s="47">
        <v>1409.2171000000001</v>
      </c>
      <c r="AK3125" s="47">
        <v>4251.9642999999996</v>
      </c>
      <c r="AL3125" s="47">
        <v>8346.7358999999997</v>
      </c>
      <c r="AM3125" s="47">
        <v>25705.190399999999</v>
      </c>
      <c r="AN3125" s="47">
        <v>1484.0334</v>
      </c>
      <c r="AO3125" s="47">
        <v>4385.5676000000003</v>
      </c>
      <c r="AP3125" s="47">
        <v>8568.9580999999998</v>
      </c>
      <c r="AQ3125" s="47">
        <v>25664.4954</v>
      </c>
      <c r="AR3125" s="47">
        <v>117.4948</v>
      </c>
      <c r="AS3125" s="47">
        <v>327.52249999999998</v>
      </c>
      <c r="AT3125" s="47">
        <v>628.4153</v>
      </c>
      <c r="AU3125" s="47">
        <v>1844.5205000000001</v>
      </c>
      <c r="AV3125" s="47" t="s">
        <v>1917</v>
      </c>
      <c r="AW3125" s="47" t="s">
        <v>1917</v>
      </c>
      <c r="AX3125" s="47">
        <v>9.51</v>
      </c>
      <c r="AY3125" s="47">
        <v>21.54</v>
      </c>
    </row>
    <row r="3126" spans="1:51" ht="15" customHeight="1" x14ac:dyDescent="0.25">
      <c r="A3126" s="10" t="s">
        <v>1851</v>
      </c>
      <c r="B3126" s="10" t="s">
        <v>75</v>
      </c>
      <c r="C3126" s="11" t="s">
        <v>4986</v>
      </c>
      <c r="D3126" s="47">
        <v>1384.1041</v>
      </c>
      <c r="E3126" s="47">
        <v>4195.8608000000004</v>
      </c>
      <c r="F3126" s="47">
        <v>9428.6905999999999</v>
      </c>
      <c r="G3126" s="47">
        <v>27802.940600000002</v>
      </c>
      <c r="H3126" s="47">
        <v>1585.4858999999999</v>
      </c>
      <c r="I3126" s="47">
        <v>4438.3482999999997</v>
      </c>
      <c r="J3126" s="47">
        <v>10368.5841</v>
      </c>
      <c r="K3126" s="47">
        <v>29483.492600000001</v>
      </c>
      <c r="L3126" s="47">
        <v>265.92360000000002</v>
      </c>
      <c r="M3126" s="47">
        <v>514.64059999999995</v>
      </c>
      <c r="N3126" s="47">
        <v>964.73270000000002</v>
      </c>
      <c r="O3126" s="47">
        <v>2280.5070999999998</v>
      </c>
      <c r="P3126" s="47" t="s">
        <v>1917</v>
      </c>
      <c r="Q3126" s="47" t="s">
        <v>1917</v>
      </c>
      <c r="R3126" s="47">
        <v>11</v>
      </c>
      <c r="S3126" s="47">
        <v>22.95</v>
      </c>
      <c r="T3126" s="47">
        <v>1638.2959000000001</v>
      </c>
      <c r="U3126" s="47">
        <v>6211.4225999999999</v>
      </c>
      <c r="V3126" s="47">
        <v>9883.3708000000006</v>
      </c>
      <c r="W3126" s="47">
        <v>31676.731299999999</v>
      </c>
      <c r="X3126" s="47">
        <v>2101.6478000000002</v>
      </c>
      <c r="Y3126" s="47">
        <v>6482.2186000000002</v>
      </c>
      <c r="Z3126" s="47">
        <v>12128.142099999999</v>
      </c>
      <c r="AA3126" s="47">
        <v>32276.333200000001</v>
      </c>
      <c r="AB3126" s="47">
        <v>540.12350000000004</v>
      </c>
      <c r="AC3126" s="47">
        <v>911.39239999999995</v>
      </c>
      <c r="AD3126" s="47">
        <v>1606.9364</v>
      </c>
      <c r="AE3126" s="47">
        <v>2422.2222000000002</v>
      </c>
      <c r="AF3126" s="47">
        <v>0</v>
      </c>
      <c r="AG3126" s="47" t="s">
        <v>1917</v>
      </c>
      <c r="AH3126" s="47" t="s">
        <v>1917</v>
      </c>
      <c r="AI3126" s="47">
        <v>23.97</v>
      </c>
      <c r="AJ3126" s="47">
        <v>1295.7370000000001</v>
      </c>
      <c r="AK3126" s="47">
        <v>3659.1325000000002</v>
      </c>
      <c r="AL3126" s="47">
        <v>9317.2746000000006</v>
      </c>
      <c r="AM3126" s="47">
        <v>27158.5023</v>
      </c>
      <c r="AN3126" s="47">
        <v>1406.0476000000001</v>
      </c>
      <c r="AO3126" s="47">
        <v>3894.0817000000002</v>
      </c>
      <c r="AP3126" s="47">
        <v>9937.4176000000007</v>
      </c>
      <c r="AQ3126" s="47">
        <v>29018.879499999999</v>
      </c>
      <c r="AR3126" s="47">
        <v>170.6009</v>
      </c>
      <c r="AS3126" s="47">
        <v>408.98880000000003</v>
      </c>
      <c r="AT3126" s="47">
        <v>807.36540000000002</v>
      </c>
      <c r="AU3126" s="47">
        <v>2256.9315999999999</v>
      </c>
      <c r="AV3126" s="47" t="s">
        <v>1917</v>
      </c>
      <c r="AW3126" s="47" t="s">
        <v>1917</v>
      </c>
      <c r="AX3126" s="47">
        <v>10.4</v>
      </c>
      <c r="AY3126" s="47">
        <v>22.76</v>
      </c>
    </row>
    <row r="3127" spans="1:51" ht="15" customHeight="1" x14ac:dyDescent="0.25">
      <c r="A3127" s="10" t="s">
        <v>1851</v>
      </c>
      <c r="B3127" s="10" t="s">
        <v>556</v>
      </c>
      <c r="C3127" s="11" t="s">
        <v>4987</v>
      </c>
      <c r="D3127" s="47">
        <v>1058.6467</v>
      </c>
      <c r="E3127" s="47">
        <v>3366.8755999999998</v>
      </c>
      <c r="F3127" s="47">
        <v>7328.1001999999999</v>
      </c>
      <c r="G3127" s="47">
        <v>25118.4624</v>
      </c>
      <c r="H3127" s="47">
        <v>1143.2167999999999</v>
      </c>
      <c r="I3127" s="47">
        <v>3548.7842000000001</v>
      </c>
      <c r="J3127" s="47">
        <v>7606.6373000000003</v>
      </c>
      <c r="K3127" s="47">
        <v>25303.481100000001</v>
      </c>
      <c r="L3127" s="47">
        <v>251.2235</v>
      </c>
      <c r="M3127" s="47">
        <v>396.66669999999999</v>
      </c>
      <c r="N3127" s="47">
        <v>744.48220000000003</v>
      </c>
      <c r="O3127" s="47">
        <v>2062.0985000000001</v>
      </c>
      <c r="P3127" s="47">
        <v>0</v>
      </c>
      <c r="Q3127" s="47" t="s">
        <v>1917</v>
      </c>
      <c r="R3127" s="47">
        <v>13.25</v>
      </c>
      <c r="S3127" s="47">
        <v>22.58</v>
      </c>
      <c r="T3127" s="47">
        <v>1175.6813</v>
      </c>
      <c r="U3127" s="47">
        <v>4012.1057000000001</v>
      </c>
      <c r="V3127" s="47">
        <v>8279.7566000000006</v>
      </c>
      <c r="W3127" s="47">
        <v>34996.902199999997</v>
      </c>
      <c r="X3127" s="47">
        <v>1308.0762999999999</v>
      </c>
      <c r="Y3127" s="47">
        <v>4259.7181</v>
      </c>
      <c r="Z3127" s="47">
        <v>8692.7872000000007</v>
      </c>
      <c r="AA3127" s="47">
        <v>34023.58</v>
      </c>
      <c r="AB3127" s="47">
        <v>496.16370000000001</v>
      </c>
      <c r="AC3127" s="47">
        <v>802.70270000000005</v>
      </c>
      <c r="AD3127" s="47">
        <v>1188.5246</v>
      </c>
      <c r="AE3127" s="47">
        <v>3290.3226</v>
      </c>
      <c r="AF3127" s="47">
        <v>0</v>
      </c>
      <c r="AG3127" s="47">
        <v>0</v>
      </c>
      <c r="AH3127" s="47" t="s">
        <v>1917</v>
      </c>
      <c r="AI3127" s="47">
        <v>28.05</v>
      </c>
      <c r="AJ3127" s="47">
        <v>1003.8437</v>
      </c>
      <c r="AK3127" s="47">
        <v>3155.6055000000001</v>
      </c>
      <c r="AL3127" s="47">
        <v>7079.4876999999997</v>
      </c>
      <c r="AM3127" s="47">
        <v>22662.0589</v>
      </c>
      <c r="AN3127" s="47">
        <v>1066.0191</v>
      </c>
      <c r="AO3127" s="47">
        <v>3316.0005999999998</v>
      </c>
      <c r="AP3127" s="47">
        <v>7322.8892999999998</v>
      </c>
      <c r="AQ3127" s="47">
        <v>23135.114300000001</v>
      </c>
      <c r="AR3127" s="47">
        <v>136.52690000000001</v>
      </c>
      <c r="AS3127" s="47">
        <v>263.71679999999998</v>
      </c>
      <c r="AT3127" s="47">
        <v>628.47969999999998</v>
      </c>
      <c r="AU3127" s="47">
        <v>1756.6845000000001</v>
      </c>
      <c r="AV3127" s="47">
        <v>0</v>
      </c>
      <c r="AW3127" s="47" t="s">
        <v>1917</v>
      </c>
      <c r="AX3127" s="47">
        <v>14.36</v>
      </c>
      <c r="AY3127" s="47">
        <v>20.59</v>
      </c>
    </row>
    <row r="3128" spans="1:51" ht="15" customHeight="1" x14ac:dyDescent="0.25">
      <c r="A3128" s="10" t="s">
        <v>1851</v>
      </c>
      <c r="B3128" s="10" t="s">
        <v>1279</v>
      </c>
      <c r="C3128" s="11" t="s">
        <v>4988</v>
      </c>
      <c r="D3128" s="47">
        <v>1336.8965000000001</v>
      </c>
      <c r="E3128" s="47">
        <v>3728.1025</v>
      </c>
      <c r="F3128" s="47">
        <v>7950.9423999999999</v>
      </c>
      <c r="G3128" s="47">
        <v>23816.723300000001</v>
      </c>
      <c r="H3128" s="47">
        <v>1340.8889999999999</v>
      </c>
      <c r="I3128" s="47">
        <v>3801.6486</v>
      </c>
      <c r="J3128" s="47">
        <v>7893.3933999999999</v>
      </c>
      <c r="K3128" s="47">
        <v>23194.504799999999</v>
      </c>
      <c r="L3128" s="47">
        <v>299.18939999999998</v>
      </c>
      <c r="M3128" s="47">
        <v>611.29849999999999</v>
      </c>
      <c r="N3128" s="47">
        <v>1016.7818</v>
      </c>
      <c r="O3128" s="47">
        <v>2374.0052999999998</v>
      </c>
      <c r="P3128" s="47" t="s">
        <v>1917</v>
      </c>
      <c r="Q3128" s="47">
        <v>11.21</v>
      </c>
      <c r="R3128" s="47">
        <v>12.35</v>
      </c>
      <c r="S3128" s="47">
        <v>22.7</v>
      </c>
      <c r="T3128" s="47">
        <v>1566.0938000000001</v>
      </c>
      <c r="U3128" s="47">
        <v>3774.3553999999999</v>
      </c>
      <c r="V3128" s="47">
        <v>7392.1094000000003</v>
      </c>
      <c r="W3128" s="47">
        <v>21776.659299999999</v>
      </c>
      <c r="X3128" s="47">
        <v>1594.3552999999999</v>
      </c>
      <c r="Y3128" s="47">
        <v>3847.5770000000002</v>
      </c>
      <c r="Z3128" s="47">
        <v>7369.4098999999997</v>
      </c>
      <c r="AA3128" s="47">
        <v>21807.821899999999</v>
      </c>
      <c r="AB3128" s="47">
        <v>371.86630000000002</v>
      </c>
      <c r="AC3128" s="47">
        <v>760.91079999999999</v>
      </c>
      <c r="AD3128" s="47">
        <v>1165.7609</v>
      </c>
      <c r="AE3128" s="47">
        <v>2564.6552000000001</v>
      </c>
      <c r="AF3128" s="47" t="s">
        <v>1917</v>
      </c>
      <c r="AG3128" s="47" t="s">
        <v>1917</v>
      </c>
      <c r="AH3128" s="47" t="s">
        <v>1917</v>
      </c>
      <c r="AI3128" s="47">
        <v>23.28</v>
      </c>
      <c r="AJ3128" s="47">
        <v>1079.3633</v>
      </c>
      <c r="AK3128" s="47">
        <v>3691.1143000000002</v>
      </c>
      <c r="AL3128" s="47">
        <v>8269.7805000000008</v>
      </c>
      <c r="AM3128" s="47">
        <v>24723.418399999999</v>
      </c>
      <c r="AN3128" s="47">
        <v>1056.0864999999999</v>
      </c>
      <c r="AO3128" s="47">
        <v>3764.9198999999999</v>
      </c>
      <c r="AP3128" s="47">
        <v>8192.3484000000008</v>
      </c>
      <c r="AQ3128" s="47">
        <v>23810.808300000001</v>
      </c>
      <c r="AR3128" s="47">
        <v>217.5274</v>
      </c>
      <c r="AS3128" s="47">
        <v>491.654</v>
      </c>
      <c r="AT3128" s="47">
        <v>931.78290000000004</v>
      </c>
      <c r="AU3128" s="47">
        <v>2289.2719999999999</v>
      </c>
      <c r="AV3128" s="47">
        <v>0</v>
      </c>
      <c r="AW3128" s="47" t="s">
        <v>1917</v>
      </c>
      <c r="AX3128" s="47">
        <v>12.96</v>
      </c>
      <c r="AY3128" s="47">
        <v>22.48</v>
      </c>
    </row>
    <row r="3129" spans="1:51" ht="15" customHeight="1" x14ac:dyDescent="0.25">
      <c r="A3129" s="10" t="s">
        <v>1851</v>
      </c>
      <c r="B3129" s="10" t="s">
        <v>562</v>
      </c>
      <c r="C3129" s="11" t="s">
        <v>4989</v>
      </c>
      <c r="D3129" s="47">
        <v>1364.9963</v>
      </c>
      <c r="E3129" s="47">
        <v>3707.0790999999999</v>
      </c>
      <c r="F3129" s="47">
        <v>7617.3086000000003</v>
      </c>
      <c r="G3129" s="47">
        <v>25332.105899999999</v>
      </c>
      <c r="H3129" s="47">
        <v>1468.1086</v>
      </c>
      <c r="I3129" s="47">
        <v>3929.6010000000001</v>
      </c>
      <c r="J3129" s="47">
        <v>8056.1508000000003</v>
      </c>
      <c r="K3129" s="47">
        <v>26184.467799999999</v>
      </c>
      <c r="L3129" s="47">
        <v>354.19990000000001</v>
      </c>
      <c r="M3129" s="47">
        <v>605.13409999999999</v>
      </c>
      <c r="N3129" s="47">
        <v>978.18179999999995</v>
      </c>
      <c r="O3129" s="47">
        <v>2665.7658000000001</v>
      </c>
      <c r="P3129" s="47" t="s">
        <v>1917</v>
      </c>
      <c r="Q3129" s="47">
        <v>12.81</v>
      </c>
      <c r="R3129" s="47">
        <v>12.57</v>
      </c>
      <c r="S3129" s="47">
        <v>24.18</v>
      </c>
      <c r="T3129" s="47">
        <v>1458.5900999999999</v>
      </c>
      <c r="U3129" s="47">
        <v>4447.8662000000004</v>
      </c>
      <c r="V3129" s="47">
        <v>8785.3171999999995</v>
      </c>
      <c r="W3129" s="47">
        <v>27481.085200000001</v>
      </c>
      <c r="X3129" s="47">
        <v>1560.4918</v>
      </c>
      <c r="Y3129" s="47">
        <v>4673.5526</v>
      </c>
      <c r="Z3129" s="47">
        <v>9280.8125999999993</v>
      </c>
      <c r="AA3129" s="47">
        <v>28014.972699999998</v>
      </c>
      <c r="AB3129" s="47">
        <v>603.01509999999996</v>
      </c>
      <c r="AC3129" s="47">
        <v>1120.9213</v>
      </c>
      <c r="AD3129" s="47">
        <v>1727.7628</v>
      </c>
      <c r="AE3129" s="47">
        <v>4216.5991999999997</v>
      </c>
      <c r="AF3129" s="47" t="s">
        <v>1917</v>
      </c>
      <c r="AG3129" s="47">
        <v>20.51</v>
      </c>
      <c r="AH3129" s="47">
        <v>15.42</v>
      </c>
      <c r="AI3129" s="47">
        <v>24.21</v>
      </c>
      <c r="AJ3129" s="47">
        <v>1307.3035</v>
      </c>
      <c r="AK3129" s="47">
        <v>3388.7698</v>
      </c>
      <c r="AL3129" s="47">
        <v>7237.6930000000002</v>
      </c>
      <c r="AM3129" s="47">
        <v>24717.044600000001</v>
      </c>
      <c r="AN3129" s="47">
        <v>1411.162</v>
      </c>
      <c r="AO3129" s="47">
        <v>3609.9319</v>
      </c>
      <c r="AP3129" s="47">
        <v>7658.1221999999998</v>
      </c>
      <c r="AQ3129" s="47">
        <v>25660.557400000002</v>
      </c>
      <c r="AR3129" s="47">
        <v>200.82599999999999</v>
      </c>
      <c r="AS3129" s="47">
        <v>383.5052</v>
      </c>
      <c r="AT3129" s="47">
        <v>734.5598</v>
      </c>
      <c r="AU3129" s="47">
        <v>2221.9002999999998</v>
      </c>
      <c r="AV3129" s="47" t="s">
        <v>1917</v>
      </c>
      <c r="AW3129" s="47">
        <v>7.32</v>
      </c>
      <c r="AX3129" s="47">
        <v>11.35</v>
      </c>
      <c r="AY3129" s="47">
        <v>24.17</v>
      </c>
    </row>
    <row r="3130" spans="1:51" ht="15" customHeight="1" x14ac:dyDescent="0.25">
      <c r="A3130" s="10" t="s">
        <v>1851</v>
      </c>
      <c r="B3130" s="10" t="s">
        <v>296</v>
      </c>
      <c r="C3130" s="11" t="s">
        <v>4990</v>
      </c>
      <c r="D3130" s="47">
        <v>1802.5304000000001</v>
      </c>
      <c r="E3130" s="47">
        <v>4071.6713</v>
      </c>
      <c r="F3130" s="47">
        <v>9451.8603999999996</v>
      </c>
      <c r="G3130" s="47">
        <v>29767.031999999999</v>
      </c>
      <c r="H3130" s="47">
        <v>1612.4711</v>
      </c>
      <c r="I3130" s="47">
        <v>3721.83</v>
      </c>
      <c r="J3130" s="47">
        <v>8379.7121000000006</v>
      </c>
      <c r="K3130" s="47">
        <v>25254.568200000002</v>
      </c>
      <c r="L3130" s="47">
        <v>281.8605</v>
      </c>
      <c r="M3130" s="47">
        <v>406.4171</v>
      </c>
      <c r="N3130" s="47">
        <v>799.01620000000003</v>
      </c>
      <c r="O3130" s="47">
        <v>2029.4396999999999</v>
      </c>
      <c r="P3130" s="47" t="s">
        <v>1917</v>
      </c>
      <c r="Q3130" s="47" t="s">
        <v>1917</v>
      </c>
      <c r="R3130" s="47">
        <v>10.31</v>
      </c>
      <c r="S3130" s="47">
        <v>21.83</v>
      </c>
      <c r="T3130" s="47">
        <v>1602.8030000000001</v>
      </c>
      <c r="U3130" s="47">
        <v>4475.3548000000001</v>
      </c>
      <c r="V3130" s="47">
        <v>13446.8213</v>
      </c>
      <c r="W3130" s="47">
        <v>36850.295899999997</v>
      </c>
      <c r="X3130" s="47">
        <v>1505.3092999999999</v>
      </c>
      <c r="Y3130" s="47">
        <v>4212.4187000000002</v>
      </c>
      <c r="Z3130" s="47">
        <v>12674.824199999999</v>
      </c>
      <c r="AA3130" s="47">
        <v>30355.0461</v>
      </c>
      <c r="AB3130" s="47">
        <v>524.16359999999997</v>
      </c>
      <c r="AC3130" s="47">
        <v>897.88729999999998</v>
      </c>
      <c r="AD3130" s="47">
        <v>1545.0237</v>
      </c>
      <c r="AE3130" s="47">
        <v>3263.1579000000002</v>
      </c>
      <c r="AF3130" s="47" t="s">
        <v>1917</v>
      </c>
      <c r="AG3130" s="47" t="s">
        <v>1917</v>
      </c>
      <c r="AH3130" s="47" t="s">
        <v>1917</v>
      </c>
      <c r="AI3130" s="47">
        <v>28.68</v>
      </c>
      <c r="AJ3130" s="47">
        <v>1869.1887999999999</v>
      </c>
      <c r="AK3130" s="47">
        <v>3989.7226999999998</v>
      </c>
      <c r="AL3130" s="47">
        <v>8756.3680999999997</v>
      </c>
      <c r="AM3130" s="47">
        <v>28907.082999999999</v>
      </c>
      <c r="AN3130" s="47">
        <v>1648.2360000000001</v>
      </c>
      <c r="AO3130" s="47">
        <v>3622.2393999999999</v>
      </c>
      <c r="AP3130" s="47">
        <v>7631.9656999999997</v>
      </c>
      <c r="AQ3130" s="47">
        <v>24635.340899999999</v>
      </c>
      <c r="AR3130" s="47">
        <v>200.99260000000001</v>
      </c>
      <c r="AS3130" s="47">
        <v>306.64760000000001</v>
      </c>
      <c r="AT3130" s="47">
        <v>669.14189999999996</v>
      </c>
      <c r="AU3130" s="47">
        <v>1879.6592000000001</v>
      </c>
      <c r="AV3130" s="47" t="s">
        <v>1917</v>
      </c>
      <c r="AW3130" s="47" t="s">
        <v>1917</v>
      </c>
      <c r="AX3130" s="47">
        <v>7.94</v>
      </c>
      <c r="AY3130" s="47">
        <v>20.67</v>
      </c>
    </row>
    <row r="3131" spans="1:51" ht="15" customHeight="1" x14ac:dyDescent="0.25">
      <c r="A3131" s="10" t="s">
        <v>1851</v>
      </c>
      <c r="B3131" s="10" t="s">
        <v>1859</v>
      </c>
      <c r="C3131" s="11" t="s">
        <v>4991</v>
      </c>
      <c r="D3131" s="47">
        <v>1183.0137</v>
      </c>
      <c r="E3131" s="47">
        <v>3496.6671999999999</v>
      </c>
      <c r="F3131" s="47">
        <v>7160.5006999999996</v>
      </c>
      <c r="G3131" s="47">
        <v>27306.272099999998</v>
      </c>
      <c r="H3131" s="47">
        <v>1215.5263</v>
      </c>
      <c r="I3131" s="47">
        <v>3650.3712999999998</v>
      </c>
      <c r="J3131" s="47">
        <v>7291.2660999999998</v>
      </c>
      <c r="K3131" s="47">
        <v>27018.423999999999</v>
      </c>
      <c r="L3131" s="47">
        <v>319.55919999999998</v>
      </c>
      <c r="M3131" s="47">
        <v>617.87469999999996</v>
      </c>
      <c r="N3131" s="47">
        <v>1096.8992000000001</v>
      </c>
      <c r="O3131" s="47">
        <v>2944.8568</v>
      </c>
      <c r="P3131" s="47">
        <v>0</v>
      </c>
      <c r="Q3131" s="47" t="s">
        <v>1917</v>
      </c>
      <c r="R3131" s="47">
        <v>12.5</v>
      </c>
      <c r="S3131" s="47">
        <v>28.44</v>
      </c>
      <c r="T3131" s="47">
        <v>1533.26</v>
      </c>
      <c r="U3131" s="47">
        <v>3804.4475000000002</v>
      </c>
      <c r="V3131" s="47">
        <v>7393.8368</v>
      </c>
      <c r="W3131" s="47">
        <v>29719.2925</v>
      </c>
      <c r="X3131" s="47">
        <v>1556.2419</v>
      </c>
      <c r="Y3131" s="47">
        <v>3942.0070999999998</v>
      </c>
      <c r="Z3131" s="47">
        <v>7553.1656000000003</v>
      </c>
      <c r="AA3131" s="47">
        <v>29598.7343</v>
      </c>
      <c r="AB3131" s="47">
        <v>439.39389999999997</v>
      </c>
      <c r="AC3131" s="47">
        <v>819.14890000000003</v>
      </c>
      <c r="AD3131" s="47">
        <v>1490.3100999999999</v>
      </c>
      <c r="AE3131" s="47">
        <v>4078.3582000000001</v>
      </c>
      <c r="AF3131" s="47">
        <v>0</v>
      </c>
      <c r="AG3131" s="47" t="s">
        <v>1917</v>
      </c>
      <c r="AH3131" s="47" t="s">
        <v>1917</v>
      </c>
      <c r="AI3131" s="47">
        <v>30</v>
      </c>
      <c r="AJ3131" s="47">
        <v>762.71810000000005</v>
      </c>
      <c r="AK3131" s="47">
        <v>3231.2420000000002</v>
      </c>
      <c r="AL3131" s="47">
        <v>7004.9434000000001</v>
      </c>
      <c r="AM3131" s="47">
        <v>26348.213599999999</v>
      </c>
      <c r="AN3131" s="47">
        <v>806.66759999999999</v>
      </c>
      <c r="AO3131" s="47">
        <v>3398.8688000000002</v>
      </c>
      <c r="AP3131" s="47">
        <v>7116.6664000000001</v>
      </c>
      <c r="AQ3131" s="47">
        <v>25993.945299999999</v>
      </c>
      <c r="AR3131" s="47">
        <v>175.7576</v>
      </c>
      <c r="AS3131" s="47">
        <v>444.29880000000003</v>
      </c>
      <c r="AT3131" s="47">
        <v>834.62530000000004</v>
      </c>
      <c r="AU3131" s="47">
        <v>2494.8148000000001</v>
      </c>
      <c r="AV3131" s="47">
        <v>0</v>
      </c>
      <c r="AW3131" s="47" t="s">
        <v>1917</v>
      </c>
      <c r="AX3131" s="47">
        <v>13.11</v>
      </c>
      <c r="AY3131" s="47">
        <v>27.78</v>
      </c>
    </row>
    <row r="3132" spans="1:51" ht="15" customHeight="1" x14ac:dyDescent="0.25">
      <c r="A3132" s="10" t="s">
        <v>1851</v>
      </c>
      <c r="B3132" s="10" t="s">
        <v>1860</v>
      </c>
      <c r="C3132" s="11" t="s">
        <v>4992</v>
      </c>
      <c r="D3132" s="47">
        <v>1628.9654</v>
      </c>
      <c r="E3132" s="47">
        <v>4755.6252000000004</v>
      </c>
      <c r="F3132" s="47">
        <v>10602.4542</v>
      </c>
      <c r="G3132" s="47">
        <v>28818.321199999998</v>
      </c>
      <c r="H3132" s="47">
        <v>1703.1905999999999</v>
      </c>
      <c r="I3132" s="47">
        <v>4872.8897999999999</v>
      </c>
      <c r="J3132" s="47">
        <v>10642.593999999999</v>
      </c>
      <c r="K3132" s="47">
        <v>28071.396000000001</v>
      </c>
      <c r="L3132" s="47">
        <v>179.2054</v>
      </c>
      <c r="M3132" s="47">
        <v>417.52809999999999</v>
      </c>
      <c r="N3132" s="47">
        <v>838.99300000000005</v>
      </c>
      <c r="O3132" s="47">
        <v>2191.1336999999999</v>
      </c>
      <c r="P3132" s="47" t="s">
        <v>1917</v>
      </c>
      <c r="Q3132" s="47">
        <v>7.56</v>
      </c>
      <c r="R3132" s="47">
        <v>11.18</v>
      </c>
      <c r="S3132" s="47">
        <v>26.73</v>
      </c>
      <c r="T3132" s="47">
        <v>2082.4099000000001</v>
      </c>
      <c r="U3132" s="47">
        <v>6580.9888000000001</v>
      </c>
      <c r="V3132" s="47">
        <v>12006.3349</v>
      </c>
      <c r="W3132" s="47">
        <v>35227.569799999997</v>
      </c>
      <c r="X3132" s="47">
        <v>2100.9661999999998</v>
      </c>
      <c r="Y3132" s="47">
        <v>6742.5716000000002</v>
      </c>
      <c r="Z3132" s="47">
        <v>11649.9624</v>
      </c>
      <c r="AA3132" s="47">
        <v>32835.011700000003</v>
      </c>
      <c r="AB3132" s="47">
        <v>389.61040000000003</v>
      </c>
      <c r="AC3132" s="47">
        <v>841.98649999999998</v>
      </c>
      <c r="AD3132" s="47">
        <v>1500</v>
      </c>
      <c r="AE3132" s="47">
        <v>3492.0635000000002</v>
      </c>
      <c r="AF3132" s="47">
        <v>0</v>
      </c>
      <c r="AG3132" s="47" t="s">
        <v>1917</v>
      </c>
      <c r="AH3132" s="47">
        <v>13.28</v>
      </c>
      <c r="AI3132" s="47">
        <v>32.04</v>
      </c>
      <c r="AJ3132" s="47">
        <v>1495.1905999999999</v>
      </c>
      <c r="AK3132" s="47">
        <v>4301.8450999999995</v>
      </c>
      <c r="AL3132" s="47">
        <v>10310.558199999999</v>
      </c>
      <c r="AM3132" s="47">
        <v>27381.372200000002</v>
      </c>
      <c r="AN3132" s="47">
        <v>1585.8391999999999</v>
      </c>
      <c r="AO3132" s="47">
        <v>4408.0924000000005</v>
      </c>
      <c r="AP3132" s="47">
        <v>10433.1412</v>
      </c>
      <c r="AQ3132" s="47">
        <v>27003.396799999999</v>
      </c>
      <c r="AR3132" s="47">
        <v>117.1319</v>
      </c>
      <c r="AS3132" s="47">
        <v>312.00900000000001</v>
      </c>
      <c r="AT3132" s="47">
        <v>701.55589999999995</v>
      </c>
      <c r="AU3132" s="47">
        <v>1899.4662000000001</v>
      </c>
      <c r="AV3132" s="47" t="s">
        <v>1917</v>
      </c>
      <c r="AW3132" s="47" t="s">
        <v>1917</v>
      </c>
      <c r="AX3132" s="47">
        <v>10.47</v>
      </c>
      <c r="AY3132" s="47">
        <v>24.98</v>
      </c>
    </row>
    <row r="3133" spans="1:51" ht="15" customHeight="1" x14ac:dyDescent="0.25">
      <c r="A3133" s="10" t="s">
        <v>1851</v>
      </c>
      <c r="B3133" s="10" t="s">
        <v>77</v>
      </c>
      <c r="C3133" s="11" t="s">
        <v>4993</v>
      </c>
      <c r="D3133" s="47">
        <v>1700.6042</v>
      </c>
      <c r="E3133" s="47">
        <v>3793.2941000000001</v>
      </c>
      <c r="F3133" s="47">
        <v>9181.6023999999998</v>
      </c>
      <c r="G3133" s="47">
        <v>27276.152099999999</v>
      </c>
      <c r="H3133" s="47">
        <v>1794.1025999999999</v>
      </c>
      <c r="I3133" s="47">
        <v>3896.3364999999999</v>
      </c>
      <c r="J3133" s="47">
        <v>9426.9668000000001</v>
      </c>
      <c r="K3133" s="47">
        <v>27751.2474</v>
      </c>
      <c r="L3133" s="47">
        <v>182.1918</v>
      </c>
      <c r="M3133" s="47">
        <v>400</v>
      </c>
      <c r="N3133" s="47">
        <v>757.16229999999996</v>
      </c>
      <c r="O3133" s="47">
        <v>2237.5565999999999</v>
      </c>
      <c r="P3133" s="47" t="s">
        <v>1917</v>
      </c>
      <c r="Q3133" s="47" t="s">
        <v>1917</v>
      </c>
      <c r="R3133" s="47">
        <v>12.28</v>
      </c>
      <c r="S3133" s="47">
        <v>22.85</v>
      </c>
      <c r="T3133" s="47">
        <v>2401.1154999999999</v>
      </c>
      <c r="U3133" s="47">
        <v>4524.7263999999996</v>
      </c>
      <c r="V3133" s="47">
        <v>9570.0467000000008</v>
      </c>
      <c r="W3133" s="47">
        <v>22137.9656</v>
      </c>
      <c r="X3133" s="47">
        <v>2517.04</v>
      </c>
      <c r="Y3133" s="47">
        <v>4452.9056</v>
      </c>
      <c r="Z3133" s="47">
        <v>10156.205599999999</v>
      </c>
      <c r="AA3133" s="47">
        <v>22689.923699999999</v>
      </c>
      <c r="AB3133" s="47">
        <v>363.20749999999998</v>
      </c>
      <c r="AC3133" s="47">
        <v>639.53489999999999</v>
      </c>
      <c r="AD3133" s="47">
        <v>1064.5161000000001</v>
      </c>
      <c r="AE3133" s="47">
        <v>2887.3238999999999</v>
      </c>
      <c r="AF3133" s="47" t="s">
        <v>1917</v>
      </c>
      <c r="AG3133" s="47" t="s">
        <v>1917</v>
      </c>
      <c r="AH3133" s="47" t="s">
        <v>1917</v>
      </c>
      <c r="AI3133" s="47" t="s">
        <v>1917</v>
      </c>
      <c r="AJ3133" s="47">
        <v>1413.9085</v>
      </c>
      <c r="AK3133" s="47">
        <v>3604.9612000000002</v>
      </c>
      <c r="AL3133" s="47">
        <v>9102.5102999999999</v>
      </c>
      <c r="AM3133" s="47">
        <v>28259.470799999999</v>
      </c>
      <c r="AN3133" s="47">
        <v>1498.2286999999999</v>
      </c>
      <c r="AO3133" s="47">
        <v>3753.0282999999999</v>
      </c>
      <c r="AP3133" s="47">
        <v>9278.4845999999998</v>
      </c>
      <c r="AQ3133" s="47">
        <v>28719.856599999999</v>
      </c>
      <c r="AR3133" s="47">
        <v>108.10809999999999</v>
      </c>
      <c r="AS3133" s="47">
        <v>338.32339999999999</v>
      </c>
      <c r="AT3133" s="47">
        <v>694.58130000000006</v>
      </c>
      <c r="AU3133" s="47">
        <v>2113.2075</v>
      </c>
      <c r="AV3133" s="47">
        <v>0</v>
      </c>
      <c r="AW3133" s="47">
        <v>0</v>
      </c>
      <c r="AX3133" s="47" t="s">
        <v>1917</v>
      </c>
      <c r="AY3133" s="47">
        <v>22.72</v>
      </c>
    </row>
    <row r="3134" spans="1:51" ht="15" customHeight="1" x14ac:dyDescent="0.25">
      <c r="A3134" s="10" t="s">
        <v>1851</v>
      </c>
      <c r="B3134" s="10" t="s">
        <v>79</v>
      </c>
      <c r="C3134" s="11" t="s">
        <v>4994</v>
      </c>
      <c r="D3134" s="47">
        <v>1718.7442000000001</v>
      </c>
      <c r="E3134" s="47">
        <v>4796.9611999999997</v>
      </c>
      <c r="F3134" s="47">
        <v>9715.6926000000003</v>
      </c>
      <c r="G3134" s="47">
        <v>32089.441999999999</v>
      </c>
      <c r="H3134" s="47">
        <v>1628.8561</v>
      </c>
      <c r="I3134" s="47">
        <v>4596.9544999999998</v>
      </c>
      <c r="J3134" s="47">
        <v>9181.5465999999997</v>
      </c>
      <c r="K3134" s="47">
        <v>31002.180499999999</v>
      </c>
      <c r="L3134" s="47">
        <v>229.8424</v>
      </c>
      <c r="M3134" s="47">
        <v>436.92869999999999</v>
      </c>
      <c r="N3134" s="47">
        <v>821.95849999999996</v>
      </c>
      <c r="O3134" s="47">
        <v>2315.2709</v>
      </c>
      <c r="P3134" s="47" t="s">
        <v>1917</v>
      </c>
      <c r="Q3134" s="47" t="s">
        <v>1917</v>
      </c>
      <c r="R3134" s="47">
        <v>8.98</v>
      </c>
      <c r="S3134" s="47">
        <v>18.13</v>
      </c>
      <c r="T3134" s="47">
        <v>2241.3224</v>
      </c>
      <c r="U3134" s="47">
        <v>6450.3024999999998</v>
      </c>
      <c r="V3134" s="47">
        <v>14090.120199999999</v>
      </c>
      <c r="W3134" s="47">
        <v>51470.070500000002</v>
      </c>
      <c r="X3134" s="47">
        <v>2153.9845</v>
      </c>
      <c r="Y3134" s="47">
        <v>6080.5237999999999</v>
      </c>
      <c r="Z3134" s="47">
        <v>13109.2029</v>
      </c>
      <c r="AA3134" s="47">
        <v>48501.328800000003</v>
      </c>
      <c r="AB3134" s="47">
        <v>439.68869999999998</v>
      </c>
      <c r="AC3134" s="47">
        <v>700.56500000000005</v>
      </c>
      <c r="AD3134" s="47">
        <v>1597.7011</v>
      </c>
      <c r="AE3134" s="47">
        <v>3362.069</v>
      </c>
      <c r="AF3134" s="47" t="s">
        <v>1917</v>
      </c>
      <c r="AG3134" s="47" t="s">
        <v>1917</v>
      </c>
      <c r="AH3134" s="47" t="s">
        <v>1917</v>
      </c>
      <c r="AI3134" s="47">
        <v>19.399999999999999</v>
      </c>
      <c r="AJ3134" s="47">
        <v>1555.3589999999999</v>
      </c>
      <c r="AK3134" s="47">
        <v>4477.8320000000003</v>
      </c>
      <c r="AL3134" s="47">
        <v>9067.3531999999996</v>
      </c>
      <c r="AM3134" s="47">
        <v>28859.337299999999</v>
      </c>
      <c r="AN3134" s="47">
        <v>1464.6736000000001</v>
      </c>
      <c r="AO3134" s="47">
        <v>4310.5949000000001</v>
      </c>
      <c r="AP3134" s="47">
        <v>8599.4238000000005</v>
      </c>
      <c r="AQ3134" s="47">
        <v>28085.6558</v>
      </c>
      <c r="AR3134" s="47">
        <v>164.2336</v>
      </c>
      <c r="AS3134" s="47">
        <v>386.04140000000001</v>
      </c>
      <c r="AT3134" s="47">
        <v>706.98469999999998</v>
      </c>
      <c r="AU3134" s="47">
        <v>2140.8045999999999</v>
      </c>
      <c r="AV3134" s="47" t="s">
        <v>1917</v>
      </c>
      <c r="AW3134" s="47" t="s">
        <v>1917</v>
      </c>
      <c r="AX3134" s="47" t="s">
        <v>1917</v>
      </c>
      <c r="AY3134" s="47">
        <v>17.87</v>
      </c>
    </row>
    <row r="3135" spans="1:51" ht="15" customHeight="1" x14ac:dyDescent="0.25">
      <c r="A3135" s="10" t="s">
        <v>1851</v>
      </c>
      <c r="B3135" s="10" t="s">
        <v>778</v>
      </c>
      <c r="C3135" s="11" t="s">
        <v>4995</v>
      </c>
      <c r="D3135" s="47">
        <v>1379.6323</v>
      </c>
      <c r="E3135" s="47">
        <v>4280.6179000000002</v>
      </c>
      <c r="F3135" s="47">
        <v>9491.3698000000004</v>
      </c>
      <c r="G3135" s="47">
        <v>28573.487099999998</v>
      </c>
      <c r="H3135" s="47">
        <v>1483.7453</v>
      </c>
      <c r="I3135" s="47">
        <v>4443.0889999999999</v>
      </c>
      <c r="J3135" s="47">
        <v>9626.3377999999993</v>
      </c>
      <c r="K3135" s="47">
        <v>28215.4473</v>
      </c>
      <c r="L3135" s="47">
        <v>364.53809999999999</v>
      </c>
      <c r="M3135" s="47">
        <v>628.63220000000001</v>
      </c>
      <c r="N3135" s="47">
        <v>1158.3144</v>
      </c>
      <c r="O3135" s="47">
        <v>2726.1905000000002</v>
      </c>
      <c r="P3135" s="47" t="s">
        <v>1917</v>
      </c>
      <c r="Q3135" s="47" t="s">
        <v>1917</v>
      </c>
      <c r="R3135" s="47">
        <v>8.81</v>
      </c>
      <c r="S3135" s="47">
        <v>24.58</v>
      </c>
      <c r="T3135" s="47">
        <v>1757.8326999999999</v>
      </c>
      <c r="U3135" s="47">
        <v>4670.4246999999996</v>
      </c>
      <c r="V3135" s="47">
        <v>12141.0844</v>
      </c>
      <c r="W3135" s="47">
        <v>37106.746500000001</v>
      </c>
      <c r="X3135" s="47">
        <v>1872.9086</v>
      </c>
      <c r="Y3135" s="47">
        <v>4723.9360999999999</v>
      </c>
      <c r="Z3135" s="47">
        <v>12138.8166</v>
      </c>
      <c r="AA3135" s="47">
        <v>35979.815000000002</v>
      </c>
      <c r="AB3135" s="47">
        <v>541.66669999999999</v>
      </c>
      <c r="AC3135" s="47">
        <v>836.36360000000002</v>
      </c>
      <c r="AD3135" s="47">
        <v>1369.4581000000001</v>
      </c>
      <c r="AE3135" s="47">
        <v>4803.4188000000004</v>
      </c>
      <c r="AF3135" s="47" t="s">
        <v>1917</v>
      </c>
      <c r="AG3135" s="47" t="s">
        <v>1917</v>
      </c>
      <c r="AH3135" s="47" t="s">
        <v>1917</v>
      </c>
      <c r="AI3135" s="47">
        <v>25.95</v>
      </c>
      <c r="AJ3135" s="47">
        <v>1155.6241</v>
      </c>
      <c r="AK3135" s="47">
        <v>4103.9804000000004</v>
      </c>
      <c r="AL3135" s="47">
        <v>8694.4927000000007</v>
      </c>
      <c r="AM3135" s="47">
        <v>26453.760300000002</v>
      </c>
      <c r="AN3135" s="47">
        <v>1253.2438</v>
      </c>
      <c r="AO3135" s="47">
        <v>4315.8256000000001</v>
      </c>
      <c r="AP3135" s="47">
        <v>8870.7330999999995</v>
      </c>
      <c r="AQ3135" s="47">
        <v>26286.719099999998</v>
      </c>
      <c r="AR3135" s="47">
        <v>259.62490000000003</v>
      </c>
      <c r="AS3135" s="47">
        <v>534.50049999999999</v>
      </c>
      <c r="AT3135" s="47">
        <v>1094.8148000000001</v>
      </c>
      <c r="AU3135" s="47">
        <v>2210.1911</v>
      </c>
      <c r="AV3135" s="47">
        <v>0</v>
      </c>
      <c r="AW3135" s="47" t="s">
        <v>1917</v>
      </c>
      <c r="AX3135" s="47">
        <v>7.77</v>
      </c>
      <c r="AY3135" s="47">
        <v>24.08</v>
      </c>
    </row>
    <row r="3136" spans="1:51" ht="15" customHeight="1" x14ac:dyDescent="0.25">
      <c r="A3136" s="10" t="s">
        <v>1851</v>
      </c>
      <c r="B3136" s="10" t="s">
        <v>601</v>
      </c>
      <c r="C3136" s="11" t="s">
        <v>4996</v>
      </c>
      <c r="D3136" s="47">
        <v>1810.4233999999999</v>
      </c>
      <c r="E3136" s="47">
        <v>5372.1351999999997</v>
      </c>
      <c r="F3136" s="47">
        <v>10968.757100000001</v>
      </c>
      <c r="G3136" s="47">
        <v>29116.445299999999</v>
      </c>
      <c r="H3136" s="47">
        <v>1941.1469999999999</v>
      </c>
      <c r="I3136" s="47">
        <v>5732.9236000000001</v>
      </c>
      <c r="J3136" s="47">
        <v>11524.466899999999</v>
      </c>
      <c r="K3136" s="47">
        <v>30551.874800000001</v>
      </c>
      <c r="L3136" s="47">
        <v>332.35809999999998</v>
      </c>
      <c r="M3136" s="47">
        <v>643.30840000000001</v>
      </c>
      <c r="N3136" s="47">
        <v>1029.2683</v>
      </c>
      <c r="O3136" s="47">
        <v>2758.8384000000001</v>
      </c>
      <c r="P3136" s="47" t="s">
        <v>1917</v>
      </c>
      <c r="Q3136" s="47">
        <v>6.93</v>
      </c>
      <c r="R3136" s="47">
        <v>9.41</v>
      </c>
      <c r="S3136" s="47">
        <v>25.77</v>
      </c>
      <c r="T3136" s="47">
        <v>2396.0779000000002</v>
      </c>
      <c r="U3136" s="47">
        <v>6908.6774999999998</v>
      </c>
      <c r="V3136" s="47">
        <v>13088.717699999999</v>
      </c>
      <c r="W3136" s="47">
        <v>39001.414599999996</v>
      </c>
      <c r="X3136" s="47">
        <v>2525.9881999999998</v>
      </c>
      <c r="Y3136" s="47">
        <v>7438.4287000000004</v>
      </c>
      <c r="Z3136" s="47">
        <v>13584.2197</v>
      </c>
      <c r="AA3136" s="47">
        <v>40750.755899999996</v>
      </c>
      <c r="AB3136" s="47">
        <v>809.74480000000005</v>
      </c>
      <c r="AC3136" s="47">
        <v>1584.5697</v>
      </c>
      <c r="AD3136" s="47">
        <v>2015.2284</v>
      </c>
      <c r="AE3136" s="47">
        <v>6196.5811999999996</v>
      </c>
      <c r="AF3136" s="47" t="s">
        <v>1917</v>
      </c>
      <c r="AG3136" s="47" t="s">
        <v>1917</v>
      </c>
      <c r="AH3136" s="47" t="s">
        <v>1917</v>
      </c>
      <c r="AI3136" s="47">
        <v>37.369999999999997</v>
      </c>
      <c r="AJ3136" s="47">
        <v>1612.9139</v>
      </c>
      <c r="AK3136" s="47">
        <v>5003.3212000000003</v>
      </c>
      <c r="AL3136" s="47">
        <v>10564.4665</v>
      </c>
      <c r="AM3136" s="47">
        <v>27403.0507</v>
      </c>
      <c r="AN3136" s="47">
        <v>1743.9118000000001</v>
      </c>
      <c r="AO3136" s="47">
        <v>5323.5537000000004</v>
      </c>
      <c r="AP3136" s="47">
        <v>11131.658299999999</v>
      </c>
      <c r="AQ3136" s="47">
        <v>28784.0687</v>
      </c>
      <c r="AR3136" s="47">
        <v>171.36150000000001</v>
      </c>
      <c r="AS3136" s="47">
        <v>417.37889999999999</v>
      </c>
      <c r="AT3136" s="47">
        <v>841.23910000000001</v>
      </c>
      <c r="AU3136" s="47">
        <v>2162.9630000000002</v>
      </c>
      <c r="AV3136" s="47" t="s">
        <v>1917</v>
      </c>
      <c r="AW3136" s="47" t="s">
        <v>1917</v>
      </c>
      <c r="AX3136" s="47">
        <v>8.67</v>
      </c>
      <c r="AY3136" s="47">
        <v>22.95</v>
      </c>
    </row>
    <row r="3137" spans="1:51" ht="15" customHeight="1" x14ac:dyDescent="0.25">
      <c r="A3137" s="10" t="s">
        <v>1851</v>
      </c>
      <c r="B3137" s="10" t="s">
        <v>781</v>
      </c>
      <c r="C3137" s="11" t="s">
        <v>4997</v>
      </c>
      <c r="D3137" s="47">
        <v>1773.5601999999999</v>
      </c>
      <c r="E3137" s="47">
        <v>3721.3636999999999</v>
      </c>
      <c r="F3137" s="47">
        <v>9378.5316999999995</v>
      </c>
      <c r="G3137" s="47">
        <v>30370.745299999999</v>
      </c>
      <c r="H3137" s="47">
        <v>1873.3671999999999</v>
      </c>
      <c r="I3137" s="47">
        <v>3841.0862000000002</v>
      </c>
      <c r="J3137" s="47">
        <v>9623.2626999999993</v>
      </c>
      <c r="K3137" s="47">
        <v>29515.211500000001</v>
      </c>
      <c r="L3137" s="47">
        <v>191.14689999999999</v>
      </c>
      <c r="M3137" s="47">
        <v>401.5009</v>
      </c>
      <c r="N3137" s="47">
        <v>886.11109999999996</v>
      </c>
      <c r="O3137" s="47">
        <v>2308.5106000000001</v>
      </c>
      <c r="P3137" s="47">
        <v>0</v>
      </c>
      <c r="Q3137" s="47" t="s">
        <v>1917</v>
      </c>
      <c r="R3137" s="47" t="s">
        <v>1917</v>
      </c>
      <c r="S3137" s="47">
        <v>25</v>
      </c>
      <c r="T3137" s="47">
        <v>2227.1882000000001</v>
      </c>
      <c r="U3137" s="47">
        <v>4544.3966</v>
      </c>
      <c r="V3137" s="47">
        <v>9413.5774999999994</v>
      </c>
      <c r="W3137" s="47">
        <v>48790.698700000001</v>
      </c>
      <c r="X3137" s="47">
        <v>2351.3957</v>
      </c>
      <c r="Y3137" s="47">
        <v>4747.7332999999999</v>
      </c>
      <c r="Z3137" s="47">
        <v>9186.1064000000006</v>
      </c>
      <c r="AA3137" s="47">
        <v>46890.141900000002</v>
      </c>
      <c r="AB3137" s="47">
        <v>231.405</v>
      </c>
      <c r="AC3137" s="47">
        <v>590.3614</v>
      </c>
      <c r="AD3137" s="47">
        <v>1409.0908999999999</v>
      </c>
      <c r="AE3137" s="47">
        <v>3222.2222000000002</v>
      </c>
      <c r="AF3137" s="47">
        <v>0</v>
      </c>
      <c r="AG3137" s="47">
        <v>0</v>
      </c>
      <c r="AH3137" s="47" t="s">
        <v>1917</v>
      </c>
      <c r="AI3137" s="47" t="s">
        <v>1917</v>
      </c>
      <c r="AJ3137" s="47">
        <v>1627.5789</v>
      </c>
      <c r="AK3137" s="47">
        <v>3569.5599000000002</v>
      </c>
      <c r="AL3137" s="47">
        <v>9373.6519000000008</v>
      </c>
      <c r="AM3137" s="47">
        <v>27281.684799999999</v>
      </c>
      <c r="AN3137" s="47">
        <v>1719.5335</v>
      </c>
      <c r="AO3137" s="47">
        <v>3673.8600999999999</v>
      </c>
      <c r="AP3137" s="47">
        <v>9684.1326000000008</v>
      </c>
      <c r="AQ3137" s="47">
        <v>26601.403300000002</v>
      </c>
      <c r="AR3137" s="47">
        <v>178.19149999999999</v>
      </c>
      <c r="AS3137" s="47">
        <v>366.66669999999999</v>
      </c>
      <c r="AT3137" s="47">
        <v>813.29110000000003</v>
      </c>
      <c r="AU3137" s="47">
        <v>2155.2795000000001</v>
      </c>
      <c r="AV3137" s="47">
        <v>0</v>
      </c>
      <c r="AW3137" s="47" t="s">
        <v>1917</v>
      </c>
      <c r="AX3137" s="47" t="s">
        <v>1917</v>
      </c>
      <c r="AY3137" s="47">
        <v>20.99</v>
      </c>
    </row>
    <row r="3138" spans="1:51" ht="15" customHeight="1" x14ac:dyDescent="0.25">
      <c r="A3138" s="10" t="s">
        <v>1851</v>
      </c>
      <c r="B3138" s="10" t="s">
        <v>1861</v>
      </c>
      <c r="C3138" s="11" t="s">
        <v>4998</v>
      </c>
      <c r="D3138" s="47">
        <v>986.48059999999998</v>
      </c>
      <c r="E3138" s="47">
        <v>5135.6049999999996</v>
      </c>
      <c r="F3138" s="47">
        <v>9697.2086999999992</v>
      </c>
      <c r="G3138" s="47">
        <v>27205.196100000001</v>
      </c>
      <c r="H3138" s="47">
        <v>1099.4341999999999</v>
      </c>
      <c r="I3138" s="47">
        <v>5399.9784</v>
      </c>
      <c r="J3138" s="47">
        <v>10356.3141</v>
      </c>
      <c r="K3138" s="47">
        <v>29276.504199999999</v>
      </c>
      <c r="L3138" s="47">
        <v>152.69460000000001</v>
      </c>
      <c r="M3138" s="47">
        <v>631.71360000000004</v>
      </c>
      <c r="N3138" s="47">
        <v>880.1653</v>
      </c>
      <c r="O3138" s="47">
        <v>2331.4607000000001</v>
      </c>
      <c r="P3138" s="47">
        <v>0</v>
      </c>
      <c r="Q3138" s="47" t="s">
        <v>1917</v>
      </c>
      <c r="R3138" s="47" t="s">
        <v>1917</v>
      </c>
      <c r="S3138" s="47">
        <v>35.79</v>
      </c>
      <c r="T3138" s="47">
        <v>1266.7308</v>
      </c>
      <c r="U3138" s="47">
        <v>6927.1409000000003</v>
      </c>
      <c r="V3138" s="47">
        <v>10977.906000000001</v>
      </c>
      <c r="W3138" s="47">
        <v>31465.001400000001</v>
      </c>
      <c r="X3138" s="47">
        <v>1395.7401</v>
      </c>
      <c r="Y3138" s="47">
        <v>7406.2961999999998</v>
      </c>
      <c r="Z3138" s="47">
        <v>11011.296200000001</v>
      </c>
      <c r="AA3138" s="47">
        <v>34614.446400000001</v>
      </c>
      <c r="AB3138" s="47">
        <v>236.5591</v>
      </c>
      <c r="AC3138" s="47">
        <v>1440</v>
      </c>
      <c r="AD3138" s="47">
        <v>1103.4483</v>
      </c>
      <c r="AE3138" s="47">
        <v>3416.6667000000002</v>
      </c>
      <c r="AF3138" s="47">
        <v>0</v>
      </c>
      <c r="AG3138" s="47" t="s">
        <v>1917</v>
      </c>
      <c r="AH3138" s="47" t="s">
        <v>1917</v>
      </c>
      <c r="AI3138" s="47" t="s">
        <v>1917</v>
      </c>
      <c r="AJ3138" s="47">
        <v>878.33429999999998</v>
      </c>
      <c r="AK3138" s="47">
        <v>4519.9569000000001</v>
      </c>
      <c r="AL3138" s="47">
        <v>9293.5107000000007</v>
      </c>
      <c r="AM3138" s="47">
        <v>26125.2454</v>
      </c>
      <c r="AN3138" s="47">
        <v>985.09199999999998</v>
      </c>
      <c r="AO3138" s="47">
        <v>4710.5222000000003</v>
      </c>
      <c r="AP3138" s="47">
        <v>10149.8524</v>
      </c>
      <c r="AQ3138" s="47">
        <v>27923.223099999999</v>
      </c>
      <c r="AR3138" s="47">
        <v>120.33199999999999</v>
      </c>
      <c r="AS3138" s="47">
        <v>353.95190000000002</v>
      </c>
      <c r="AT3138" s="47">
        <v>809.7826</v>
      </c>
      <c r="AU3138" s="47">
        <v>2056.3380000000002</v>
      </c>
      <c r="AV3138" s="47">
        <v>0</v>
      </c>
      <c r="AW3138" s="47" t="s">
        <v>1917</v>
      </c>
      <c r="AX3138" s="47" t="s">
        <v>1917</v>
      </c>
      <c r="AY3138" s="47">
        <v>25.81</v>
      </c>
    </row>
    <row r="3139" spans="1:51" ht="15" customHeight="1" x14ac:dyDescent="0.25">
      <c r="A3139" s="10" t="s">
        <v>1851</v>
      </c>
      <c r="B3139" s="10" t="s">
        <v>655</v>
      </c>
      <c r="C3139" s="11" t="s">
        <v>4999</v>
      </c>
      <c r="D3139" s="47">
        <v>1684.5322000000001</v>
      </c>
      <c r="E3139" s="47">
        <v>5734.0879000000004</v>
      </c>
      <c r="F3139" s="47">
        <v>10036.259899999999</v>
      </c>
      <c r="G3139" s="47">
        <v>31651.895</v>
      </c>
      <c r="H3139" s="47">
        <v>1671.2166999999999</v>
      </c>
      <c r="I3139" s="47">
        <v>5535.8220000000001</v>
      </c>
      <c r="J3139" s="47">
        <v>9870.4037000000008</v>
      </c>
      <c r="K3139" s="47">
        <v>30114.255399999998</v>
      </c>
      <c r="L3139" s="47">
        <v>250</v>
      </c>
      <c r="M3139" s="47">
        <v>600.76779999999997</v>
      </c>
      <c r="N3139" s="47">
        <v>983.71339999999998</v>
      </c>
      <c r="O3139" s="47">
        <v>2680.7512000000002</v>
      </c>
      <c r="P3139" s="47">
        <v>0</v>
      </c>
      <c r="Q3139" s="47" t="s">
        <v>1917</v>
      </c>
      <c r="R3139" s="47" t="s">
        <v>1917</v>
      </c>
      <c r="S3139" s="47">
        <v>23.12</v>
      </c>
      <c r="T3139" s="47">
        <v>2241.2480999999998</v>
      </c>
      <c r="U3139" s="47">
        <v>6102.6611000000003</v>
      </c>
      <c r="V3139" s="47">
        <v>11203.764300000001</v>
      </c>
      <c r="W3139" s="47">
        <v>37259.338000000003</v>
      </c>
      <c r="X3139" s="47">
        <v>2216.2103000000002</v>
      </c>
      <c r="Y3139" s="47">
        <v>5923.4021000000002</v>
      </c>
      <c r="Z3139" s="47">
        <v>11050.075199999999</v>
      </c>
      <c r="AA3139" s="47">
        <v>33998.967400000001</v>
      </c>
      <c r="AB3139" s="47">
        <v>527.77779999999996</v>
      </c>
      <c r="AC3139" s="47">
        <v>1043.4783</v>
      </c>
      <c r="AD3139" s="47">
        <v>1500</v>
      </c>
      <c r="AE3139" s="47">
        <v>3692.3076999999998</v>
      </c>
      <c r="AF3139" s="47">
        <v>0</v>
      </c>
      <c r="AG3139" s="47">
        <v>0</v>
      </c>
      <c r="AH3139" s="47" t="s">
        <v>1917</v>
      </c>
      <c r="AI3139" s="47" t="s">
        <v>1917</v>
      </c>
      <c r="AJ3139" s="47">
        <v>1517.5174</v>
      </c>
      <c r="AK3139" s="47">
        <v>5629.6890000000003</v>
      </c>
      <c r="AL3139" s="47">
        <v>9798.1805999999997</v>
      </c>
      <c r="AM3139" s="47">
        <v>30395.054400000001</v>
      </c>
      <c r="AN3139" s="47">
        <v>1507.7184999999999</v>
      </c>
      <c r="AO3139" s="47">
        <v>5426.0394999999999</v>
      </c>
      <c r="AP3139" s="47">
        <v>9629.8431999999993</v>
      </c>
      <c r="AQ3139" s="47">
        <v>29243.544000000002</v>
      </c>
      <c r="AR3139" s="47">
        <v>166.66669999999999</v>
      </c>
      <c r="AS3139" s="47">
        <v>475.36950000000002</v>
      </c>
      <c r="AT3139" s="47">
        <v>878.43140000000005</v>
      </c>
      <c r="AU3139" s="47">
        <v>2454.0230000000001</v>
      </c>
      <c r="AV3139" s="47">
        <v>0</v>
      </c>
      <c r="AW3139" s="47" t="s">
        <v>1917</v>
      </c>
      <c r="AX3139" s="47" t="s">
        <v>1917</v>
      </c>
      <c r="AY3139" s="47">
        <v>24.39</v>
      </c>
    </row>
    <row r="3140" spans="1:51" ht="15" customHeight="1" x14ac:dyDescent="0.25">
      <c r="A3140" s="10" t="s">
        <v>1851</v>
      </c>
      <c r="B3140" s="10" t="s">
        <v>1862</v>
      </c>
      <c r="C3140" s="11" t="s">
        <v>5000</v>
      </c>
      <c r="D3140" s="47">
        <v>1758.5510999999999</v>
      </c>
      <c r="E3140" s="47">
        <v>4920.6953000000003</v>
      </c>
      <c r="F3140" s="47">
        <v>10269.090399999999</v>
      </c>
      <c r="G3140" s="47">
        <v>30327.2281</v>
      </c>
      <c r="H3140" s="47">
        <v>1762.8108</v>
      </c>
      <c r="I3140" s="47">
        <v>4814.2118</v>
      </c>
      <c r="J3140" s="47">
        <v>9973.3081999999995</v>
      </c>
      <c r="K3140" s="47">
        <v>28793.496999999999</v>
      </c>
      <c r="L3140" s="47">
        <v>230.18870000000001</v>
      </c>
      <c r="M3140" s="47">
        <v>459.19690000000003</v>
      </c>
      <c r="N3140" s="47">
        <v>872.82709999999997</v>
      </c>
      <c r="O3140" s="47">
        <v>2087.6979000000001</v>
      </c>
      <c r="P3140" s="47" t="s">
        <v>1917</v>
      </c>
      <c r="Q3140" s="47">
        <v>11.88</v>
      </c>
      <c r="R3140" s="47">
        <v>11.69</v>
      </c>
      <c r="S3140" s="47">
        <v>25.56</v>
      </c>
      <c r="T3140" s="47">
        <v>2365.1916999999999</v>
      </c>
      <c r="U3140" s="47">
        <v>5956.8415000000005</v>
      </c>
      <c r="V3140" s="47">
        <v>10928.838400000001</v>
      </c>
      <c r="W3140" s="47">
        <v>35365.456599999998</v>
      </c>
      <c r="X3140" s="47">
        <v>2384.5677000000001</v>
      </c>
      <c r="Y3140" s="47">
        <v>5705.0751</v>
      </c>
      <c r="Z3140" s="47">
        <v>10498.7264</v>
      </c>
      <c r="AA3140" s="47">
        <v>31449.563399999999</v>
      </c>
      <c r="AB3140" s="47">
        <v>482.47980000000001</v>
      </c>
      <c r="AC3140" s="47">
        <v>808.2192</v>
      </c>
      <c r="AD3140" s="47">
        <v>1548.7179000000001</v>
      </c>
      <c r="AE3140" s="47">
        <v>3060.6061</v>
      </c>
      <c r="AF3140" s="47">
        <v>0</v>
      </c>
      <c r="AG3140" s="47" t="s">
        <v>1917</v>
      </c>
      <c r="AH3140" s="47" t="s">
        <v>1917</v>
      </c>
      <c r="AI3140" s="47">
        <v>37.06</v>
      </c>
      <c r="AJ3140" s="47">
        <v>1573.9213</v>
      </c>
      <c r="AK3140" s="47">
        <v>4679.0380999999998</v>
      </c>
      <c r="AL3140" s="47">
        <v>10125.8267</v>
      </c>
      <c r="AM3140" s="47">
        <v>29361.994200000001</v>
      </c>
      <c r="AN3140" s="47">
        <v>1573.5804000000001</v>
      </c>
      <c r="AO3140" s="47">
        <v>4606.4386000000004</v>
      </c>
      <c r="AP3140" s="47">
        <v>9859.2139999999999</v>
      </c>
      <c r="AQ3140" s="47">
        <v>28284.642400000001</v>
      </c>
      <c r="AR3140" s="47">
        <v>153.40440000000001</v>
      </c>
      <c r="AS3140" s="47">
        <v>377.7955</v>
      </c>
      <c r="AT3140" s="47">
        <v>726.05790000000002</v>
      </c>
      <c r="AU3140" s="47">
        <v>1901.3062</v>
      </c>
      <c r="AV3140" s="47" t="s">
        <v>1917</v>
      </c>
      <c r="AW3140" s="47" t="s">
        <v>1917</v>
      </c>
      <c r="AX3140" s="47">
        <v>11.29</v>
      </c>
      <c r="AY3140" s="47">
        <v>22.67</v>
      </c>
    </row>
    <row r="3141" spans="1:51" ht="15" customHeight="1" x14ac:dyDescent="0.25">
      <c r="A3141" s="10" t="s">
        <v>1851</v>
      </c>
      <c r="B3141" s="10" t="s">
        <v>369</v>
      </c>
      <c r="C3141" s="11" t="s">
        <v>5001</v>
      </c>
      <c r="D3141" s="47">
        <v>1676.7112999999999</v>
      </c>
      <c r="E3141" s="47">
        <v>3863.0909000000001</v>
      </c>
      <c r="F3141" s="47">
        <v>8580.3246999999992</v>
      </c>
      <c r="G3141" s="47">
        <v>27250.723000000002</v>
      </c>
      <c r="H3141" s="47">
        <v>1776.1665</v>
      </c>
      <c r="I3141" s="47">
        <v>4039.9209000000001</v>
      </c>
      <c r="J3141" s="47">
        <v>8715.2659999999996</v>
      </c>
      <c r="K3141" s="47">
        <v>27577.978899999998</v>
      </c>
      <c r="L3141" s="47">
        <v>207.95269999999999</v>
      </c>
      <c r="M3141" s="47">
        <v>328.60219999999998</v>
      </c>
      <c r="N3141" s="47">
        <v>602.77779999999996</v>
      </c>
      <c r="O3141" s="47">
        <v>1911.7199000000001</v>
      </c>
      <c r="P3141" s="47">
        <v>0</v>
      </c>
      <c r="Q3141" s="47" t="s">
        <v>1917</v>
      </c>
      <c r="R3141" s="47">
        <v>9.69</v>
      </c>
      <c r="S3141" s="47">
        <v>21.39</v>
      </c>
      <c r="T3141" s="47">
        <v>2473.6927999999998</v>
      </c>
      <c r="U3141" s="47">
        <v>4471.8335999999999</v>
      </c>
      <c r="V3141" s="47">
        <v>9869.8467000000001</v>
      </c>
      <c r="W3141" s="47">
        <v>33589.967199999999</v>
      </c>
      <c r="X3141" s="47">
        <v>2593.2266</v>
      </c>
      <c r="Y3141" s="47">
        <v>4700.8931000000002</v>
      </c>
      <c r="Z3141" s="47">
        <v>10072.3907</v>
      </c>
      <c r="AA3141" s="47">
        <v>34125.528599999998</v>
      </c>
      <c r="AB3141" s="47">
        <v>439.42129999999997</v>
      </c>
      <c r="AC3141" s="47">
        <v>693.71199999999999</v>
      </c>
      <c r="AD3141" s="47">
        <v>948.94889999999998</v>
      </c>
      <c r="AE3141" s="47">
        <v>3045</v>
      </c>
      <c r="AF3141" s="47">
        <v>0</v>
      </c>
      <c r="AG3141" s="47" t="s">
        <v>1917</v>
      </c>
      <c r="AH3141" s="47">
        <v>12.5</v>
      </c>
      <c r="AI3141" s="47">
        <v>26.48</v>
      </c>
      <c r="AJ3141" s="47">
        <v>1339.7611999999999</v>
      </c>
      <c r="AK3141" s="47">
        <v>3699.2752999999998</v>
      </c>
      <c r="AL3141" s="47">
        <v>8287.6111000000001</v>
      </c>
      <c r="AM3141" s="47">
        <v>26112.6181</v>
      </c>
      <c r="AN3141" s="47">
        <v>1430.7275</v>
      </c>
      <c r="AO3141" s="47">
        <v>3862.0500999999999</v>
      </c>
      <c r="AP3141" s="47">
        <v>8407.2070000000003</v>
      </c>
      <c r="AQ3141" s="47">
        <v>26402.476200000001</v>
      </c>
      <c r="AR3141" s="47">
        <v>110.0917</v>
      </c>
      <c r="AS3141" s="47">
        <v>230.3493</v>
      </c>
      <c r="AT3141" s="47">
        <v>524.19899999999996</v>
      </c>
      <c r="AU3141" s="47">
        <v>1708.2584999999999</v>
      </c>
      <c r="AV3141" s="47">
        <v>0</v>
      </c>
      <c r="AW3141" s="47" t="s">
        <v>1917</v>
      </c>
      <c r="AX3141" s="47">
        <v>8.74</v>
      </c>
      <c r="AY3141" s="47">
        <v>20.100000000000001</v>
      </c>
    </row>
    <row r="3142" spans="1:51" ht="15" customHeight="1" x14ac:dyDescent="0.25">
      <c r="A3142" s="10" t="s">
        <v>1851</v>
      </c>
      <c r="B3142" s="10" t="s">
        <v>1863</v>
      </c>
      <c r="C3142" s="11" t="s">
        <v>5002</v>
      </c>
      <c r="D3142" s="47">
        <v>1264.567</v>
      </c>
      <c r="E3142" s="47">
        <v>3842.0837999999999</v>
      </c>
      <c r="F3142" s="47">
        <v>8472.3230000000003</v>
      </c>
      <c r="G3142" s="47">
        <v>28066.569100000001</v>
      </c>
      <c r="H3142" s="47">
        <v>1365.8124</v>
      </c>
      <c r="I3142" s="47">
        <v>4190.9467999999997</v>
      </c>
      <c r="J3142" s="47">
        <v>8889.4259999999995</v>
      </c>
      <c r="K3142" s="47">
        <v>29136.665099999998</v>
      </c>
      <c r="L3142" s="47">
        <v>240.64709999999999</v>
      </c>
      <c r="M3142" s="47">
        <v>468.42219999999998</v>
      </c>
      <c r="N3142" s="47">
        <v>856.22709999999995</v>
      </c>
      <c r="O3142" s="47">
        <v>2477.5257999999999</v>
      </c>
      <c r="P3142" s="47" t="s">
        <v>1917</v>
      </c>
      <c r="Q3142" s="47">
        <v>8.64</v>
      </c>
      <c r="R3142" s="47">
        <v>10.1</v>
      </c>
      <c r="S3142" s="47">
        <v>25.17</v>
      </c>
      <c r="T3142" s="47">
        <v>1637.6457</v>
      </c>
      <c r="U3142" s="47">
        <v>4643.9315999999999</v>
      </c>
      <c r="V3142" s="47">
        <v>8660.6589999999997</v>
      </c>
      <c r="W3142" s="47">
        <v>31088.208500000001</v>
      </c>
      <c r="X3142" s="47">
        <v>1774.7375</v>
      </c>
      <c r="Y3142" s="47">
        <v>5132.5325999999995</v>
      </c>
      <c r="Z3142" s="47">
        <v>9128.3940000000002</v>
      </c>
      <c r="AA3142" s="47">
        <v>31836.260399999999</v>
      </c>
      <c r="AB3142" s="47">
        <v>460.62720000000002</v>
      </c>
      <c r="AC3142" s="47">
        <v>889.9153</v>
      </c>
      <c r="AD3142" s="47">
        <v>1379.6729</v>
      </c>
      <c r="AE3142" s="47">
        <v>3450.9803999999999</v>
      </c>
      <c r="AF3142" s="47" t="s">
        <v>1917</v>
      </c>
      <c r="AG3142" s="47">
        <v>10.8</v>
      </c>
      <c r="AH3142" s="47">
        <v>9.06</v>
      </c>
      <c r="AI3142" s="47">
        <v>24.08</v>
      </c>
      <c r="AJ3142" s="47">
        <v>1052.2036000000001</v>
      </c>
      <c r="AK3142" s="47">
        <v>3514.7424999999998</v>
      </c>
      <c r="AL3142" s="47">
        <v>8405.7049999999999</v>
      </c>
      <c r="AM3142" s="47">
        <v>27157.159299999999</v>
      </c>
      <c r="AN3142" s="47">
        <v>1133.0445999999999</v>
      </c>
      <c r="AO3142" s="47">
        <v>3806.5596</v>
      </c>
      <c r="AP3142" s="47">
        <v>8804.8984999999993</v>
      </c>
      <c r="AQ3142" s="47">
        <v>28324.179499999998</v>
      </c>
      <c r="AR3142" s="47">
        <v>115.43040000000001</v>
      </c>
      <c r="AS3142" s="47">
        <v>296.35449999999997</v>
      </c>
      <c r="AT3142" s="47">
        <v>671.07439999999997</v>
      </c>
      <c r="AU3142" s="47">
        <v>2184.5493999999999</v>
      </c>
      <c r="AV3142" s="47" t="s">
        <v>1917</v>
      </c>
      <c r="AW3142" s="47">
        <v>7.2</v>
      </c>
      <c r="AX3142" s="47">
        <v>10.56</v>
      </c>
      <c r="AY3142" s="47">
        <v>25.52</v>
      </c>
    </row>
    <row r="3143" spans="1:51" ht="15" customHeight="1" x14ac:dyDescent="0.25">
      <c r="A3143" s="10" t="s">
        <v>1851</v>
      </c>
      <c r="B3143" s="10" t="s">
        <v>83</v>
      </c>
      <c r="C3143" s="11" t="s">
        <v>5003</v>
      </c>
      <c r="D3143" s="47">
        <v>1501.0462</v>
      </c>
      <c r="E3143" s="47">
        <v>4571.7371000000003</v>
      </c>
      <c r="F3143" s="47">
        <v>9999.2970000000005</v>
      </c>
      <c r="G3143" s="47">
        <v>26320.171399999999</v>
      </c>
      <c r="H3143" s="47">
        <v>1588.1283000000001</v>
      </c>
      <c r="I3143" s="47">
        <v>4809.4978000000001</v>
      </c>
      <c r="J3143" s="47">
        <v>10099.9036</v>
      </c>
      <c r="K3143" s="47">
        <v>25880.881300000001</v>
      </c>
      <c r="L3143" s="47">
        <v>293.92759999999998</v>
      </c>
      <c r="M3143" s="47">
        <v>523.67039999999997</v>
      </c>
      <c r="N3143" s="47">
        <v>1092.7750000000001</v>
      </c>
      <c r="O3143" s="47">
        <v>2579.1610000000001</v>
      </c>
      <c r="P3143" s="47" t="s">
        <v>1917</v>
      </c>
      <c r="Q3143" s="47">
        <v>11.63</v>
      </c>
      <c r="R3143" s="47">
        <v>13.64</v>
      </c>
      <c r="S3143" s="47">
        <v>21.23</v>
      </c>
      <c r="T3143" s="47">
        <v>1782.4937</v>
      </c>
      <c r="U3143" s="47">
        <v>5436.5591999999997</v>
      </c>
      <c r="V3143" s="47">
        <v>10560.626700000001</v>
      </c>
      <c r="W3143" s="47">
        <v>27410.164700000001</v>
      </c>
      <c r="X3143" s="47">
        <v>1827.2798</v>
      </c>
      <c r="Y3143" s="47">
        <v>5511.4844000000003</v>
      </c>
      <c r="Z3143" s="47">
        <v>10257.2441</v>
      </c>
      <c r="AA3143" s="47">
        <v>26722.976200000001</v>
      </c>
      <c r="AB3143" s="47">
        <v>618.94269999999995</v>
      </c>
      <c r="AC3143" s="47">
        <v>976.60820000000001</v>
      </c>
      <c r="AD3143" s="47">
        <v>1654.7619</v>
      </c>
      <c r="AE3143" s="47">
        <v>4245.0330999999996</v>
      </c>
      <c r="AF3143" s="47" t="s">
        <v>1917</v>
      </c>
      <c r="AG3143" s="47" t="s">
        <v>1917</v>
      </c>
      <c r="AH3143" s="47" t="s">
        <v>1917</v>
      </c>
      <c r="AI3143" s="47">
        <v>22.75</v>
      </c>
      <c r="AJ3143" s="47">
        <v>1384.248</v>
      </c>
      <c r="AK3143" s="47">
        <v>4355.6895000000004</v>
      </c>
      <c r="AL3143" s="47">
        <v>9852.8631999999998</v>
      </c>
      <c r="AM3143" s="47">
        <v>26040.2582</v>
      </c>
      <c r="AN3143" s="47">
        <v>1488.8825999999999</v>
      </c>
      <c r="AO3143" s="47">
        <v>4634.1293999999998</v>
      </c>
      <c r="AP3143" s="47">
        <v>10058.8583</v>
      </c>
      <c r="AQ3143" s="47">
        <v>25664.629099999998</v>
      </c>
      <c r="AR3143" s="47">
        <v>159.04939999999999</v>
      </c>
      <c r="AS3143" s="47">
        <v>410.51859999999999</v>
      </c>
      <c r="AT3143" s="47">
        <v>946.16980000000001</v>
      </c>
      <c r="AU3143" s="47">
        <v>2151.3604999999998</v>
      </c>
      <c r="AV3143" s="47">
        <v>0</v>
      </c>
      <c r="AW3143" s="47">
        <v>10.07</v>
      </c>
      <c r="AX3143" s="47">
        <v>13.18</v>
      </c>
      <c r="AY3143" s="47">
        <v>20.78</v>
      </c>
    </row>
    <row r="3144" spans="1:51" ht="15" customHeight="1" x14ac:dyDescent="0.25">
      <c r="A3144" s="10" t="s">
        <v>1851</v>
      </c>
      <c r="B3144" s="10" t="s">
        <v>1864</v>
      </c>
      <c r="C3144" s="11" t="s">
        <v>5004</v>
      </c>
      <c r="D3144" s="47">
        <v>922.65369999999996</v>
      </c>
      <c r="E3144" s="47">
        <v>3096.3159000000001</v>
      </c>
      <c r="F3144" s="47">
        <v>8158.5685999999996</v>
      </c>
      <c r="G3144" s="47">
        <v>27005.5802</v>
      </c>
      <c r="H3144" s="47">
        <v>1011.4136</v>
      </c>
      <c r="I3144" s="47">
        <v>3394.5436</v>
      </c>
      <c r="J3144" s="47">
        <v>8752.7253999999994</v>
      </c>
      <c r="K3144" s="47">
        <v>28462.145799999998</v>
      </c>
      <c r="L3144" s="47">
        <v>188.4298</v>
      </c>
      <c r="M3144" s="47">
        <v>288.36419999999998</v>
      </c>
      <c r="N3144" s="47">
        <v>614.11760000000004</v>
      </c>
      <c r="O3144" s="47">
        <v>2028.481</v>
      </c>
      <c r="P3144" s="47">
        <v>0</v>
      </c>
      <c r="Q3144" s="47">
        <v>0</v>
      </c>
      <c r="R3144" s="47">
        <v>12.62</v>
      </c>
      <c r="S3144" s="47">
        <v>31.31</v>
      </c>
      <c r="T3144" s="47">
        <v>1215.4775999999999</v>
      </c>
      <c r="U3144" s="47">
        <v>3954.2058999999999</v>
      </c>
      <c r="V3144" s="47">
        <v>9857.1432000000004</v>
      </c>
      <c r="W3144" s="47">
        <v>31353.586500000001</v>
      </c>
      <c r="X3144" s="47">
        <v>1349.9078</v>
      </c>
      <c r="Y3144" s="47">
        <v>4339.8683000000001</v>
      </c>
      <c r="Z3144" s="47">
        <v>10310.118700000001</v>
      </c>
      <c r="AA3144" s="47">
        <v>31644.518100000001</v>
      </c>
      <c r="AB3144" s="47">
        <v>343.13729999999998</v>
      </c>
      <c r="AC3144" s="47">
        <v>593.54840000000002</v>
      </c>
      <c r="AD3144" s="47">
        <v>907.2165</v>
      </c>
      <c r="AE3144" s="47">
        <v>2711.5385000000001</v>
      </c>
      <c r="AF3144" s="47">
        <v>0</v>
      </c>
      <c r="AG3144" s="47">
        <v>0</v>
      </c>
      <c r="AH3144" s="47" t="s">
        <v>1917</v>
      </c>
      <c r="AI3144" s="47">
        <v>41.18</v>
      </c>
      <c r="AJ3144" s="47">
        <v>773.68589999999995</v>
      </c>
      <c r="AK3144" s="47">
        <v>2792.7247000000002</v>
      </c>
      <c r="AL3144" s="47">
        <v>7656.2461999999996</v>
      </c>
      <c r="AM3144" s="47">
        <v>26149.154699999999</v>
      </c>
      <c r="AN3144" s="47">
        <v>839.21209999999996</v>
      </c>
      <c r="AO3144" s="47">
        <v>3060.0109000000002</v>
      </c>
      <c r="AP3144" s="47">
        <v>8292.1548999999995</v>
      </c>
      <c r="AQ3144" s="47">
        <v>27835.314900000001</v>
      </c>
      <c r="AR3144" s="47">
        <v>109.7257</v>
      </c>
      <c r="AS3144" s="47">
        <v>180.36529999999999</v>
      </c>
      <c r="AT3144" s="47">
        <v>527.43899999999996</v>
      </c>
      <c r="AU3144" s="47">
        <v>1893.9394</v>
      </c>
      <c r="AV3144" s="47">
        <v>0</v>
      </c>
      <c r="AW3144" s="47">
        <v>0</v>
      </c>
      <c r="AX3144" s="47" t="s">
        <v>1917</v>
      </c>
      <c r="AY3144" s="47">
        <v>28.74</v>
      </c>
    </row>
    <row r="3145" spans="1:51" ht="15" customHeight="1" x14ac:dyDescent="0.25">
      <c r="A3145" s="10" t="s">
        <v>1851</v>
      </c>
      <c r="B3145" s="10" t="s">
        <v>1555</v>
      </c>
      <c r="C3145" s="11" t="s">
        <v>5005</v>
      </c>
      <c r="D3145" s="47">
        <v>1218.1862000000001</v>
      </c>
      <c r="E3145" s="47">
        <v>3922.3969999999999</v>
      </c>
      <c r="F3145" s="47">
        <v>8420.1452000000008</v>
      </c>
      <c r="G3145" s="47">
        <v>31543.519499999999</v>
      </c>
      <c r="H3145" s="47">
        <v>1311.6709000000001</v>
      </c>
      <c r="I3145" s="47">
        <v>4070.8483999999999</v>
      </c>
      <c r="J3145" s="47">
        <v>8599.1209999999992</v>
      </c>
      <c r="K3145" s="47">
        <v>32055.156900000002</v>
      </c>
      <c r="L3145" s="47">
        <v>266.66669999999999</v>
      </c>
      <c r="M3145" s="47">
        <v>479.48419999999999</v>
      </c>
      <c r="N3145" s="47">
        <v>840.63049999999998</v>
      </c>
      <c r="O3145" s="47">
        <v>2383.6316999999999</v>
      </c>
      <c r="P3145" s="47" t="s">
        <v>1917</v>
      </c>
      <c r="Q3145" s="47" t="s">
        <v>1917</v>
      </c>
      <c r="R3145" s="47" t="s">
        <v>1917</v>
      </c>
      <c r="S3145" s="47">
        <v>24.03</v>
      </c>
      <c r="T3145" s="47">
        <v>1479.0609999999999</v>
      </c>
      <c r="U3145" s="47">
        <v>4553.4777999999997</v>
      </c>
      <c r="V3145" s="47">
        <v>7809.0082000000002</v>
      </c>
      <c r="W3145" s="47">
        <v>37444.871200000001</v>
      </c>
      <c r="X3145" s="47">
        <v>1646.7992999999999</v>
      </c>
      <c r="Y3145" s="47">
        <v>4728.4816000000001</v>
      </c>
      <c r="Z3145" s="47">
        <v>8096.5915999999997</v>
      </c>
      <c r="AA3145" s="47">
        <v>37240.242100000003</v>
      </c>
      <c r="AB3145" s="47">
        <v>430.10750000000002</v>
      </c>
      <c r="AC3145" s="47">
        <v>810.90909999999997</v>
      </c>
      <c r="AD3145" s="47">
        <v>901.84050000000002</v>
      </c>
      <c r="AE3145" s="47">
        <v>3052.6316000000002</v>
      </c>
      <c r="AF3145" s="47" t="s">
        <v>1917</v>
      </c>
      <c r="AG3145" s="47" t="s">
        <v>1917</v>
      </c>
      <c r="AH3145" s="47" t="s">
        <v>1917</v>
      </c>
      <c r="AI3145" s="47" t="s">
        <v>1917</v>
      </c>
      <c r="AJ3145" s="47">
        <v>1023.3159000000001</v>
      </c>
      <c r="AK3145" s="47">
        <v>3622.1423</v>
      </c>
      <c r="AL3145" s="47">
        <v>8664.3004999999994</v>
      </c>
      <c r="AM3145" s="47">
        <v>29649.5046</v>
      </c>
      <c r="AN3145" s="47">
        <v>1061.3340000000001</v>
      </c>
      <c r="AO3145" s="47">
        <v>3757.9605999999999</v>
      </c>
      <c r="AP3145" s="47">
        <v>8799.8863999999994</v>
      </c>
      <c r="AQ3145" s="47">
        <v>30391.024799999999</v>
      </c>
      <c r="AR3145" s="47">
        <v>144.57830000000001</v>
      </c>
      <c r="AS3145" s="47">
        <v>321.79930000000002</v>
      </c>
      <c r="AT3145" s="47">
        <v>816.17650000000003</v>
      </c>
      <c r="AU3145" s="47">
        <v>2168.9189000000001</v>
      </c>
      <c r="AV3145" s="47">
        <v>0</v>
      </c>
      <c r="AW3145" s="47" t="s">
        <v>1917</v>
      </c>
      <c r="AX3145" s="47" t="s">
        <v>1917</v>
      </c>
      <c r="AY3145" s="47">
        <v>23.63</v>
      </c>
    </row>
    <row r="3146" spans="1:51" ht="15" customHeight="1" x14ac:dyDescent="0.25">
      <c r="A3146" s="10" t="s">
        <v>1851</v>
      </c>
      <c r="B3146" s="10" t="s">
        <v>1865</v>
      </c>
      <c r="C3146" s="11" t="s">
        <v>5006</v>
      </c>
      <c r="D3146" s="47">
        <v>1159.0114000000001</v>
      </c>
      <c r="E3146" s="47">
        <v>3831.2015000000001</v>
      </c>
      <c r="F3146" s="47">
        <v>8736.3991000000005</v>
      </c>
      <c r="G3146" s="47">
        <v>22390.264999999999</v>
      </c>
      <c r="H3146" s="47">
        <v>1206.9616000000001</v>
      </c>
      <c r="I3146" s="47">
        <v>3895.6727999999998</v>
      </c>
      <c r="J3146" s="47">
        <v>9025.9040000000005</v>
      </c>
      <c r="K3146" s="47">
        <v>22740.367900000001</v>
      </c>
      <c r="L3146" s="47">
        <v>169.03229999999999</v>
      </c>
      <c r="M3146" s="47">
        <v>423.4828</v>
      </c>
      <c r="N3146" s="47">
        <v>863.41459999999995</v>
      </c>
      <c r="O3146" s="47">
        <v>1982.7585999999999</v>
      </c>
      <c r="P3146" s="47" t="s">
        <v>1917</v>
      </c>
      <c r="Q3146" s="47" t="s">
        <v>1917</v>
      </c>
      <c r="R3146" s="47">
        <v>16.670000000000002</v>
      </c>
      <c r="S3146" s="47">
        <v>21.26</v>
      </c>
      <c r="T3146" s="47">
        <v>1568.5359000000001</v>
      </c>
      <c r="U3146" s="47">
        <v>3707.0500999999999</v>
      </c>
      <c r="V3146" s="47">
        <v>10347.0357</v>
      </c>
      <c r="W3146" s="47">
        <v>22875.601999999999</v>
      </c>
      <c r="X3146" s="47">
        <v>1578.8655000000001</v>
      </c>
      <c r="Y3146" s="47">
        <v>3869.3573000000001</v>
      </c>
      <c r="Z3146" s="47">
        <v>10061.013000000001</v>
      </c>
      <c r="AA3146" s="47">
        <v>22867.320400000001</v>
      </c>
      <c r="AB3146" s="47">
        <v>293.8596</v>
      </c>
      <c r="AC3146" s="47">
        <v>597.28510000000006</v>
      </c>
      <c r="AD3146" s="47">
        <v>1236.1111000000001</v>
      </c>
      <c r="AE3146" s="47">
        <v>3289.4737</v>
      </c>
      <c r="AF3146" s="47" t="s">
        <v>1917</v>
      </c>
      <c r="AG3146" s="47" t="s">
        <v>1917</v>
      </c>
      <c r="AH3146" s="47" t="s">
        <v>1917</v>
      </c>
      <c r="AI3146" s="47">
        <v>27.4</v>
      </c>
      <c r="AJ3146" s="47">
        <v>988.31380000000001</v>
      </c>
      <c r="AK3146" s="47">
        <v>3882.2955000000002</v>
      </c>
      <c r="AL3146" s="47">
        <v>8243.9750999999997</v>
      </c>
      <c r="AM3146" s="47">
        <v>22278.490399999999</v>
      </c>
      <c r="AN3146" s="47">
        <v>1051.9449999999999</v>
      </c>
      <c r="AO3146" s="47">
        <v>3906.5028000000002</v>
      </c>
      <c r="AP3146" s="47">
        <v>8709.4375999999993</v>
      </c>
      <c r="AQ3146" s="47">
        <v>22711.130399999998</v>
      </c>
      <c r="AR3146" s="47">
        <v>117.0018</v>
      </c>
      <c r="AS3146" s="47">
        <v>351.95530000000002</v>
      </c>
      <c r="AT3146" s="47">
        <v>749.4692</v>
      </c>
      <c r="AU3146" s="47">
        <v>1681.8181999999999</v>
      </c>
      <c r="AV3146" s="47">
        <v>0</v>
      </c>
      <c r="AW3146" s="47" t="s">
        <v>1917</v>
      </c>
      <c r="AX3146" s="47" t="s">
        <v>1917</v>
      </c>
      <c r="AY3146" s="47">
        <v>19.54</v>
      </c>
    </row>
    <row r="3147" spans="1:51" ht="15" customHeight="1" x14ac:dyDescent="0.25">
      <c r="A3147" s="10" t="s">
        <v>1851</v>
      </c>
      <c r="B3147" s="10" t="s">
        <v>376</v>
      </c>
      <c r="C3147" s="11" t="s">
        <v>5007</v>
      </c>
      <c r="D3147" s="47">
        <v>1375.8596</v>
      </c>
      <c r="E3147" s="47">
        <v>4980.7662</v>
      </c>
      <c r="F3147" s="47">
        <v>10894.9506</v>
      </c>
      <c r="G3147" s="47">
        <v>29441.4424</v>
      </c>
      <c r="H3147" s="47">
        <v>1438.8017</v>
      </c>
      <c r="I3147" s="47">
        <v>5132.9587000000001</v>
      </c>
      <c r="J3147" s="47">
        <v>11202.8208</v>
      </c>
      <c r="K3147" s="47">
        <v>29838.236099999998</v>
      </c>
      <c r="L3147" s="47">
        <v>232.5581</v>
      </c>
      <c r="M3147" s="47">
        <v>519.15949999999998</v>
      </c>
      <c r="N3147" s="47">
        <v>935.48389999999995</v>
      </c>
      <c r="O3147" s="47">
        <v>2118.5983999999999</v>
      </c>
      <c r="P3147" s="47" t="s">
        <v>1917</v>
      </c>
      <c r="Q3147" s="47" t="s">
        <v>1917</v>
      </c>
      <c r="R3147" s="47">
        <v>12.09</v>
      </c>
      <c r="S3147" s="47">
        <v>22.07</v>
      </c>
      <c r="T3147" s="47">
        <v>1786.6378</v>
      </c>
      <c r="U3147" s="47">
        <v>5171.2021999999997</v>
      </c>
      <c r="V3147" s="47">
        <v>11263.2914</v>
      </c>
      <c r="W3147" s="47">
        <v>30886.979200000002</v>
      </c>
      <c r="X3147" s="47">
        <v>1891.8172</v>
      </c>
      <c r="Y3147" s="47">
        <v>5276.4922999999999</v>
      </c>
      <c r="Z3147" s="47">
        <v>11061.8519</v>
      </c>
      <c r="AA3147" s="47">
        <v>29407.854500000001</v>
      </c>
      <c r="AB3147" s="47">
        <v>378.72340000000003</v>
      </c>
      <c r="AC3147" s="47">
        <v>861.84209999999996</v>
      </c>
      <c r="AD3147" s="47">
        <v>1252.2523000000001</v>
      </c>
      <c r="AE3147" s="47">
        <v>2800</v>
      </c>
      <c r="AF3147" s="47" t="s">
        <v>1917</v>
      </c>
      <c r="AG3147" s="47" t="s">
        <v>1917</v>
      </c>
      <c r="AH3147" s="47" t="s">
        <v>1917</v>
      </c>
      <c r="AI3147" s="47" t="s">
        <v>1917</v>
      </c>
      <c r="AJ3147" s="47">
        <v>1231.3493000000001</v>
      </c>
      <c r="AK3147" s="47">
        <v>4936.7079000000003</v>
      </c>
      <c r="AL3147" s="47">
        <v>10803.483399999999</v>
      </c>
      <c r="AM3147" s="47">
        <v>29189.845799999999</v>
      </c>
      <c r="AN3147" s="47">
        <v>1279.4324999999999</v>
      </c>
      <c r="AO3147" s="47">
        <v>5099.7515999999996</v>
      </c>
      <c r="AP3147" s="47">
        <v>11237.8266</v>
      </c>
      <c r="AQ3147" s="47">
        <v>29913.1443</v>
      </c>
      <c r="AR3147" s="47">
        <v>181.1377</v>
      </c>
      <c r="AS3147" s="47">
        <v>439.87819999999999</v>
      </c>
      <c r="AT3147" s="47">
        <v>856.82330000000002</v>
      </c>
      <c r="AU3147" s="47">
        <v>2000</v>
      </c>
      <c r="AV3147" s="47">
        <v>0</v>
      </c>
      <c r="AW3147" s="47" t="s">
        <v>1917</v>
      </c>
      <c r="AX3147" s="47">
        <v>11.64</v>
      </c>
      <c r="AY3147" s="47">
        <v>20.399999999999999</v>
      </c>
    </row>
    <row r="3148" spans="1:51" ht="15" customHeight="1" x14ac:dyDescent="0.25">
      <c r="A3148" s="10" t="s">
        <v>1851</v>
      </c>
      <c r="B3148" s="10" t="s">
        <v>1866</v>
      </c>
      <c r="C3148" s="11" t="s">
        <v>5008</v>
      </c>
      <c r="D3148" s="47">
        <v>1647.6258</v>
      </c>
      <c r="E3148" s="47">
        <v>4641.6247999999996</v>
      </c>
      <c r="F3148" s="47">
        <v>10825.6404</v>
      </c>
      <c r="G3148" s="47">
        <v>23037.303100000001</v>
      </c>
      <c r="H3148" s="47">
        <v>1715.3273999999999</v>
      </c>
      <c r="I3148" s="47">
        <v>4637.8125</v>
      </c>
      <c r="J3148" s="47">
        <v>11073.952600000001</v>
      </c>
      <c r="K3148" s="47">
        <v>22311.471799999999</v>
      </c>
      <c r="L3148" s="47">
        <v>250</v>
      </c>
      <c r="M3148" s="47">
        <v>568.62750000000005</v>
      </c>
      <c r="N3148" s="47">
        <v>724.69640000000004</v>
      </c>
      <c r="O3148" s="47">
        <v>1821.1921</v>
      </c>
      <c r="P3148" s="47" t="s">
        <v>1917</v>
      </c>
      <c r="Q3148" s="47" t="s">
        <v>1917</v>
      </c>
      <c r="R3148" s="47" t="s">
        <v>1917</v>
      </c>
      <c r="S3148" s="47">
        <v>15.22</v>
      </c>
      <c r="T3148" s="47">
        <v>1629.0260000000001</v>
      </c>
      <c r="U3148" s="47">
        <v>7970.8507</v>
      </c>
      <c r="V3148" s="47">
        <v>6917.2390999999998</v>
      </c>
      <c r="W3148" s="47">
        <v>37065.6852</v>
      </c>
      <c r="X3148" s="47">
        <v>1664.3687</v>
      </c>
      <c r="Y3148" s="47">
        <v>7321.1819999999998</v>
      </c>
      <c r="Z3148" s="47">
        <v>7234.5832</v>
      </c>
      <c r="AA3148" s="47">
        <v>32669.6021</v>
      </c>
      <c r="AB3148" s="47">
        <v>411.21499999999997</v>
      </c>
      <c r="AC3148" s="47">
        <v>1109.0908999999999</v>
      </c>
      <c r="AD3148" s="47">
        <v>794.11760000000004</v>
      </c>
      <c r="AE3148" s="47">
        <v>3142.8571000000002</v>
      </c>
      <c r="AF3148" s="47">
        <v>0</v>
      </c>
      <c r="AG3148" s="47" t="s">
        <v>1917</v>
      </c>
      <c r="AH3148" s="47" t="s">
        <v>1917</v>
      </c>
      <c r="AI3148" s="47" t="s">
        <v>1917</v>
      </c>
      <c r="AJ3148" s="47">
        <v>1654.4182000000001</v>
      </c>
      <c r="AK3148" s="47">
        <v>4035.3087999999998</v>
      </c>
      <c r="AL3148" s="47">
        <v>11449.5167</v>
      </c>
      <c r="AM3148" s="47">
        <v>21603.745800000001</v>
      </c>
      <c r="AN3148" s="47">
        <v>1733.9368999999999</v>
      </c>
      <c r="AO3148" s="47">
        <v>4149.1193999999996</v>
      </c>
      <c r="AP3148" s="47">
        <v>11686.8097</v>
      </c>
      <c r="AQ3148" s="47">
        <v>21252.976699999999</v>
      </c>
      <c r="AR3148" s="47">
        <v>191.12629999999999</v>
      </c>
      <c r="AS3148" s="47">
        <v>470.19869999999997</v>
      </c>
      <c r="AT3148" s="47">
        <v>713.61500000000001</v>
      </c>
      <c r="AU3148" s="47">
        <v>1686.1314</v>
      </c>
      <c r="AV3148" s="47" t="s">
        <v>1917</v>
      </c>
      <c r="AW3148" s="47" t="s">
        <v>1917</v>
      </c>
      <c r="AX3148" s="47" t="s">
        <v>1917</v>
      </c>
      <c r="AY3148" s="47">
        <v>13.45</v>
      </c>
    </row>
    <row r="3149" spans="1:51" ht="15" customHeight="1" x14ac:dyDescent="0.25">
      <c r="A3149" s="10" t="s">
        <v>1851</v>
      </c>
      <c r="B3149" s="10" t="s">
        <v>1700</v>
      </c>
      <c r="C3149" s="11" t="s">
        <v>5009</v>
      </c>
      <c r="D3149" s="47">
        <v>1518.0001</v>
      </c>
      <c r="E3149" s="47">
        <v>4365.3864000000003</v>
      </c>
      <c r="F3149" s="47">
        <v>10450.1679</v>
      </c>
      <c r="G3149" s="47">
        <v>32798.787199999999</v>
      </c>
      <c r="H3149" s="47">
        <v>1639.5391999999999</v>
      </c>
      <c r="I3149" s="47">
        <v>4508.0115999999998</v>
      </c>
      <c r="J3149" s="47">
        <v>10730.050499999999</v>
      </c>
      <c r="K3149" s="47">
        <v>33218.012600000002</v>
      </c>
      <c r="L3149" s="47">
        <v>387.30849999999998</v>
      </c>
      <c r="M3149" s="47">
        <v>701.05259999999998</v>
      </c>
      <c r="N3149" s="47">
        <v>1110.4816000000001</v>
      </c>
      <c r="O3149" s="47">
        <v>2641.7910000000002</v>
      </c>
      <c r="P3149" s="47" t="s">
        <v>1917</v>
      </c>
      <c r="Q3149" s="47" t="s">
        <v>1917</v>
      </c>
      <c r="R3149" s="47" t="s">
        <v>1917</v>
      </c>
      <c r="S3149" s="47">
        <v>24.77</v>
      </c>
      <c r="T3149" s="47">
        <v>1391.0515</v>
      </c>
      <c r="U3149" s="47">
        <v>6201.6630999999998</v>
      </c>
      <c r="V3149" s="47">
        <v>12892.6631</v>
      </c>
      <c r="W3149" s="47">
        <v>38963.446799999998</v>
      </c>
      <c r="X3149" s="47">
        <v>1640.9893999999999</v>
      </c>
      <c r="Y3149" s="47">
        <v>6055.3603000000003</v>
      </c>
      <c r="Z3149" s="47">
        <v>12943.75</v>
      </c>
      <c r="AA3149" s="47">
        <v>38940.697699999997</v>
      </c>
      <c r="AB3149" s="47">
        <v>633.09349999999995</v>
      </c>
      <c r="AC3149" s="47">
        <v>1340</v>
      </c>
      <c r="AD3149" s="47">
        <v>1492.5373</v>
      </c>
      <c r="AE3149" s="47">
        <v>4290.3226000000004</v>
      </c>
      <c r="AF3149" s="47" t="s">
        <v>1917</v>
      </c>
      <c r="AG3149" s="47" t="s">
        <v>1917</v>
      </c>
      <c r="AH3149" s="47">
        <v>0</v>
      </c>
      <c r="AI3149" s="47" t="s">
        <v>1917</v>
      </c>
      <c r="AJ3149" s="47">
        <v>1573.4902</v>
      </c>
      <c r="AK3149" s="47">
        <v>3875.7125999999998</v>
      </c>
      <c r="AL3149" s="47">
        <v>9877.9748999999993</v>
      </c>
      <c r="AM3149" s="47">
        <v>31674.6433</v>
      </c>
      <c r="AN3149" s="47">
        <v>1638.9052999999999</v>
      </c>
      <c r="AO3149" s="47">
        <v>4095.3852999999999</v>
      </c>
      <c r="AP3149" s="47">
        <v>10211.4565</v>
      </c>
      <c r="AQ3149" s="47">
        <v>32174.464199999999</v>
      </c>
      <c r="AR3149" s="47">
        <v>279.87419999999997</v>
      </c>
      <c r="AS3149" s="47">
        <v>530.66669999999999</v>
      </c>
      <c r="AT3149" s="47">
        <v>1020.979</v>
      </c>
      <c r="AU3149" s="47">
        <v>2341.1765</v>
      </c>
      <c r="AV3149" s="47">
        <v>0</v>
      </c>
      <c r="AW3149" s="47">
        <v>0</v>
      </c>
      <c r="AX3149" s="47" t="s">
        <v>1917</v>
      </c>
      <c r="AY3149" s="47">
        <v>25.14</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1321.1442999999999</v>
      </c>
      <c r="E3151" s="47">
        <v>4828.1725999999999</v>
      </c>
      <c r="F3151" s="47">
        <v>9152.4603999999999</v>
      </c>
      <c r="G3151" s="47">
        <v>29529.170099999999</v>
      </c>
      <c r="H3151" s="47">
        <v>1412.0543</v>
      </c>
      <c r="I3151" s="47">
        <v>4904.8427000000001</v>
      </c>
      <c r="J3151" s="47">
        <v>9051.3156999999992</v>
      </c>
      <c r="K3151" s="47">
        <v>29101.295900000001</v>
      </c>
      <c r="L3151" s="47">
        <v>279.91300000000001</v>
      </c>
      <c r="M3151" s="47">
        <v>522.6223</v>
      </c>
      <c r="N3151" s="47">
        <v>1112.5925999999999</v>
      </c>
      <c r="O3151" s="47">
        <v>2585.752</v>
      </c>
      <c r="P3151" s="47" t="s">
        <v>1917</v>
      </c>
      <c r="Q3151" s="47" t="s">
        <v>1917</v>
      </c>
      <c r="R3151" s="47">
        <v>16.97</v>
      </c>
      <c r="S3151" s="47">
        <v>26.39</v>
      </c>
      <c r="T3151" s="47">
        <v>1845.4982</v>
      </c>
      <c r="U3151" s="47">
        <v>5195.2767999999996</v>
      </c>
      <c r="V3151" s="47">
        <v>10741.979600000001</v>
      </c>
      <c r="W3151" s="47">
        <v>32911.122600000002</v>
      </c>
      <c r="X3151" s="47">
        <v>1894.3982000000001</v>
      </c>
      <c r="Y3151" s="47">
        <v>5390.2977000000001</v>
      </c>
      <c r="Z3151" s="47">
        <v>10163.8405</v>
      </c>
      <c r="AA3151" s="47">
        <v>31914.101900000001</v>
      </c>
      <c r="AB3151" s="47">
        <v>645.45450000000005</v>
      </c>
      <c r="AC3151" s="47">
        <v>789.47370000000001</v>
      </c>
      <c r="AD3151" s="47">
        <v>1716.4178999999999</v>
      </c>
      <c r="AE3151" s="47">
        <v>4214.2857000000004</v>
      </c>
      <c r="AF3151" s="47" t="s">
        <v>1917</v>
      </c>
      <c r="AG3151" s="47" t="s">
        <v>1917</v>
      </c>
      <c r="AH3151" s="47" t="s">
        <v>1917</v>
      </c>
      <c r="AI3151" s="47">
        <v>31.36</v>
      </c>
      <c r="AJ3151" s="47">
        <v>1156.1902</v>
      </c>
      <c r="AK3151" s="47">
        <v>4719.71</v>
      </c>
      <c r="AL3151" s="47">
        <v>8758.7531999999992</v>
      </c>
      <c r="AM3151" s="47">
        <v>28566.173500000001</v>
      </c>
      <c r="AN3151" s="47">
        <v>1260.3159000000001</v>
      </c>
      <c r="AO3151" s="47">
        <v>4761.4128000000001</v>
      </c>
      <c r="AP3151" s="47">
        <v>8775.7551000000003</v>
      </c>
      <c r="AQ3151" s="47">
        <v>28300.3613</v>
      </c>
      <c r="AR3151" s="47">
        <v>164.91900000000001</v>
      </c>
      <c r="AS3151" s="47">
        <v>443.7799</v>
      </c>
      <c r="AT3151" s="47">
        <v>963.03139999999996</v>
      </c>
      <c r="AU3151" s="47">
        <v>2122.0338999999999</v>
      </c>
      <c r="AV3151" s="47">
        <v>0</v>
      </c>
      <c r="AW3151" s="47" t="s">
        <v>1917</v>
      </c>
      <c r="AX3151" s="47">
        <v>10.71</v>
      </c>
      <c r="AY3151" s="47">
        <v>24.41</v>
      </c>
    </row>
    <row r="3152" spans="1:51" ht="15" customHeight="1" x14ac:dyDescent="0.25">
      <c r="A3152" s="10" t="s">
        <v>1851</v>
      </c>
      <c r="B3152" s="10" t="s">
        <v>482</v>
      </c>
      <c r="C3152" s="11" t="s">
        <v>5012</v>
      </c>
      <c r="D3152" s="47">
        <v>1626.6132</v>
      </c>
      <c r="E3152" s="47">
        <v>3749.4448000000002</v>
      </c>
      <c r="F3152" s="47">
        <v>7975.3098</v>
      </c>
      <c r="G3152" s="47">
        <v>27696.1741</v>
      </c>
      <c r="H3152" s="47">
        <v>1661.9915000000001</v>
      </c>
      <c r="I3152" s="47">
        <v>3876.5740000000001</v>
      </c>
      <c r="J3152" s="47">
        <v>8013.7474000000002</v>
      </c>
      <c r="K3152" s="47">
        <v>27027.138500000001</v>
      </c>
      <c r="L3152" s="47">
        <v>277.83019999999999</v>
      </c>
      <c r="M3152" s="47">
        <v>481.55439999999999</v>
      </c>
      <c r="N3152" s="47">
        <v>843.55619999999999</v>
      </c>
      <c r="O3152" s="47">
        <v>2252.9789000000001</v>
      </c>
      <c r="P3152" s="47" t="s">
        <v>1917</v>
      </c>
      <c r="Q3152" s="47">
        <v>8.5399999999999991</v>
      </c>
      <c r="R3152" s="47">
        <v>10.14</v>
      </c>
      <c r="S3152" s="47">
        <v>21.97</v>
      </c>
      <c r="T3152" s="47">
        <v>2159.9159</v>
      </c>
      <c r="U3152" s="47">
        <v>4512.8624</v>
      </c>
      <c r="V3152" s="47">
        <v>7649.1761999999999</v>
      </c>
      <c r="W3152" s="47">
        <v>28786.324199999999</v>
      </c>
      <c r="X3152" s="47">
        <v>2178.3969000000002</v>
      </c>
      <c r="Y3152" s="47">
        <v>4656.8987999999999</v>
      </c>
      <c r="Z3152" s="47">
        <v>7616.1426000000001</v>
      </c>
      <c r="AA3152" s="47">
        <v>28206.060600000001</v>
      </c>
      <c r="AB3152" s="47">
        <v>537.20050000000003</v>
      </c>
      <c r="AC3152" s="47">
        <v>820.81910000000005</v>
      </c>
      <c r="AD3152" s="47">
        <v>1340.9742000000001</v>
      </c>
      <c r="AE3152" s="47">
        <v>3139.3035</v>
      </c>
      <c r="AF3152" s="47" t="s">
        <v>1917</v>
      </c>
      <c r="AG3152" s="47" t="s">
        <v>1917</v>
      </c>
      <c r="AH3152" s="47" t="s">
        <v>1917</v>
      </c>
      <c r="AI3152" s="47">
        <v>24.63</v>
      </c>
      <c r="AJ3152" s="47">
        <v>1307.9177</v>
      </c>
      <c r="AK3152" s="47">
        <v>3440.2791999999999</v>
      </c>
      <c r="AL3152" s="47">
        <v>8078.5954000000002</v>
      </c>
      <c r="AM3152" s="47">
        <v>27449.971600000001</v>
      </c>
      <c r="AN3152" s="47">
        <v>1353.3934999999999</v>
      </c>
      <c r="AO3152" s="47">
        <v>3560.5612999999998</v>
      </c>
      <c r="AP3152" s="47">
        <v>8139.6677</v>
      </c>
      <c r="AQ3152" s="47">
        <v>26760.887500000001</v>
      </c>
      <c r="AR3152" s="47">
        <v>122.8335</v>
      </c>
      <c r="AS3152" s="47">
        <v>344.16030000000001</v>
      </c>
      <c r="AT3152" s="47">
        <v>686.02539999999999</v>
      </c>
      <c r="AU3152" s="47">
        <v>2052.8090000000002</v>
      </c>
      <c r="AV3152" s="47">
        <v>0</v>
      </c>
      <c r="AW3152" s="47" t="s">
        <v>1917</v>
      </c>
      <c r="AX3152" s="47">
        <v>10.62</v>
      </c>
      <c r="AY3152" s="47">
        <v>21.34</v>
      </c>
    </row>
    <row r="3153" spans="1:51" ht="15" customHeight="1" x14ac:dyDescent="0.25">
      <c r="A3153" s="10" t="s">
        <v>1851</v>
      </c>
      <c r="B3153" s="10" t="s">
        <v>483</v>
      </c>
      <c r="C3153" s="11" t="s">
        <v>5013</v>
      </c>
      <c r="D3153" s="47">
        <v>1532.8194000000001</v>
      </c>
      <c r="E3153" s="47">
        <v>4684.1580999999996</v>
      </c>
      <c r="F3153" s="47">
        <v>9300.1864999999998</v>
      </c>
      <c r="G3153" s="47">
        <v>29645.346399999999</v>
      </c>
      <c r="H3153" s="47">
        <v>1585.7123999999999</v>
      </c>
      <c r="I3153" s="47">
        <v>4632.9458000000004</v>
      </c>
      <c r="J3153" s="47">
        <v>9247.2716</v>
      </c>
      <c r="K3153" s="47">
        <v>28610.790300000001</v>
      </c>
      <c r="L3153" s="47">
        <v>407.2165</v>
      </c>
      <c r="M3153" s="47">
        <v>672.41380000000004</v>
      </c>
      <c r="N3153" s="47">
        <v>1164.3059000000001</v>
      </c>
      <c r="O3153" s="47">
        <v>2766.1289999999999</v>
      </c>
      <c r="P3153" s="47">
        <v>0</v>
      </c>
      <c r="Q3153" s="47" t="s">
        <v>1917</v>
      </c>
      <c r="R3153" s="47" t="s">
        <v>1917</v>
      </c>
      <c r="S3153" s="47">
        <v>22.02</v>
      </c>
      <c r="T3153" s="47">
        <v>1759.7923000000001</v>
      </c>
      <c r="U3153" s="47">
        <v>5893.1773999999996</v>
      </c>
      <c r="V3153" s="47">
        <v>9314.9421999999995</v>
      </c>
      <c r="W3153" s="47">
        <v>35795.277999999998</v>
      </c>
      <c r="X3153" s="47">
        <v>1805.6025999999999</v>
      </c>
      <c r="Y3153" s="47">
        <v>5771.5765000000001</v>
      </c>
      <c r="Z3153" s="47">
        <v>9199.5012000000006</v>
      </c>
      <c r="AA3153" s="47">
        <v>34505.5095</v>
      </c>
      <c r="AB3153" s="47">
        <v>623.1884</v>
      </c>
      <c r="AC3153" s="47">
        <v>833.33330000000001</v>
      </c>
      <c r="AD3153" s="47">
        <v>1330</v>
      </c>
      <c r="AE3153" s="47">
        <v>4292.6828999999998</v>
      </c>
      <c r="AF3153" s="47">
        <v>0</v>
      </c>
      <c r="AG3153" s="47" t="s">
        <v>1917</v>
      </c>
      <c r="AH3153" s="47" t="s">
        <v>1917</v>
      </c>
      <c r="AI3153" s="47" t="s">
        <v>1917</v>
      </c>
      <c r="AJ3153" s="47">
        <v>1407.5302999999999</v>
      </c>
      <c r="AK3153" s="47">
        <v>4140.0995000000003</v>
      </c>
      <c r="AL3153" s="47">
        <v>9294.3541999999998</v>
      </c>
      <c r="AM3153" s="47">
        <v>28427.243999999999</v>
      </c>
      <c r="AN3153" s="47">
        <v>1464.3331000000001</v>
      </c>
      <c r="AO3153" s="47">
        <v>4120.5619999999999</v>
      </c>
      <c r="AP3153" s="47">
        <v>9266.1532000000007</v>
      </c>
      <c r="AQ3153" s="47">
        <v>27443.2372</v>
      </c>
      <c r="AR3153" s="47">
        <v>288</v>
      </c>
      <c r="AS3153" s="47">
        <v>600</v>
      </c>
      <c r="AT3153" s="47">
        <v>1098.8142</v>
      </c>
      <c r="AU3153" s="47">
        <v>2463.7680999999998</v>
      </c>
      <c r="AV3153" s="47">
        <v>0</v>
      </c>
      <c r="AW3153" s="47" t="s">
        <v>1917</v>
      </c>
      <c r="AX3153" s="47" t="s">
        <v>1917</v>
      </c>
      <c r="AY3153" s="47">
        <v>21.67</v>
      </c>
    </row>
    <row r="3154" spans="1:51" ht="15" customHeight="1" x14ac:dyDescent="0.25">
      <c r="A3154" s="10" t="s">
        <v>1851</v>
      </c>
      <c r="B3154" s="10" t="s">
        <v>1867</v>
      </c>
      <c r="C3154" s="11" t="s">
        <v>5014</v>
      </c>
      <c r="D3154" s="47">
        <v>1354.357</v>
      </c>
      <c r="E3154" s="47">
        <v>4607.5617000000002</v>
      </c>
      <c r="F3154" s="47">
        <v>9446.1013000000003</v>
      </c>
      <c r="G3154" s="47">
        <v>29360.017599999999</v>
      </c>
      <c r="H3154" s="47">
        <v>1460.921</v>
      </c>
      <c r="I3154" s="47">
        <v>4780.96</v>
      </c>
      <c r="J3154" s="47">
        <v>9808.7972000000009</v>
      </c>
      <c r="K3154" s="47">
        <v>29673.640899999999</v>
      </c>
      <c r="L3154" s="47">
        <v>368.90649999999999</v>
      </c>
      <c r="M3154" s="47">
        <v>572.90319999999997</v>
      </c>
      <c r="N3154" s="47">
        <v>922.93230000000005</v>
      </c>
      <c r="O3154" s="47">
        <v>2349.5702000000001</v>
      </c>
      <c r="P3154" s="47">
        <v>0</v>
      </c>
      <c r="Q3154" s="47" t="s">
        <v>1917</v>
      </c>
      <c r="R3154" s="47">
        <v>9.23</v>
      </c>
      <c r="S3154" s="47">
        <v>27.35</v>
      </c>
      <c r="T3154" s="47">
        <v>1705.3059000000001</v>
      </c>
      <c r="U3154" s="47">
        <v>4551.8086000000003</v>
      </c>
      <c r="V3154" s="47">
        <v>7658.9699000000001</v>
      </c>
      <c r="W3154" s="47">
        <v>36020.058499999999</v>
      </c>
      <c r="X3154" s="47">
        <v>1863.4377999999999</v>
      </c>
      <c r="Y3154" s="47">
        <v>4808.8044</v>
      </c>
      <c r="Z3154" s="47">
        <v>7969.4125000000004</v>
      </c>
      <c r="AA3154" s="47">
        <v>35388.149100000002</v>
      </c>
      <c r="AB3154" s="47">
        <v>742.26800000000003</v>
      </c>
      <c r="AC3154" s="47">
        <v>980.89170000000001</v>
      </c>
      <c r="AD3154" s="47">
        <v>1204.5454999999999</v>
      </c>
      <c r="AE3154" s="47">
        <v>3847.8261000000002</v>
      </c>
      <c r="AF3154" s="47">
        <v>0</v>
      </c>
      <c r="AG3154" s="47" t="s">
        <v>1917</v>
      </c>
      <c r="AH3154" s="47" t="s">
        <v>1917</v>
      </c>
      <c r="AI3154" s="47" t="s">
        <v>1917</v>
      </c>
      <c r="AJ3154" s="47">
        <v>1233.8542</v>
      </c>
      <c r="AK3154" s="47">
        <v>4621.7254999999996</v>
      </c>
      <c r="AL3154" s="47">
        <v>9800.3075000000008</v>
      </c>
      <c r="AM3154" s="47">
        <v>28348.922299999998</v>
      </c>
      <c r="AN3154" s="47">
        <v>1322.7117000000001</v>
      </c>
      <c r="AO3154" s="47">
        <v>4773.8863000000001</v>
      </c>
      <c r="AP3154" s="47">
        <v>10173.359899999999</v>
      </c>
      <c r="AQ3154" s="47">
        <v>28806.091799999998</v>
      </c>
      <c r="AR3154" s="47">
        <v>240.708</v>
      </c>
      <c r="AS3154" s="47">
        <v>469.25569999999999</v>
      </c>
      <c r="AT3154" s="47">
        <v>867.11710000000005</v>
      </c>
      <c r="AU3154" s="47">
        <v>2122.1122</v>
      </c>
      <c r="AV3154" s="47">
        <v>0</v>
      </c>
      <c r="AW3154" s="47" t="s">
        <v>1917</v>
      </c>
      <c r="AX3154" s="47" t="s">
        <v>1917</v>
      </c>
      <c r="AY3154" s="47">
        <v>27.8</v>
      </c>
    </row>
    <row r="3155" spans="1:51" ht="15" customHeight="1" x14ac:dyDescent="0.25">
      <c r="A3155" s="10" t="s">
        <v>1851</v>
      </c>
      <c r="B3155" s="10" t="s">
        <v>1868</v>
      </c>
      <c r="C3155" s="11" t="s">
        <v>5015</v>
      </c>
      <c r="D3155" s="47">
        <v>1289.5378000000001</v>
      </c>
      <c r="E3155" s="47">
        <v>4736.6644999999999</v>
      </c>
      <c r="F3155" s="47">
        <v>9200.8798999999999</v>
      </c>
      <c r="G3155" s="47">
        <v>30787.893199999999</v>
      </c>
      <c r="H3155" s="47">
        <v>1406.7049999999999</v>
      </c>
      <c r="I3155" s="47">
        <v>5123.7476999999999</v>
      </c>
      <c r="J3155" s="47">
        <v>9617.9775000000009</v>
      </c>
      <c r="K3155" s="47">
        <v>33148.198900000003</v>
      </c>
      <c r="L3155" s="47">
        <v>193.8776</v>
      </c>
      <c r="M3155" s="47">
        <v>355.30090000000001</v>
      </c>
      <c r="N3155" s="47">
        <v>883.17759999999998</v>
      </c>
      <c r="O3155" s="47">
        <v>1700</v>
      </c>
      <c r="P3155" s="47">
        <v>0</v>
      </c>
      <c r="Q3155" s="47">
        <v>0</v>
      </c>
      <c r="R3155" s="47" t="s">
        <v>1917</v>
      </c>
      <c r="S3155" s="47">
        <v>23.74</v>
      </c>
      <c r="T3155" s="47">
        <v>1748.5975000000001</v>
      </c>
      <c r="U3155" s="47">
        <v>6049.6292000000003</v>
      </c>
      <c r="V3155" s="47">
        <v>9255.7191000000003</v>
      </c>
      <c r="W3155" s="47">
        <v>34152.348899999997</v>
      </c>
      <c r="X3155" s="47">
        <v>1940.5245</v>
      </c>
      <c r="Y3155" s="47">
        <v>6532.1269000000002</v>
      </c>
      <c r="Z3155" s="47">
        <v>9601.6744999999992</v>
      </c>
      <c r="AA3155" s="47">
        <v>37546.233200000002</v>
      </c>
      <c r="AB3155" s="47">
        <v>297.29730000000001</v>
      </c>
      <c r="AC3155" s="47">
        <v>660.37739999999997</v>
      </c>
      <c r="AD3155" s="47">
        <v>1290.9091000000001</v>
      </c>
      <c r="AE3155" s="47">
        <v>1909.0908999999999</v>
      </c>
      <c r="AF3155" s="47">
        <v>0</v>
      </c>
      <c r="AG3155" s="47">
        <v>0</v>
      </c>
      <c r="AH3155" s="47" t="s">
        <v>1917</v>
      </c>
      <c r="AI3155" s="47" t="s">
        <v>1917</v>
      </c>
      <c r="AJ3155" s="47">
        <v>1011.0916999999999</v>
      </c>
      <c r="AK3155" s="47">
        <v>4163.9309000000003</v>
      </c>
      <c r="AL3155" s="47">
        <v>9181.9104000000007</v>
      </c>
      <c r="AM3155" s="47">
        <v>30160.621800000001</v>
      </c>
      <c r="AN3155" s="47">
        <v>1082.9128000000001</v>
      </c>
      <c r="AO3155" s="47">
        <v>4509.393</v>
      </c>
      <c r="AP3155" s="47">
        <v>9623.6169000000009</v>
      </c>
      <c r="AQ3155" s="47">
        <v>32328.2264</v>
      </c>
      <c r="AR3155" s="47">
        <v>131.14750000000001</v>
      </c>
      <c r="AS3155" s="47">
        <v>222.22219999999999</v>
      </c>
      <c r="AT3155" s="47">
        <v>742.13840000000005</v>
      </c>
      <c r="AU3155" s="47">
        <v>1661.0169000000001</v>
      </c>
      <c r="AV3155" s="47">
        <v>0</v>
      </c>
      <c r="AW3155" s="47">
        <v>0</v>
      </c>
      <c r="AX3155" s="47" t="s">
        <v>1917</v>
      </c>
      <c r="AY3155" s="47">
        <v>25.42</v>
      </c>
    </row>
    <row r="3156" spans="1:51" ht="15" customHeight="1" x14ac:dyDescent="0.25">
      <c r="A3156" s="10" t="s">
        <v>1851</v>
      </c>
      <c r="B3156" s="10" t="s">
        <v>1371</v>
      </c>
      <c r="C3156" s="11" t="s">
        <v>5016</v>
      </c>
      <c r="D3156" s="47">
        <v>1468.2820999999999</v>
      </c>
      <c r="E3156" s="47">
        <v>4162.1435000000001</v>
      </c>
      <c r="F3156" s="47">
        <v>8669.0709999999999</v>
      </c>
      <c r="G3156" s="47">
        <v>27227.363300000001</v>
      </c>
      <c r="H3156" s="47">
        <v>1592.6273000000001</v>
      </c>
      <c r="I3156" s="47">
        <v>4482.1014999999998</v>
      </c>
      <c r="J3156" s="47">
        <v>9336.7067999999999</v>
      </c>
      <c r="K3156" s="47">
        <v>29391.057199999999</v>
      </c>
      <c r="L3156" s="47">
        <v>283.18380000000002</v>
      </c>
      <c r="M3156" s="47">
        <v>439.64</v>
      </c>
      <c r="N3156" s="47">
        <v>828.98170000000005</v>
      </c>
      <c r="O3156" s="47">
        <v>2122.4991</v>
      </c>
      <c r="P3156" s="47" t="s">
        <v>1917</v>
      </c>
      <c r="Q3156" s="47">
        <v>9.6199999999999992</v>
      </c>
      <c r="R3156" s="47">
        <v>7.98</v>
      </c>
      <c r="S3156" s="47">
        <v>22.14</v>
      </c>
      <c r="T3156" s="47">
        <v>1770.2506000000001</v>
      </c>
      <c r="U3156" s="47">
        <v>4928.6522000000004</v>
      </c>
      <c r="V3156" s="47">
        <v>10124.766100000001</v>
      </c>
      <c r="W3156" s="47">
        <v>30308.717700000001</v>
      </c>
      <c r="X3156" s="47">
        <v>1902.7828999999999</v>
      </c>
      <c r="Y3156" s="47">
        <v>5324.7363999999998</v>
      </c>
      <c r="Z3156" s="47">
        <v>10899.0291</v>
      </c>
      <c r="AA3156" s="47">
        <v>31864.932100000002</v>
      </c>
      <c r="AB3156" s="47">
        <v>552.68259999999998</v>
      </c>
      <c r="AC3156" s="47">
        <v>960.65009999999995</v>
      </c>
      <c r="AD3156" s="47">
        <v>1741.5307</v>
      </c>
      <c r="AE3156" s="47">
        <v>3390.2438999999999</v>
      </c>
      <c r="AF3156" s="47" t="s">
        <v>1917</v>
      </c>
      <c r="AG3156" s="47" t="s">
        <v>1917</v>
      </c>
      <c r="AH3156" s="47">
        <v>11.86</v>
      </c>
      <c r="AI3156" s="47">
        <v>24.44</v>
      </c>
      <c r="AJ3156" s="47">
        <v>1301.4445000000001</v>
      </c>
      <c r="AK3156" s="47">
        <v>3934.8353999999999</v>
      </c>
      <c r="AL3156" s="47">
        <v>8286.5490000000009</v>
      </c>
      <c r="AM3156" s="47">
        <v>26518.225999999999</v>
      </c>
      <c r="AN3156" s="47">
        <v>1421.2664</v>
      </c>
      <c r="AO3156" s="47">
        <v>4232.2181</v>
      </c>
      <c r="AP3156" s="47">
        <v>8926.1656999999996</v>
      </c>
      <c r="AQ3156" s="47">
        <v>28821.724099999999</v>
      </c>
      <c r="AR3156" s="47">
        <v>134.28569999999999</v>
      </c>
      <c r="AS3156" s="47">
        <v>285.13440000000003</v>
      </c>
      <c r="AT3156" s="47">
        <v>589.18560000000002</v>
      </c>
      <c r="AU3156" s="47">
        <v>1830.7427</v>
      </c>
      <c r="AV3156" s="47" t="s">
        <v>1917</v>
      </c>
      <c r="AW3156" s="47">
        <v>8.7200000000000006</v>
      </c>
      <c r="AX3156" s="47">
        <v>6.58</v>
      </c>
      <c r="AY3156" s="47">
        <v>21.47</v>
      </c>
    </row>
    <row r="3157" spans="1:51" ht="15" customHeight="1" x14ac:dyDescent="0.25">
      <c r="A3157" s="10" t="s">
        <v>1851</v>
      </c>
      <c r="B3157" s="10" t="s">
        <v>1239</v>
      </c>
      <c r="C3157" s="11" t="s">
        <v>5017</v>
      </c>
      <c r="D3157" s="47">
        <v>1001.6385</v>
      </c>
      <c r="E3157" s="47">
        <v>3559.6196</v>
      </c>
      <c r="F3157" s="47">
        <v>8039.6090999999997</v>
      </c>
      <c r="G3157" s="47">
        <v>28273.0733</v>
      </c>
      <c r="H3157" s="47">
        <v>1055.4491</v>
      </c>
      <c r="I3157" s="47">
        <v>3715.7563</v>
      </c>
      <c r="J3157" s="47">
        <v>8213.9776999999995</v>
      </c>
      <c r="K3157" s="47">
        <v>28529.605200000002</v>
      </c>
      <c r="L3157" s="47">
        <v>207.0453</v>
      </c>
      <c r="M3157" s="47">
        <v>417.1123</v>
      </c>
      <c r="N3157" s="47">
        <v>875.99540000000002</v>
      </c>
      <c r="O3157" s="47">
        <v>2482.8710999999998</v>
      </c>
      <c r="P3157" s="47" t="s">
        <v>1917</v>
      </c>
      <c r="Q3157" s="47" t="s">
        <v>1917</v>
      </c>
      <c r="R3157" s="47">
        <v>8.36</v>
      </c>
      <c r="S3157" s="47">
        <v>24.48</v>
      </c>
      <c r="T3157" s="47">
        <v>1053.3987999999999</v>
      </c>
      <c r="U3157" s="47">
        <v>3849.1895</v>
      </c>
      <c r="V3157" s="47">
        <v>7818.1652000000004</v>
      </c>
      <c r="W3157" s="47">
        <v>27249.7022</v>
      </c>
      <c r="X3157" s="47">
        <v>1119.6796999999999</v>
      </c>
      <c r="Y3157" s="47">
        <v>3938.4112</v>
      </c>
      <c r="Z3157" s="47">
        <v>8053.3968999999997</v>
      </c>
      <c r="AA3157" s="47">
        <v>27254.323499999999</v>
      </c>
      <c r="AB3157" s="47">
        <v>293.27609999999999</v>
      </c>
      <c r="AC3157" s="47">
        <v>515.09429999999998</v>
      </c>
      <c r="AD3157" s="47">
        <v>1034.1614999999999</v>
      </c>
      <c r="AE3157" s="47">
        <v>3030.1205</v>
      </c>
      <c r="AF3157" s="47" t="s">
        <v>1917</v>
      </c>
      <c r="AG3157" s="47" t="s">
        <v>1917</v>
      </c>
      <c r="AH3157" s="47" t="s">
        <v>1917</v>
      </c>
      <c r="AI3157" s="47">
        <v>23.7</v>
      </c>
      <c r="AJ3157" s="47">
        <v>949.3546</v>
      </c>
      <c r="AK3157" s="47">
        <v>3362.6080000000002</v>
      </c>
      <c r="AL3157" s="47">
        <v>8167.6252000000004</v>
      </c>
      <c r="AM3157" s="47">
        <v>28653.117200000001</v>
      </c>
      <c r="AN3157" s="47">
        <v>990.56880000000001</v>
      </c>
      <c r="AO3157" s="47">
        <v>3564.2709</v>
      </c>
      <c r="AP3157" s="47">
        <v>8306.8089999999993</v>
      </c>
      <c r="AQ3157" s="47">
        <v>29003.199799999999</v>
      </c>
      <c r="AR3157" s="47">
        <v>119.9422</v>
      </c>
      <c r="AS3157" s="47">
        <v>350.44929999999999</v>
      </c>
      <c r="AT3157" s="47">
        <v>784.56010000000003</v>
      </c>
      <c r="AU3157" s="47">
        <v>2279.6421</v>
      </c>
      <c r="AV3157" s="47">
        <v>0</v>
      </c>
      <c r="AW3157" s="47" t="s">
        <v>1917</v>
      </c>
      <c r="AX3157" s="47">
        <v>8.89</v>
      </c>
      <c r="AY3157" s="47">
        <v>24.78</v>
      </c>
    </row>
    <row r="3158" spans="1:51" s="9" customFormat="1" ht="15" customHeight="1" x14ac:dyDescent="0.25">
      <c r="A3158" s="31" t="s">
        <v>1869</v>
      </c>
      <c r="B3158" s="31" t="s">
        <v>26</v>
      </c>
      <c r="C3158" s="30" t="s">
        <v>26</v>
      </c>
      <c r="D3158" s="46">
        <v>1875.0368000000001</v>
      </c>
      <c r="E3158" s="46">
        <v>5422.8438999999998</v>
      </c>
      <c r="F3158" s="46">
        <v>11498.2641</v>
      </c>
      <c r="G3158" s="46">
        <v>29821.152900000001</v>
      </c>
      <c r="H3158" s="46">
        <v>1861.3561</v>
      </c>
      <c r="I3158" s="46">
        <v>5267.2825000000003</v>
      </c>
      <c r="J3158" s="46">
        <v>10972.146500000001</v>
      </c>
      <c r="K3158" s="46">
        <v>27941.095099999999</v>
      </c>
      <c r="L3158" s="46">
        <v>203.44839999999999</v>
      </c>
      <c r="M3158" s="46">
        <v>455.6499</v>
      </c>
      <c r="N3158" s="46">
        <v>867.89469999999994</v>
      </c>
      <c r="O3158" s="46">
        <v>2078.2051999999999</v>
      </c>
      <c r="P3158" s="46">
        <v>6.39</v>
      </c>
      <c r="Q3158" s="46">
        <v>7.67</v>
      </c>
      <c r="R3158" s="46">
        <v>11.39</v>
      </c>
      <c r="S3158" s="46">
        <v>21.54</v>
      </c>
      <c r="T3158" s="46">
        <v>2407.7528000000002</v>
      </c>
      <c r="U3158" s="46">
        <v>7284.9925000000003</v>
      </c>
      <c r="V3158" s="46">
        <v>14755.9566</v>
      </c>
      <c r="W3158" s="46">
        <v>37557.574099999998</v>
      </c>
      <c r="X3158" s="46">
        <v>2399.6983</v>
      </c>
      <c r="Y3158" s="46">
        <v>7127.4336000000003</v>
      </c>
      <c r="Z3158" s="46">
        <v>14160.7937</v>
      </c>
      <c r="AA3158" s="46">
        <v>35116.142899999999</v>
      </c>
      <c r="AB3158" s="46">
        <v>459.03649999999999</v>
      </c>
      <c r="AC3158" s="46">
        <v>1052.0112999999999</v>
      </c>
      <c r="AD3158" s="46">
        <v>1767.6594</v>
      </c>
      <c r="AE3158" s="46">
        <v>3680.8182000000002</v>
      </c>
      <c r="AF3158" s="46">
        <v>9.51</v>
      </c>
      <c r="AG3158" s="46">
        <v>11.4</v>
      </c>
      <c r="AH3158" s="46">
        <v>16.97</v>
      </c>
      <c r="AI3158" s="46">
        <v>28.92</v>
      </c>
      <c r="AJ3158" s="46">
        <v>1717.8788999999999</v>
      </c>
      <c r="AK3158" s="46">
        <v>5052.0510000000004</v>
      </c>
      <c r="AL3158" s="46">
        <v>10952.178900000001</v>
      </c>
      <c r="AM3158" s="46">
        <v>28630.280200000001</v>
      </c>
      <c r="AN3158" s="46">
        <v>1702.5382999999999</v>
      </c>
      <c r="AO3158" s="46">
        <v>4896.8873999999996</v>
      </c>
      <c r="AP3158" s="46">
        <v>10437.635399999999</v>
      </c>
      <c r="AQ3158" s="46">
        <v>26836.634999999998</v>
      </c>
      <c r="AR3158" s="46">
        <v>128.04669999999999</v>
      </c>
      <c r="AS3158" s="46">
        <v>336.90179999999998</v>
      </c>
      <c r="AT3158" s="46">
        <v>717.06769999999995</v>
      </c>
      <c r="AU3158" s="46">
        <v>1831.5138999999999</v>
      </c>
      <c r="AV3158" s="46">
        <v>3.88</v>
      </c>
      <c r="AW3158" s="46">
        <v>6.31</v>
      </c>
      <c r="AX3158" s="46">
        <v>9.9700000000000006</v>
      </c>
      <c r="AY3158" s="46">
        <v>19.97</v>
      </c>
    </row>
    <row r="3159" spans="1:51" ht="15" customHeight="1" x14ac:dyDescent="0.25">
      <c r="A3159" s="10" t="s">
        <v>1869</v>
      </c>
      <c r="B3159" s="10" t="s">
        <v>261</v>
      </c>
      <c r="C3159" s="11" t="s">
        <v>5018</v>
      </c>
      <c r="D3159" s="47">
        <v>1688.7289000000001</v>
      </c>
      <c r="E3159" s="47">
        <v>5453.8001000000004</v>
      </c>
      <c r="F3159" s="47">
        <v>9936.7312000000002</v>
      </c>
      <c r="G3159" s="47">
        <v>26030.9565</v>
      </c>
      <c r="H3159" s="47">
        <v>1664.7565999999999</v>
      </c>
      <c r="I3159" s="47">
        <v>5164.7317999999996</v>
      </c>
      <c r="J3159" s="47">
        <v>9348.3896000000004</v>
      </c>
      <c r="K3159" s="47">
        <v>23674.225900000001</v>
      </c>
      <c r="L3159" s="47">
        <v>241.90180000000001</v>
      </c>
      <c r="M3159" s="47">
        <v>550.99149999999997</v>
      </c>
      <c r="N3159" s="47">
        <v>921.21979999999996</v>
      </c>
      <c r="O3159" s="47">
        <v>2080.6794</v>
      </c>
      <c r="P3159" s="47" t="s">
        <v>1917</v>
      </c>
      <c r="Q3159" s="47" t="s">
        <v>1917</v>
      </c>
      <c r="R3159" s="47">
        <v>9.14</v>
      </c>
      <c r="S3159" s="47">
        <v>21.7</v>
      </c>
      <c r="T3159" s="47">
        <v>2245.0050999999999</v>
      </c>
      <c r="U3159" s="47">
        <v>6225.5223999999998</v>
      </c>
      <c r="V3159" s="47">
        <v>12494.212799999999</v>
      </c>
      <c r="W3159" s="47">
        <v>26224.178199999998</v>
      </c>
      <c r="X3159" s="47">
        <v>2115.5776999999998</v>
      </c>
      <c r="Y3159" s="47">
        <v>5705.7039999999997</v>
      </c>
      <c r="Z3159" s="47">
        <v>11969.7822</v>
      </c>
      <c r="AA3159" s="47">
        <v>23919.222099999999</v>
      </c>
      <c r="AB3159" s="47">
        <v>544.64290000000005</v>
      </c>
      <c r="AC3159" s="47">
        <v>995.98389999999995</v>
      </c>
      <c r="AD3159" s="47">
        <v>1954.1284000000001</v>
      </c>
      <c r="AE3159" s="47">
        <v>3632.3528999999999</v>
      </c>
      <c r="AF3159" s="47" t="s">
        <v>1917</v>
      </c>
      <c r="AG3159" s="47" t="s">
        <v>1917</v>
      </c>
      <c r="AH3159" s="47" t="s">
        <v>1917</v>
      </c>
      <c r="AI3159" s="47">
        <v>17.329999999999998</v>
      </c>
      <c r="AJ3159" s="47">
        <v>1518.7345</v>
      </c>
      <c r="AK3159" s="47">
        <v>5288.5731999999998</v>
      </c>
      <c r="AL3159" s="47">
        <v>9525.5727000000006</v>
      </c>
      <c r="AM3159" s="47">
        <v>25998.3534</v>
      </c>
      <c r="AN3159" s="47">
        <v>1526.9885999999999</v>
      </c>
      <c r="AO3159" s="47">
        <v>5048.9089000000004</v>
      </c>
      <c r="AP3159" s="47">
        <v>8926.9562999999998</v>
      </c>
      <c r="AQ3159" s="47">
        <v>23632.886600000002</v>
      </c>
      <c r="AR3159" s="47">
        <v>149.3861</v>
      </c>
      <c r="AS3159" s="47">
        <v>455.71800000000002</v>
      </c>
      <c r="AT3159" s="47">
        <v>755.16219999999998</v>
      </c>
      <c r="AU3159" s="47">
        <v>1818.8586</v>
      </c>
      <c r="AV3159" s="47" t="s">
        <v>1917</v>
      </c>
      <c r="AW3159" s="47" t="s">
        <v>1917</v>
      </c>
      <c r="AX3159" s="47">
        <v>9.4700000000000006</v>
      </c>
      <c r="AY3159" s="47">
        <v>22.64</v>
      </c>
    </row>
    <row r="3160" spans="1:51" ht="15" customHeight="1" x14ac:dyDescent="0.25">
      <c r="A3160" s="10" t="s">
        <v>1869</v>
      </c>
      <c r="B3160" s="10" t="s">
        <v>1338</v>
      </c>
      <c r="C3160" s="11" t="s">
        <v>5019</v>
      </c>
      <c r="D3160" s="47">
        <v>1963.7837999999999</v>
      </c>
      <c r="E3160" s="47">
        <v>5671.2146000000002</v>
      </c>
      <c r="F3160" s="47">
        <v>14465.4876</v>
      </c>
      <c r="G3160" s="47">
        <v>33970.799700000003</v>
      </c>
      <c r="H3160" s="47">
        <v>1712.2388000000001</v>
      </c>
      <c r="I3160" s="47">
        <v>5093.0649999999996</v>
      </c>
      <c r="J3160" s="47">
        <v>12522.3704</v>
      </c>
      <c r="K3160" s="47">
        <v>28028.628499999999</v>
      </c>
      <c r="L3160" s="47">
        <v>200.58420000000001</v>
      </c>
      <c r="M3160" s="47">
        <v>385.14440000000002</v>
      </c>
      <c r="N3160" s="47">
        <v>814.22019999999998</v>
      </c>
      <c r="O3160" s="47">
        <v>1824.1758</v>
      </c>
      <c r="P3160" s="47" t="s">
        <v>1917</v>
      </c>
      <c r="Q3160" s="47" t="s">
        <v>1917</v>
      </c>
      <c r="R3160" s="47">
        <v>17.86</v>
      </c>
      <c r="S3160" s="47">
        <v>20.57</v>
      </c>
      <c r="T3160" s="47">
        <v>2592.3112000000001</v>
      </c>
      <c r="U3160" s="47">
        <v>6484.3414000000002</v>
      </c>
      <c r="V3160" s="47">
        <v>14578.8577</v>
      </c>
      <c r="W3160" s="47">
        <v>32124.102200000001</v>
      </c>
      <c r="X3160" s="47">
        <v>2320.1851999999999</v>
      </c>
      <c r="Y3160" s="47">
        <v>5797.2233999999999</v>
      </c>
      <c r="Z3160" s="47">
        <v>12591.108700000001</v>
      </c>
      <c r="AA3160" s="47">
        <v>27367.8112</v>
      </c>
      <c r="AB3160" s="47">
        <v>398.37400000000002</v>
      </c>
      <c r="AC3160" s="47">
        <v>502.73219999999998</v>
      </c>
      <c r="AD3160" s="47">
        <v>1086.0215000000001</v>
      </c>
      <c r="AE3160" s="47">
        <v>2142.8571000000002</v>
      </c>
      <c r="AF3160" s="47" t="s">
        <v>1917</v>
      </c>
      <c r="AG3160" s="47" t="s">
        <v>1917</v>
      </c>
      <c r="AH3160" s="47" t="s">
        <v>1917</v>
      </c>
      <c r="AI3160" s="47" t="s">
        <v>1917</v>
      </c>
      <c r="AJ3160" s="47">
        <v>1765.8097</v>
      </c>
      <c r="AK3160" s="47">
        <v>5397.6812</v>
      </c>
      <c r="AL3160" s="47">
        <v>14434.7487</v>
      </c>
      <c r="AM3160" s="47">
        <v>34306.5628</v>
      </c>
      <c r="AN3160" s="47">
        <v>1520.7474</v>
      </c>
      <c r="AO3160" s="47">
        <v>4856.1882999999998</v>
      </c>
      <c r="AP3160" s="47">
        <v>12503.732900000001</v>
      </c>
      <c r="AQ3160" s="47">
        <v>28148.777099999999</v>
      </c>
      <c r="AR3160" s="47">
        <v>138.2843</v>
      </c>
      <c r="AS3160" s="47">
        <v>345.58819999999997</v>
      </c>
      <c r="AT3160" s="47">
        <v>740.52480000000003</v>
      </c>
      <c r="AU3160" s="47">
        <v>1766.2338</v>
      </c>
      <c r="AV3160" s="47" t="s">
        <v>1917</v>
      </c>
      <c r="AW3160" s="47" t="s">
        <v>1917</v>
      </c>
      <c r="AX3160" s="47">
        <v>19.57</v>
      </c>
      <c r="AY3160" s="47">
        <v>20.83</v>
      </c>
    </row>
    <row r="3161" spans="1:51" ht="15" customHeight="1" x14ac:dyDescent="0.25">
      <c r="A3161" s="10" t="s">
        <v>1869</v>
      </c>
      <c r="B3161" s="10" t="s">
        <v>1870</v>
      </c>
      <c r="C3161" s="11" t="s">
        <v>5020</v>
      </c>
      <c r="D3161" s="47">
        <v>1972.0951</v>
      </c>
      <c r="E3161" s="47">
        <v>6345.4016000000001</v>
      </c>
      <c r="F3161" s="47">
        <v>12528.6805</v>
      </c>
      <c r="G3161" s="47">
        <v>33383.472999999998</v>
      </c>
      <c r="H3161" s="47">
        <v>1893.6397999999999</v>
      </c>
      <c r="I3161" s="47">
        <v>6034.4890999999998</v>
      </c>
      <c r="J3161" s="47">
        <v>11668.0308</v>
      </c>
      <c r="K3161" s="47">
        <v>31266.269199999999</v>
      </c>
      <c r="L3161" s="47">
        <v>211.10730000000001</v>
      </c>
      <c r="M3161" s="47">
        <v>551.28210000000001</v>
      </c>
      <c r="N3161" s="47">
        <v>947.73519999999996</v>
      </c>
      <c r="O3161" s="47">
        <v>2247.9675000000002</v>
      </c>
      <c r="P3161" s="47" t="s">
        <v>1917</v>
      </c>
      <c r="Q3161" s="47">
        <v>7.76</v>
      </c>
      <c r="R3161" s="47">
        <v>9.16</v>
      </c>
      <c r="S3161" s="47">
        <v>21.39</v>
      </c>
      <c r="T3161" s="47">
        <v>2134.9589000000001</v>
      </c>
      <c r="U3161" s="47">
        <v>7259.2605000000003</v>
      </c>
      <c r="V3161" s="47">
        <v>16088.636500000001</v>
      </c>
      <c r="W3161" s="47">
        <v>33042.7575</v>
      </c>
      <c r="X3161" s="47">
        <v>2006.7445</v>
      </c>
      <c r="Y3161" s="47">
        <v>7020.4296000000004</v>
      </c>
      <c r="Z3161" s="47">
        <v>14900.545099999999</v>
      </c>
      <c r="AA3161" s="47">
        <v>30737.912499999999</v>
      </c>
      <c r="AB3161" s="47">
        <v>435.70350000000002</v>
      </c>
      <c r="AC3161" s="47">
        <v>1035.9281000000001</v>
      </c>
      <c r="AD3161" s="47">
        <v>1706.25</v>
      </c>
      <c r="AE3161" s="47">
        <v>3340.6592999999998</v>
      </c>
      <c r="AF3161" s="47" t="s">
        <v>1917</v>
      </c>
      <c r="AG3161" s="47" t="s">
        <v>1917</v>
      </c>
      <c r="AH3161" s="47" t="s">
        <v>1917</v>
      </c>
      <c r="AI3161" s="47">
        <v>23.58</v>
      </c>
      <c r="AJ3161" s="47">
        <v>1923.9928</v>
      </c>
      <c r="AK3161" s="47">
        <v>6146.9432999999999</v>
      </c>
      <c r="AL3161" s="47">
        <v>11952.1693</v>
      </c>
      <c r="AM3161" s="47">
        <v>33431.3943</v>
      </c>
      <c r="AN3161" s="47">
        <v>1860.2339999999999</v>
      </c>
      <c r="AO3161" s="47">
        <v>5820.3771999999999</v>
      </c>
      <c r="AP3161" s="47">
        <v>11144.5466</v>
      </c>
      <c r="AQ3161" s="47">
        <v>31340.5821</v>
      </c>
      <c r="AR3161" s="47">
        <v>144.77209999999999</v>
      </c>
      <c r="AS3161" s="47">
        <v>446.03379999999999</v>
      </c>
      <c r="AT3161" s="47">
        <v>824.89880000000005</v>
      </c>
      <c r="AU3161" s="47">
        <v>2094.2813000000001</v>
      </c>
      <c r="AV3161" s="47">
        <v>0</v>
      </c>
      <c r="AW3161" s="47">
        <v>7.77</v>
      </c>
      <c r="AX3161" s="47">
        <v>9.36</v>
      </c>
      <c r="AY3161" s="47">
        <v>21.04</v>
      </c>
    </row>
    <row r="3162" spans="1:51" ht="15" customHeight="1" x14ac:dyDescent="0.25">
      <c r="A3162" s="10" t="s">
        <v>1869</v>
      </c>
      <c r="B3162" s="10" t="s">
        <v>1871</v>
      </c>
      <c r="C3162" s="11" t="s">
        <v>5021</v>
      </c>
      <c r="D3162" s="47">
        <v>1798.1080999999999</v>
      </c>
      <c r="E3162" s="47">
        <v>5796.1396999999997</v>
      </c>
      <c r="F3162" s="47">
        <v>11783.534</v>
      </c>
      <c r="G3162" s="47">
        <v>33552.594499999999</v>
      </c>
      <c r="H3162" s="47">
        <v>1666.2255</v>
      </c>
      <c r="I3162" s="47">
        <v>5250.0672000000004</v>
      </c>
      <c r="J3162" s="47">
        <v>10686.4161</v>
      </c>
      <c r="K3162" s="47">
        <v>28445.897300000001</v>
      </c>
      <c r="L3162" s="47">
        <v>98.039199999999994</v>
      </c>
      <c r="M3162" s="47">
        <v>343.12419999999997</v>
      </c>
      <c r="N3162" s="47">
        <v>712.61680000000001</v>
      </c>
      <c r="O3162" s="47">
        <v>1774.7747999999999</v>
      </c>
      <c r="P3162" s="47" t="s">
        <v>1917</v>
      </c>
      <c r="Q3162" s="47" t="s">
        <v>1917</v>
      </c>
      <c r="R3162" s="47" t="s">
        <v>1917</v>
      </c>
      <c r="S3162" s="47">
        <v>23.98</v>
      </c>
      <c r="T3162" s="47">
        <v>3059.3526000000002</v>
      </c>
      <c r="U3162" s="47">
        <v>8069.2669999999998</v>
      </c>
      <c r="V3162" s="47">
        <v>16403.907999999999</v>
      </c>
      <c r="W3162" s="47">
        <v>66564.897899999996</v>
      </c>
      <c r="X3162" s="47">
        <v>2832.7963</v>
      </c>
      <c r="Y3162" s="47">
        <v>7351.2701999999999</v>
      </c>
      <c r="Z3162" s="47">
        <v>15586.128000000001</v>
      </c>
      <c r="AA3162" s="47">
        <v>55725.045400000003</v>
      </c>
      <c r="AB3162" s="47">
        <v>154.22890000000001</v>
      </c>
      <c r="AC3162" s="47">
        <v>548.07690000000002</v>
      </c>
      <c r="AD3162" s="47">
        <v>925.92589999999996</v>
      </c>
      <c r="AE3162" s="47">
        <v>3416.6667000000002</v>
      </c>
      <c r="AF3162" s="47">
        <v>0</v>
      </c>
      <c r="AG3162" s="47" t="s">
        <v>1917</v>
      </c>
      <c r="AH3162" s="47" t="s">
        <v>1917</v>
      </c>
      <c r="AI3162" s="47" t="s">
        <v>1917</v>
      </c>
      <c r="AJ3162" s="47">
        <v>1562.0651</v>
      </c>
      <c r="AK3162" s="47">
        <v>5429.62</v>
      </c>
      <c r="AL3162" s="47">
        <v>11116.4211</v>
      </c>
      <c r="AM3162" s="47">
        <v>29551.103200000001</v>
      </c>
      <c r="AN3162" s="47">
        <v>1447.9007999999999</v>
      </c>
      <c r="AO3162" s="47">
        <v>4911.2686000000003</v>
      </c>
      <c r="AP3162" s="47">
        <v>9978.9711000000007</v>
      </c>
      <c r="AQ3162" s="47">
        <v>25139.333900000001</v>
      </c>
      <c r="AR3162" s="47">
        <v>87.523300000000006</v>
      </c>
      <c r="AS3162" s="47">
        <v>310.07749999999999</v>
      </c>
      <c r="AT3162" s="47">
        <v>681.81820000000005</v>
      </c>
      <c r="AU3162" s="47">
        <v>1575.7575999999999</v>
      </c>
      <c r="AV3162" s="47" t="s">
        <v>1917</v>
      </c>
      <c r="AW3162" s="47" t="s">
        <v>1917</v>
      </c>
      <c r="AX3162" s="47" t="s">
        <v>1917</v>
      </c>
      <c r="AY3162" s="47">
        <v>20.73</v>
      </c>
    </row>
    <row r="3163" spans="1:51" ht="15" customHeight="1" x14ac:dyDescent="0.25">
      <c r="A3163" s="10" t="s">
        <v>1869</v>
      </c>
      <c r="B3163" s="10" t="s">
        <v>529</v>
      </c>
      <c r="C3163" s="11" t="s">
        <v>5022</v>
      </c>
      <c r="D3163" s="47">
        <v>1991.8073999999999</v>
      </c>
      <c r="E3163" s="47">
        <v>5761.3935000000001</v>
      </c>
      <c r="F3163" s="47">
        <v>11339.147800000001</v>
      </c>
      <c r="G3163" s="47">
        <v>27710.972600000001</v>
      </c>
      <c r="H3163" s="47">
        <v>2066.1212999999998</v>
      </c>
      <c r="I3163" s="47">
        <v>5809.5968000000003</v>
      </c>
      <c r="J3163" s="47">
        <v>11381.0995</v>
      </c>
      <c r="K3163" s="47">
        <v>27539.4689</v>
      </c>
      <c r="L3163" s="47">
        <v>240.21430000000001</v>
      </c>
      <c r="M3163" s="47">
        <v>572.26199999999994</v>
      </c>
      <c r="N3163" s="47">
        <v>990.20429999999999</v>
      </c>
      <c r="O3163" s="47">
        <v>2139.0877</v>
      </c>
      <c r="P3163" s="47" t="s">
        <v>1917</v>
      </c>
      <c r="Q3163" s="47">
        <v>8.07</v>
      </c>
      <c r="R3163" s="47">
        <v>9.64</v>
      </c>
      <c r="S3163" s="47">
        <v>21.09</v>
      </c>
      <c r="T3163" s="47">
        <v>2241.6511</v>
      </c>
      <c r="U3163" s="47">
        <v>7239.8698000000004</v>
      </c>
      <c r="V3163" s="47">
        <v>13458.7906</v>
      </c>
      <c r="W3163" s="47">
        <v>33324.405500000001</v>
      </c>
      <c r="X3163" s="47">
        <v>2409.9481000000001</v>
      </c>
      <c r="Y3163" s="47">
        <v>7345.7462999999998</v>
      </c>
      <c r="Z3163" s="47">
        <v>13614.727199999999</v>
      </c>
      <c r="AA3163" s="47">
        <v>33081.54</v>
      </c>
      <c r="AB3163" s="47">
        <v>544.35699999999997</v>
      </c>
      <c r="AC3163" s="47">
        <v>1354.5296000000001</v>
      </c>
      <c r="AD3163" s="47">
        <v>2016.3043</v>
      </c>
      <c r="AE3163" s="47">
        <v>3876.6233999999999</v>
      </c>
      <c r="AF3163" s="47" t="s">
        <v>1917</v>
      </c>
      <c r="AG3163" s="47">
        <v>8.2899999999999991</v>
      </c>
      <c r="AH3163" s="47">
        <v>12.68</v>
      </c>
      <c r="AI3163" s="47">
        <v>28.72</v>
      </c>
      <c r="AJ3163" s="47">
        <v>1903.2746</v>
      </c>
      <c r="AK3163" s="47">
        <v>5411.5087000000003</v>
      </c>
      <c r="AL3163" s="47">
        <v>10951.8447</v>
      </c>
      <c r="AM3163" s="47">
        <v>26814.2209</v>
      </c>
      <c r="AN3163" s="47">
        <v>1944.2853</v>
      </c>
      <c r="AO3163" s="47">
        <v>5446.0636000000004</v>
      </c>
      <c r="AP3163" s="47">
        <v>10972.968999999999</v>
      </c>
      <c r="AQ3163" s="47">
        <v>26654.117300000002</v>
      </c>
      <c r="AR3163" s="47">
        <v>132.44049999999999</v>
      </c>
      <c r="AS3163" s="47">
        <v>387.13670000000002</v>
      </c>
      <c r="AT3163" s="47">
        <v>802.71429999999998</v>
      </c>
      <c r="AU3163" s="47">
        <v>1861.5145</v>
      </c>
      <c r="AV3163" s="47" t="s">
        <v>1917</v>
      </c>
      <c r="AW3163" s="47">
        <v>7.98</v>
      </c>
      <c r="AX3163" s="47">
        <v>8.9600000000000009</v>
      </c>
      <c r="AY3163" s="47">
        <v>19.510000000000002</v>
      </c>
    </row>
    <row r="3164" spans="1:51" ht="15" customHeight="1" x14ac:dyDescent="0.25">
      <c r="A3164" s="10" t="s">
        <v>1869</v>
      </c>
      <c r="B3164" s="10" t="s">
        <v>1119</v>
      </c>
      <c r="C3164" s="11" t="s">
        <v>5023</v>
      </c>
      <c r="D3164" s="47">
        <v>1851.3590999999999</v>
      </c>
      <c r="E3164" s="47">
        <v>5702.7516999999998</v>
      </c>
      <c r="F3164" s="47">
        <v>12618.314200000001</v>
      </c>
      <c r="G3164" s="47">
        <v>27937.058199999999</v>
      </c>
      <c r="H3164" s="47">
        <v>1789.9282000000001</v>
      </c>
      <c r="I3164" s="47">
        <v>5374.2195000000002</v>
      </c>
      <c r="J3164" s="47">
        <v>11880.521199999999</v>
      </c>
      <c r="K3164" s="47">
        <v>25243.308700000001</v>
      </c>
      <c r="L3164" s="47">
        <v>177.73240000000001</v>
      </c>
      <c r="M3164" s="47">
        <v>432.30770000000001</v>
      </c>
      <c r="N3164" s="47">
        <v>743.58969999999999</v>
      </c>
      <c r="O3164" s="47">
        <v>1717.5572999999999</v>
      </c>
      <c r="P3164" s="47" t="s">
        <v>1917</v>
      </c>
      <c r="Q3164" s="47" t="s">
        <v>1917</v>
      </c>
      <c r="R3164" s="47" t="s">
        <v>1917</v>
      </c>
      <c r="S3164" s="47">
        <v>18.670000000000002</v>
      </c>
      <c r="T3164" s="47">
        <v>2354.2166000000002</v>
      </c>
      <c r="U3164" s="47">
        <v>10751.0643</v>
      </c>
      <c r="V3164" s="47">
        <v>21571.5056</v>
      </c>
      <c r="W3164" s="47">
        <v>36422.6947</v>
      </c>
      <c r="X3164" s="47">
        <v>2263.79</v>
      </c>
      <c r="Y3164" s="47">
        <v>10354.6191</v>
      </c>
      <c r="Z3164" s="47">
        <v>21142.929499999998</v>
      </c>
      <c r="AA3164" s="47">
        <v>32995.075900000003</v>
      </c>
      <c r="AB3164" s="47">
        <v>325.92590000000001</v>
      </c>
      <c r="AC3164" s="47">
        <v>855.07249999999999</v>
      </c>
      <c r="AD3164" s="47">
        <v>1487.1795</v>
      </c>
      <c r="AE3164" s="47">
        <v>2562.5</v>
      </c>
      <c r="AF3164" s="47" t="s">
        <v>1917</v>
      </c>
      <c r="AG3164" s="47" t="s">
        <v>1917</v>
      </c>
      <c r="AH3164" s="47" t="s">
        <v>1917</v>
      </c>
      <c r="AI3164" s="47" t="s">
        <v>1917</v>
      </c>
      <c r="AJ3164" s="47">
        <v>1770.9257</v>
      </c>
      <c r="AK3164" s="47">
        <v>5103.2102999999997</v>
      </c>
      <c r="AL3164" s="47">
        <v>11623.5152</v>
      </c>
      <c r="AM3164" s="47">
        <v>26756.447899999999</v>
      </c>
      <c r="AN3164" s="47">
        <v>1714.1328000000001</v>
      </c>
      <c r="AO3164" s="47">
        <v>4782.7434000000003</v>
      </c>
      <c r="AP3164" s="47">
        <v>10851.364799999999</v>
      </c>
      <c r="AQ3164" s="47">
        <v>24164.802</v>
      </c>
      <c r="AR3164" s="47">
        <v>154.0284</v>
      </c>
      <c r="AS3164" s="47">
        <v>382.09980000000002</v>
      </c>
      <c r="AT3164" s="47">
        <v>660.96870000000001</v>
      </c>
      <c r="AU3164" s="47">
        <v>1600</v>
      </c>
      <c r="AV3164" s="47">
        <v>0</v>
      </c>
      <c r="AW3164" s="47" t="s">
        <v>1917</v>
      </c>
      <c r="AX3164" s="47" t="s">
        <v>1917</v>
      </c>
      <c r="AY3164" s="47">
        <v>12.37</v>
      </c>
    </row>
    <row r="3165" spans="1:51" ht="15" customHeight="1" x14ac:dyDescent="0.25">
      <c r="A3165" s="10" t="s">
        <v>1869</v>
      </c>
      <c r="B3165" s="10" t="s">
        <v>1872</v>
      </c>
      <c r="C3165" s="11" t="s">
        <v>5024</v>
      </c>
      <c r="D3165" s="47">
        <v>1598.3920000000001</v>
      </c>
      <c r="E3165" s="47">
        <v>5662.0380999999998</v>
      </c>
      <c r="F3165" s="47">
        <v>12739.198</v>
      </c>
      <c r="G3165" s="47">
        <v>30308.1849</v>
      </c>
      <c r="H3165" s="47">
        <v>1532.3101999999999</v>
      </c>
      <c r="I3165" s="47">
        <v>5102.9309000000003</v>
      </c>
      <c r="J3165" s="47">
        <v>11410.523800000001</v>
      </c>
      <c r="K3165" s="47">
        <v>27026.6378</v>
      </c>
      <c r="L3165" s="47">
        <v>159.73150000000001</v>
      </c>
      <c r="M3165" s="47">
        <v>458.52530000000002</v>
      </c>
      <c r="N3165" s="47">
        <v>858</v>
      </c>
      <c r="O3165" s="47">
        <v>1903.3333</v>
      </c>
      <c r="P3165" s="47" t="s">
        <v>1917</v>
      </c>
      <c r="Q3165" s="47" t="s">
        <v>1917</v>
      </c>
      <c r="R3165" s="47">
        <v>10.29</v>
      </c>
      <c r="S3165" s="47">
        <v>21.78</v>
      </c>
      <c r="T3165" s="47">
        <v>1656.1024</v>
      </c>
      <c r="U3165" s="47">
        <v>5756.9141</v>
      </c>
      <c r="V3165" s="47">
        <v>12818.581399999999</v>
      </c>
      <c r="W3165" s="47">
        <v>26368.213199999998</v>
      </c>
      <c r="X3165" s="47">
        <v>1522.905</v>
      </c>
      <c r="Y3165" s="47">
        <v>5271.8728000000001</v>
      </c>
      <c r="Z3165" s="47">
        <v>11434.482099999999</v>
      </c>
      <c r="AA3165" s="47">
        <v>22828.150300000001</v>
      </c>
      <c r="AB3165" s="47">
        <v>290.42899999999997</v>
      </c>
      <c r="AC3165" s="47">
        <v>743.58969999999999</v>
      </c>
      <c r="AD3165" s="47">
        <v>1416.6667</v>
      </c>
      <c r="AE3165" s="47">
        <v>2322.5805999999998</v>
      </c>
      <c r="AF3165" s="47" t="s">
        <v>1917</v>
      </c>
      <c r="AG3165" s="47" t="s">
        <v>1917</v>
      </c>
      <c r="AH3165" s="47" t="s">
        <v>1917</v>
      </c>
      <c r="AI3165" s="47" t="s">
        <v>1917</v>
      </c>
      <c r="AJ3165" s="47">
        <v>1583.6605</v>
      </c>
      <c r="AK3165" s="47">
        <v>5647.2572</v>
      </c>
      <c r="AL3165" s="47">
        <v>12730.767900000001</v>
      </c>
      <c r="AM3165" s="47">
        <v>30762.233700000001</v>
      </c>
      <c r="AN3165" s="47">
        <v>1534.7111</v>
      </c>
      <c r="AO3165" s="47">
        <v>5076.6111000000001</v>
      </c>
      <c r="AP3165" s="47">
        <v>11407.979600000001</v>
      </c>
      <c r="AQ3165" s="47">
        <v>27510.4784</v>
      </c>
      <c r="AR3165" s="47">
        <v>126.369</v>
      </c>
      <c r="AS3165" s="47">
        <v>414.11450000000002</v>
      </c>
      <c r="AT3165" s="47">
        <v>798.67259999999999</v>
      </c>
      <c r="AU3165" s="47">
        <v>1855.0186000000001</v>
      </c>
      <c r="AV3165" s="47" t="s">
        <v>1917</v>
      </c>
      <c r="AW3165" s="47" t="s">
        <v>1917</v>
      </c>
      <c r="AX3165" s="47">
        <v>10.9</v>
      </c>
      <c r="AY3165" s="47">
        <v>23.72</v>
      </c>
    </row>
    <row r="3166" spans="1:51" ht="15" customHeight="1" x14ac:dyDescent="0.25">
      <c r="A3166" s="10" t="s">
        <v>1869</v>
      </c>
      <c r="B3166" s="10" t="s">
        <v>1873</v>
      </c>
      <c r="C3166" s="11" t="s">
        <v>5025</v>
      </c>
      <c r="D3166" s="47">
        <v>1763.3895</v>
      </c>
      <c r="E3166" s="47">
        <v>5630.3143</v>
      </c>
      <c r="F3166" s="47">
        <v>11583.3601</v>
      </c>
      <c r="G3166" s="47">
        <v>28047.862300000001</v>
      </c>
      <c r="H3166" s="47">
        <v>1847.6405</v>
      </c>
      <c r="I3166" s="47">
        <v>5564.8617000000004</v>
      </c>
      <c r="J3166" s="47">
        <v>11299.034</v>
      </c>
      <c r="K3166" s="47">
        <v>26593.393700000001</v>
      </c>
      <c r="L3166" s="47">
        <v>200</v>
      </c>
      <c r="M3166" s="47">
        <v>392.48700000000002</v>
      </c>
      <c r="N3166" s="47">
        <v>773.19590000000005</v>
      </c>
      <c r="O3166" s="47">
        <v>1557.9937</v>
      </c>
      <c r="P3166" s="47" t="s">
        <v>1917</v>
      </c>
      <c r="Q3166" s="47" t="s">
        <v>1917</v>
      </c>
      <c r="R3166" s="47">
        <v>12.32</v>
      </c>
      <c r="S3166" s="47">
        <v>17.41</v>
      </c>
      <c r="T3166" s="47">
        <v>2031.6865</v>
      </c>
      <c r="U3166" s="47">
        <v>7916.9529000000002</v>
      </c>
      <c r="V3166" s="47">
        <v>12577.7554</v>
      </c>
      <c r="W3166" s="47">
        <v>33701.525300000001</v>
      </c>
      <c r="X3166" s="47">
        <v>2198.1588000000002</v>
      </c>
      <c r="Y3166" s="47">
        <v>7769.8076000000001</v>
      </c>
      <c r="Z3166" s="47">
        <v>12505.0638</v>
      </c>
      <c r="AA3166" s="47">
        <v>34035.208700000003</v>
      </c>
      <c r="AB3166" s="47">
        <v>431.09539999999998</v>
      </c>
      <c r="AC3166" s="47">
        <v>909.09090000000003</v>
      </c>
      <c r="AD3166" s="47">
        <v>1681.8181999999999</v>
      </c>
      <c r="AE3166" s="47">
        <v>2755.5556000000001</v>
      </c>
      <c r="AF3166" s="47" t="s">
        <v>1917</v>
      </c>
      <c r="AG3166" s="47" t="s">
        <v>1917</v>
      </c>
      <c r="AH3166" s="47" t="s">
        <v>1917</v>
      </c>
      <c r="AI3166" s="47" t="s">
        <v>1917</v>
      </c>
      <c r="AJ3166" s="47">
        <v>1641.3188</v>
      </c>
      <c r="AK3166" s="47">
        <v>5060.5047000000004</v>
      </c>
      <c r="AL3166" s="47">
        <v>11426.725</v>
      </c>
      <c r="AM3166" s="47">
        <v>27119.341</v>
      </c>
      <c r="AN3166" s="47">
        <v>1688.1603</v>
      </c>
      <c r="AO3166" s="47">
        <v>5015.4092000000001</v>
      </c>
      <c r="AP3166" s="47">
        <v>11109.0627</v>
      </c>
      <c r="AQ3166" s="47">
        <v>25371.197800000002</v>
      </c>
      <c r="AR3166" s="47">
        <v>94.8553</v>
      </c>
      <c r="AS3166" s="47">
        <v>263.75400000000002</v>
      </c>
      <c r="AT3166" s="47">
        <v>630.07159999999999</v>
      </c>
      <c r="AU3166" s="47">
        <v>1361.3139000000001</v>
      </c>
      <c r="AV3166" s="47">
        <v>0</v>
      </c>
      <c r="AW3166" s="47" t="s">
        <v>1917</v>
      </c>
      <c r="AX3166" s="47" t="s">
        <v>1917</v>
      </c>
      <c r="AY3166" s="47">
        <v>15.45</v>
      </c>
    </row>
    <row r="3167" spans="1:51" ht="15" customHeight="1" x14ac:dyDescent="0.25">
      <c r="A3167" s="10" t="s">
        <v>1869</v>
      </c>
      <c r="B3167" s="10" t="s">
        <v>891</v>
      </c>
      <c r="C3167" s="11" t="s">
        <v>5026</v>
      </c>
      <c r="D3167" s="47">
        <v>1671.2492999999999</v>
      </c>
      <c r="E3167" s="47">
        <v>4818.5604000000003</v>
      </c>
      <c r="F3167" s="47">
        <v>10249.074699999999</v>
      </c>
      <c r="G3167" s="47">
        <v>30445.153600000001</v>
      </c>
      <c r="H3167" s="47">
        <v>1653.5554</v>
      </c>
      <c r="I3167" s="47">
        <v>4626.7941000000001</v>
      </c>
      <c r="J3167" s="47">
        <v>9743.9807999999994</v>
      </c>
      <c r="K3167" s="47">
        <v>28675.720399999998</v>
      </c>
      <c r="L3167" s="47">
        <v>158.89070000000001</v>
      </c>
      <c r="M3167" s="47">
        <v>382.41660000000002</v>
      </c>
      <c r="N3167" s="47">
        <v>791.63990000000001</v>
      </c>
      <c r="O3167" s="47">
        <v>2012.9199000000001</v>
      </c>
      <c r="P3167" s="47" t="s">
        <v>1917</v>
      </c>
      <c r="Q3167" s="47" t="s">
        <v>1917</v>
      </c>
      <c r="R3167" s="47">
        <v>10.99</v>
      </c>
      <c r="S3167" s="47">
        <v>19.23</v>
      </c>
      <c r="T3167" s="47">
        <v>2024.7553</v>
      </c>
      <c r="U3167" s="47">
        <v>6608.0313999999998</v>
      </c>
      <c r="V3167" s="47">
        <v>12880.4352</v>
      </c>
      <c r="W3167" s="47">
        <v>33360.769099999998</v>
      </c>
      <c r="X3167" s="47">
        <v>2060.6255999999998</v>
      </c>
      <c r="Y3167" s="47">
        <v>6300.5787</v>
      </c>
      <c r="Z3167" s="47">
        <v>12576.716899999999</v>
      </c>
      <c r="AA3167" s="47">
        <v>30769.2778</v>
      </c>
      <c r="AB3167" s="47">
        <v>309.7484</v>
      </c>
      <c r="AC3167" s="47">
        <v>809.52380000000005</v>
      </c>
      <c r="AD3167" s="47">
        <v>1563.1578999999999</v>
      </c>
      <c r="AE3167" s="47">
        <v>3013.8888999999999</v>
      </c>
      <c r="AF3167" s="47" t="s">
        <v>1917</v>
      </c>
      <c r="AG3167" s="47" t="s">
        <v>1917</v>
      </c>
      <c r="AH3167" s="47" t="s">
        <v>1917</v>
      </c>
      <c r="AI3167" s="47">
        <v>22.11</v>
      </c>
      <c r="AJ3167" s="47">
        <v>1578.6886</v>
      </c>
      <c r="AK3167" s="47">
        <v>4491.2852000000003</v>
      </c>
      <c r="AL3167" s="47">
        <v>9882.8047000000006</v>
      </c>
      <c r="AM3167" s="47">
        <v>30032.323100000001</v>
      </c>
      <c r="AN3167" s="47">
        <v>1546.9697000000001</v>
      </c>
      <c r="AO3167" s="47">
        <v>4320.6767</v>
      </c>
      <c r="AP3167" s="47">
        <v>9349.6805999999997</v>
      </c>
      <c r="AQ3167" s="47">
        <v>28379.287499999999</v>
      </c>
      <c r="AR3167" s="47">
        <v>119.3907</v>
      </c>
      <c r="AS3167" s="47">
        <v>304.30329999999998</v>
      </c>
      <c r="AT3167" s="47">
        <v>684.2491</v>
      </c>
      <c r="AU3167" s="47">
        <v>1871.1898000000001</v>
      </c>
      <c r="AV3167" s="47" t="s">
        <v>1917</v>
      </c>
      <c r="AW3167" s="47" t="s">
        <v>1917</v>
      </c>
      <c r="AX3167" s="47">
        <v>10.7</v>
      </c>
      <c r="AY3167" s="47">
        <v>18.71</v>
      </c>
    </row>
    <row r="3168" spans="1:51" ht="15" customHeight="1" x14ac:dyDescent="0.25">
      <c r="A3168" s="10" t="s">
        <v>1869</v>
      </c>
      <c r="B3168" s="10" t="s">
        <v>154</v>
      </c>
      <c r="C3168" s="11" t="s">
        <v>5027</v>
      </c>
      <c r="D3168" s="47">
        <v>1630.5252</v>
      </c>
      <c r="E3168" s="47">
        <v>5196.1638999999996</v>
      </c>
      <c r="F3168" s="47">
        <v>12786.6682</v>
      </c>
      <c r="G3168" s="47">
        <v>27797.5795</v>
      </c>
      <c r="H3168" s="47">
        <v>1596.4453000000001</v>
      </c>
      <c r="I3168" s="47">
        <v>5037.9786999999997</v>
      </c>
      <c r="J3168" s="47">
        <v>11691.6101</v>
      </c>
      <c r="K3168" s="47">
        <v>25498.563600000001</v>
      </c>
      <c r="L3168" s="47">
        <v>221.10550000000001</v>
      </c>
      <c r="M3168" s="47">
        <v>448</v>
      </c>
      <c r="N3168" s="47">
        <v>1001.7483</v>
      </c>
      <c r="O3168" s="47">
        <v>2162.1622000000002</v>
      </c>
      <c r="P3168" s="47">
        <v>0</v>
      </c>
      <c r="Q3168" s="47" t="s">
        <v>1917</v>
      </c>
      <c r="R3168" s="47">
        <v>12.62</v>
      </c>
      <c r="S3168" s="47">
        <v>21.37</v>
      </c>
      <c r="T3168" s="47">
        <v>2016.3949</v>
      </c>
      <c r="U3168" s="47">
        <v>5864.5904</v>
      </c>
      <c r="V3168" s="47">
        <v>16073.702600000001</v>
      </c>
      <c r="W3168" s="47">
        <v>29805.933499999999</v>
      </c>
      <c r="X3168" s="47">
        <v>1949.22</v>
      </c>
      <c r="Y3168" s="47">
        <v>5688.5495000000001</v>
      </c>
      <c r="Z3168" s="47">
        <v>14489.471100000001</v>
      </c>
      <c r="AA3168" s="47">
        <v>27198.856899999999</v>
      </c>
      <c r="AB3168" s="47">
        <v>364.7799</v>
      </c>
      <c r="AC3168" s="47">
        <v>797.75279999999998</v>
      </c>
      <c r="AD3168" s="47">
        <v>1457.4467999999999</v>
      </c>
      <c r="AE3168" s="47">
        <v>3596.1538</v>
      </c>
      <c r="AF3168" s="47">
        <v>0</v>
      </c>
      <c r="AG3168" s="47" t="s">
        <v>1917</v>
      </c>
      <c r="AH3168" s="47" t="s">
        <v>1917</v>
      </c>
      <c r="AI3168" s="47">
        <v>32.53</v>
      </c>
      <c r="AJ3168" s="47">
        <v>1490.4493</v>
      </c>
      <c r="AK3168" s="47">
        <v>5025.4610000000002</v>
      </c>
      <c r="AL3168" s="47">
        <v>12140.263999999999</v>
      </c>
      <c r="AM3168" s="47">
        <v>27503.398099999999</v>
      </c>
      <c r="AN3168" s="47">
        <v>1468.3832</v>
      </c>
      <c r="AO3168" s="47">
        <v>4871.8357999999998</v>
      </c>
      <c r="AP3168" s="47">
        <v>11141.4031</v>
      </c>
      <c r="AQ3168" s="47">
        <v>25249.506600000001</v>
      </c>
      <c r="AR3168" s="47">
        <v>168.94980000000001</v>
      </c>
      <c r="AS3168" s="47">
        <v>358.68009999999998</v>
      </c>
      <c r="AT3168" s="47">
        <v>912.13390000000004</v>
      </c>
      <c r="AU3168" s="47">
        <v>1952.1126999999999</v>
      </c>
      <c r="AV3168" s="47">
        <v>0</v>
      </c>
      <c r="AW3168" s="47" t="s">
        <v>1917</v>
      </c>
      <c r="AX3168" s="47">
        <v>10</v>
      </c>
      <c r="AY3168" s="47">
        <v>18.96</v>
      </c>
    </row>
    <row r="3169" spans="1:51" ht="15" customHeight="1" x14ac:dyDescent="0.25">
      <c r="A3169" s="10" t="s">
        <v>1869</v>
      </c>
      <c r="B3169" s="10" t="s">
        <v>156</v>
      </c>
      <c r="C3169" s="11" t="s">
        <v>5028</v>
      </c>
      <c r="D3169" s="47">
        <v>1758.2561000000001</v>
      </c>
      <c r="E3169" s="47">
        <v>5746.6514999999999</v>
      </c>
      <c r="F3169" s="47">
        <v>13011.9784</v>
      </c>
      <c r="G3169" s="47">
        <v>35574.414599999996</v>
      </c>
      <c r="H3169" s="47">
        <v>1672.0028</v>
      </c>
      <c r="I3169" s="47">
        <v>5154.4429</v>
      </c>
      <c r="J3169" s="47">
        <v>11314.023499999999</v>
      </c>
      <c r="K3169" s="47">
        <v>29706.614799999999</v>
      </c>
      <c r="L3169" s="47">
        <v>210.10810000000001</v>
      </c>
      <c r="M3169" s="47">
        <v>484.07080000000002</v>
      </c>
      <c r="N3169" s="47">
        <v>941.67370000000005</v>
      </c>
      <c r="O3169" s="47">
        <v>2411.4022</v>
      </c>
      <c r="P3169" s="47" t="s">
        <v>1917</v>
      </c>
      <c r="Q3169" s="47">
        <v>6.86</v>
      </c>
      <c r="R3169" s="47">
        <v>11.63</v>
      </c>
      <c r="S3169" s="47">
        <v>22.58</v>
      </c>
      <c r="T3169" s="47">
        <v>2076.0261</v>
      </c>
      <c r="U3169" s="47">
        <v>5888.4969000000001</v>
      </c>
      <c r="V3169" s="47">
        <v>16814.063200000001</v>
      </c>
      <c r="W3169" s="47">
        <v>49598.836499999998</v>
      </c>
      <c r="X3169" s="47">
        <v>2023.8146999999999</v>
      </c>
      <c r="Y3169" s="47">
        <v>5527.8249999999998</v>
      </c>
      <c r="Z3169" s="47">
        <v>14752.6834</v>
      </c>
      <c r="AA3169" s="47">
        <v>42861.253499999999</v>
      </c>
      <c r="AB3169" s="47">
        <v>502.83550000000002</v>
      </c>
      <c r="AC3169" s="47">
        <v>946.23659999999995</v>
      </c>
      <c r="AD3169" s="47">
        <v>1597.3154</v>
      </c>
      <c r="AE3169" s="47">
        <v>4284.0909000000001</v>
      </c>
      <c r="AF3169" s="47" t="s">
        <v>1917</v>
      </c>
      <c r="AG3169" s="47" t="s">
        <v>1917</v>
      </c>
      <c r="AH3169" s="47" t="s">
        <v>1917</v>
      </c>
      <c r="AI3169" s="47">
        <v>26.92</v>
      </c>
      <c r="AJ3169" s="47">
        <v>1694.0220999999999</v>
      </c>
      <c r="AK3169" s="47">
        <v>5726.6742999999997</v>
      </c>
      <c r="AL3169" s="47">
        <v>12464.095799999999</v>
      </c>
      <c r="AM3169" s="47">
        <v>33374.505299999997</v>
      </c>
      <c r="AN3169" s="47">
        <v>1600.8875</v>
      </c>
      <c r="AO3169" s="47">
        <v>5101.8566000000001</v>
      </c>
      <c r="AP3169" s="47">
        <v>10818.5106</v>
      </c>
      <c r="AQ3169" s="47">
        <v>27643.142100000001</v>
      </c>
      <c r="AR3169" s="47">
        <v>150.93620000000001</v>
      </c>
      <c r="AS3169" s="47">
        <v>418.9803</v>
      </c>
      <c r="AT3169" s="47">
        <v>847.19539999999995</v>
      </c>
      <c r="AU3169" s="47">
        <v>2117.6471000000001</v>
      </c>
      <c r="AV3169" s="47" t="s">
        <v>1917</v>
      </c>
      <c r="AW3169" s="47">
        <v>6.17</v>
      </c>
      <c r="AX3169" s="47">
        <v>10.53</v>
      </c>
      <c r="AY3169" s="47">
        <v>21.71</v>
      </c>
    </row>
    <row r="3170" spans="1:51" ht="15" customHeight="1" x14ac:dyDescent="0.25">
      <c r="A3170" s="10" t="s">
        <v>1869</v>
      </c>
      <c r="B3170" s="10" t="s">
        <v>159</v>
      </c>
      <c r="C3170" s="11" t="s">
        <v>5029</v>
      </c>
      <c r="D3170" s="47">
        <v>2102.6390000000001</v>
      </c>
      <c r="E3170" s="47">
        <v>6561.5388999999996</v>
      </c>
      <c r="F3170" s="47">
        <v>17267.092400000001</v>
      </c>
      <c r="G3170" s="47">
        <v>39032.8868</v>
      </c>
      <c r="H3170" s="47">
        <v>2006.9440999999999</v>
      </c>
      <c r="I3170" s="47">
        <v>5946.3805000000002</v>
      </c>
      <c r="J3170" s="47">
        <v>15051.588900000001</v>
      </c>
      <c r="K3170" s="47">
        <v>33419.569499999998</v>
      </c>
      <c r="L3170" s="47">
        <v>312.39670000000001</v>
      </c>
      <c r="M3170" s="47">
        <v>679.11479999999995</v>
      </c>
      <c r="N3170" s="47">
        <v>1256.0386000000001</v>
      </c>
      <c r="O3170" s="47">
        <v>2789.9160000000002</v>
      </c>
      <c r="P3170" s="47" t="s">
        <v>1917</v>
      </c>
      <c r="Q3170" s="47">
        <v>14.02</v>
      </c>
      <c r="R3170" s="47">
        <v>12.69</v>
      </c>
      <c r="S3170" s="47">
        <v>24.58</v>
      </c>
      <c r="T3170" s="47">
        <v>2868.7238000000002</v>
      </c>
      <c r="U3170" s="47">
        <v>7085.1028999999999</v>
      </c>
      <c r="V3170" s="47">
        <v>12189.273800000001</v>
      </c>
      <c r="W3170" s="47">
        <v>50495.772900000004</v>
      </c>
      <c r="X3170" s="47">
        <v>2818.2309</v>
      </c>
      <c r="Y3170" s="47">
        <v>6374.3865999999998</v>
      </c>
      <c r="Z3170" s="47">
        <v>10604.374</v>
      </c>
      <c r="AA3170" s="47">
        <v>45285.649799999999</v>
      </c>
      <c r="AB3170" s="47">
        <v>629.74680000000001</v>
      </c>
      <c r="AC3170" s="47">
        <v>1222.973</v>
      </c>
      <c r="AD3170" s="47">
        <v>1948.2759000000001</v>
      </c>
      <c r="AE3170" s="47">
        <v>4875</v>
      </c>
      <c r="AF3170" s="47" t="s">
        <v>1917</v>
      </c>
      <c r="AG3170" s="47" t="s">
        <v>1917</v>
      </c>
      <c r="AH3170" s="47" t="s">
        <v>1917</v>
      </c>
      <c r="AI3170" s="47" t="s">
        <v>1917</v>
      </c>
      <c r="AJ3170" s="47">
        <v>1831.8529000000001</v>
      </c>
      <c r="AK3170" s="47">
        <v>6426.7781000000004</v>
      </c>
      <c r="AL3170" s="47">
        <v>18094.377499999999</v>
      </c>
      <c r="AM3170" s="47">
        <v>36717.152199999997</v>
      </c>
      <c r="AN3170" s="47">
        <v>1720.1805999999999</v>
      </c>
      <c r="AO3170" s="47">
        <v>5836.2155000000002</v>
      </c>
      <c r="AP3170" s="47">
        <v>15776.135200000001</v>
      </c>
      <c r="AQ3170" s="47">
        <v>31022.381600000001</v>
      </c>
      <c r="AR3170" s="47">
        <v>200.22370000000001</v>
      </c>
      <c r="AS3170" s="47">
        <v>539.13040000000001</v>
      </c>
      <c r="AT3170" s="47">
        <v>1143.2583999999999</v>
      </c>
      <c r="AU3170" s="47">
        <v>2368.6869000000002</v>
      </c>
      <c r="AV3170" s="47">
        <v>0</v>
      </c>
      <c r="AW3170" s="47" t="s">
        <v>1917</v>
      </c>
      <c r="AX3170" s="47">
        <v>13.69</v>
      </c>
      <c r="AY3170" s="47">
        <v>22.46</v>
      </c>
    </row>
    <row r="3171" spans="1:51" ht="15" customHeight="1" x14ac:dyDescent="0.25">
      <c r="A3171" s="10" t="s">
        <v>1869</v>
      </c>
      <c r="B3171" s="10" t="s">
        <v>1874</v>
      </c>
      <c r="C3171" s="11" t="s">
        <v>5030</v>
      </c>
      <c r="D3171" s="47">
        <v>1975.162</v>
      </c>
      <c r="E3171" s="47">
        <v>5718.0915999999997</v>
      </c>
      <c r="F3171" s="47">
        <v>12857.551799999999</v>
      </c>
      <c r="G3171" s="47">
        <v>33428.362000000001</v>
      </c>
      <c r="H3171" s="47">
        <v>1881.8388</v>
      </c>
      <c r="I3171" s="47">
        <v>5170.4641000000001</v>
      </c>
      <c r="J3171" s="47">
        <v>11258.356</v>
      </c>
      <c r="K3171" s="47">
        <v>28218.186699999998</v>
      </c>
      <c r="L3171" s="47">
        <v>159.8075</v>
      </c>
      <c r="M3171" s="47">
        <v>418.34300000000002</v>
      </c>
      <c r="N3171" s="47">
        <v>869.9144</v>
      </c>
      <c r="O3171" s="47">
        <v>2019.2308</v>
      </c>
      <c r="P3171" s="47">
        <v>5.77</v>
      </c>
      <c r="Q3171" s="47">
        <v>7.08</v>
      </c>
      <c r="R3171" s="47">
        <v>10.45</v>
      </c>
      <c r="S3171" s="47">
        <v>20.9</v>
      </c>
      <c r="T3171" s="47">
        <v>2441.0185000000001</v>
      </c>
      <c r="U3171" s="47">
        <v>7744.5077000000001</v>
      </c>
      <c r="V3171" s="47">
        <v>14305.875599999999</v>
      </c>
      <c r="W3171" s="47">
        <v>42444.732799999998</v>
      </c>
      <c r="X3171" s="47">
        <v>2298.6608999999999</v>
      </c>
      <c r="Y3171" s="47">
        <v>7048.7843999999996</v>
      </c>
      <c r="Z3171" s="47">
        <v>12761.7472</v>
      </c>
      <c r="AA3171" s="47">
        <v>35664.474399999999</v>
      </c>
      <c r="AB3171" s="47">
        <v>412.46589999999998</v>
      </c>
      <c r="AC3171" s="47">
        <v>1025.8216</v>
      </c>
      <c r="AD3171" s="47">
        <v>1731.681</v>
      </c>
      <c r="AE3171" s="47">
        <v>3657.6087000000002</v>
      </c>
      <c r="AF3171" s="47">
        <v>9.2200000000000006</v>
      </c>
      <c r="AG3171" s="47">
        <v>12.03</v>
      </c>
      <c r="AH3171" s="47">
        <v>13.81</v>
      </c>
      <c r="AI3171" s="47">
        <v>29.86</v>
      </c>
      <c r="AJ3171" s="47">
        <v>1869.7270000000001</v>
      </c>
      <c r="AK3171" s="47">
        <v>5385.6108000000004</v>
      </c>
      <c r="AL3171" s="47">
        <v>12655.9552</v>
      </c>
      <c r="AM3171" s="47">
        <v>32207.303</v>
      </c>
      <c r="AN3171" s="47">
        <v>1787.5016000000001</v>
      </c>
      <c r="AO3171" s="47">
        <v>4862.2817999999997</v>
      </c>
      <c r="AP3171" s="47">
        <v>11049.0944</v>
      </c>
      <c r="AQ3171" s="47">
        <v>27209.7592</v>
      </c>
      <c r="AR3171" s="47">
        <v>102.6246</v>
      </c>
      <c r="AS3171" s="47">
        <v>318.67200000000003</v>
      </c>
      <c r="AT3171" s="47">
        <v>749.96249999999998</v>
      </c>
      <c r="AU3171" s="47">
        <v>1797.3503000000001</v>
      </c>
      <c r="AV3171" s="47" t="s">
        <v>1917</v>
      </c>
      <c r="AW3171" s="47">
        <v>5.6</v>
      </c>
      <c r="AX3171" s="47">
        <v>9.8800000000000008</v>
      </c>
      <c r="AY3171" s="47">
        <v>19.309999999999999</v>
      </c>
    </row>
    <row r="3172" spans="1:51" ht="15" customHeight="1" x14ac:dyDescent="0.25">
      <c r="A3172" s="10" t="s">
        <v>1869</v>
      </c>
      <c r="B3172" s="10" t="s">
        <v>413</v>
      </c>
      <c r="C3172" s="11" t="s">
        <v>5031</v>
      </c>
      <c r="D3172" s="47">
        <v>1902.6769999999999</v>
      </c>
      <c r="E3172" s="47">
        <v>5389.5640000000003</v>
      </c>
      <c r="F3172" s="47">
        <v>10565.7677</v>
      </c>
      <c r="G3172" s="47">
        <v>28900.190600000002</v>
      </c>
      <c r="H3172" s="47">
        <v>1888.1656</v>
      </c>
      <c r="I3172" s="47">
        <v>5223.7642999999998</v>
      </c>
      <c r="J3172" s="47">
        <v>10015.721100000001</v>
      </c>
      <c r="K3172" s="47">
        <v>26897.795300000002</v>
      </c>
      <c r="L3172" s="47">
        <v>300.7878</v>
      </c>
      <c r="M3172" s="47">
        <v>477.19920000000002</v>
      </c>
      <c r="N3172" s="47">
        <v>921.77689999999996</v>
      </c>
      <c r="O3172" s="47">
        <v>2179.1862000000001</v>
      </c>
      <c r="P3172" s="47" t="s">
        <v>1917</v>
      </c>
      <c r="Q3172" s="47">
        <v>5.79</v>
      </c>
      <c r="R3172" s="47">
        <v>10.61</v>
      </c>
      <c r="S3172" s="47">
        <v>20.57</v>
      </c>
      <c r="T3172" s="47">
        <v>2817.0205999999998</v>
      </c>
      <c r="U3172" s="47">
        <v>10129.619199999999</v>
      </c>
      <c r="V3172" s="47">
        <v>12940.4481</v>
      </c>
      <c r="W3172" s="47">
        <v>37270.547500000001</v>
      </c>
      <c r="X3172" s="47">
        <v>2801.7725999999998</v>
      </c>
      <c r="Y3172" s="47">
        <v>9771.1057999999994</v>
      </c>
      <c r="Z3172" s="47">
        <v>12402.577799999999</v>
      </c>
      <c r="AA3172" s="47">
        <v>35033.726300000002</v>
      </c>
      <c r="AB3172" s="47">
        <v>872.64829999999995</v>
      </c>
      <c r="AC3172" s="47">
        <v>1249.4278999999999</v>
      </c>
      <c r="AD3172" s="47">
        <v>2000</v>
      </c>
      <c r="AE3172" s="47">
        <v>4641.7910000000002</v>
      </c>
      <c r="AF3172" s="47" t="s">
        <v>1917</v>
      </c>
      <c r="AG3172" s="47" t="s">
        <v>1917</v>
      </c>
      <c r="AH3172" s="47" t="s">
        <v>1917</v>
      </c>
      <c r="AI3172" s="47">
        <v>28.19</v>
      </c>
      <c r="AJ3172" s="47">
        <v>1681.9954</v>
      </c>
      <c r="AK3172" s="47">
        <v>4690.2377999999999</v>
      </c>
      <c r="AL3172" s="47">
        <v>10290.683499999999</v>
      </c>
      <c r="AM3172" s="47">
        <v>27919.7467</v>
      </c>
      <c r="AN3172" s="47">
        <v>1667.6617000000001</v>
      </c>
      <c r="AO3172" s="47">
        <v>4552.8702999999996</v>
      </c>
      <c r="AP3172" s="47">
        <v>9739.2263000000003</v>
      </c>
      <c r="AQ3172" s="47">
        <v>25944.810300000001</v>
      </c>
      <c r="AR3172" s="47">
        <v>162.7663</v>
      </c>
      <c r="AS3172" s="47">
        <v>363.2681</v>
      </c>
      <c r="AT3172" s="47">
        <v>796.875</v>
      </c>
      <c r="AU3172" s="47">
        <v>1890.7343000000001</v>
      </c>
      <c r="AV3172" s="47" t="s">
        <v>1917</v>
      </c>
      <c r="AW3172" s="47" t="s">
        <v>1917</v>
      </c>
      <c r="AX3172" s="47">
        <v>10.42</v>
      </c>
      <c r="AY3172" s="47">
        <v>19.23</v>
      </c>
    </row>
    <row r="3173" spans="1:51" ht="15" customHeight="1" x14ac:dyDescent="0.25">
      <c r="A3173" s="10" t="s">
        <v>1869</v>
      </c>
      <c r="B3173" s="10" t="s">
        <v>1875</v>
      </c>
      <c r="C3173" s="11" t="s">
        <v>5032</v>
      </c>
      <c r="D3173" s="47">
        <v>2068.5459000000001</v>
      </c>
      <c r="E3173" s="47">
        <v>5043.0084999999999</v>
      </c>
      <c r="F3173" s="47">
        <v>10337.547399999999</v>
      </c>
      <c r="G3173" s="47">
        <v>24961.903900000001</v>
      </c>
      <c r="H3173" s="47">
        <v>2018.4168</v>
      </c>
      <c r="I3173" s="47">
        <v>4897.0153</v>
      </c>
      <c r="J3173" s="47">
        <v>9955.4442999999992</v>
      </c>
      <c r="K3173" s="47">
        <v>23828.997800000001</v>
      </c>
      <c r="L3173" s="47">
        <v>128.2851</v>
      </c>
      <c r="M3173" s="47">
        <v>311.37720000000002</v>
      </c>
      <c r="N3173" s="47">
        <v>609.25450000000001</v>
      </c>
      <c r="O3173" s="47">
        <v>1936.5325</v>
      </c>
      <c r="P3173" s="47">
        <v>0</v>
      </c>
      <c r="Q3173" s="47" t="s">
        <v>1917</v>
      </c>
      <c r="R3173" s="47">
        <v>10.94</v>
      </c>
      <c r="S3173" s="47">
        <v>17.14</v>
      </c>
      <c r="T3173" s="47">
        <v>3113.2927</v>
      </c>
      <c r="U3173" s="47">
        <v>7228.0775999999996</v>
      </c>
      <c r="V3173" s="47">
        <v>14384.355799999999</v>
      </c>
      <c r="W3173" s="47">
        <v>28845.884099999999</v>
      </c>
      <c r="X3173" s="47">
        <v>2953.9121</v>
      </c>
      <c r="Y3173" s="47">
        <v>6864.5788000000002</v>
      </c>
      <c r="Z3173" s="47">
        <v>14078.968800000001</v>
      </c>
      <c r="AA3173" s="47">
        <v>27839.285100000001</v>
      </c>
      <c r="AB3173" s="47">
        <v>415.17860000000002</v>
      </c>
      <c r="AC3173" s="47">
        <v>674.69880000000001</v>
      </c>
      <c r="AD3173" s="47">
        <v>1348.3145999999999</v>
      </c>
      <c r="AE3173" s="47">
        <v>5254.2372999999998</v>
      </c>
      <c r="AF3173" s="47">
        <v>0</v>
      </c>
      <c r="AG3173" s="47" t="s">
        <v>1917</v>
      </c>
      <c r="AH3173" s="47" t="s">
        <v>1917</v>
      </c>
      <c r="AI3173" s="47">
        <v>28.36</v>
      </c>
      <c r="AJ3173" s="47">
        <v>1952.7501</v>
      </c>
      <c r="AK3173" s="47">
        <v>4845.6628000000001</v>
      </c>
      <c r="AL3173" s="47">
        <v>10003.441699999999</v>
      </c>
      <c r="AM3173" s="47">
        <v>24571.5209</v>
      </c>
      <c r="AN3173" s="47">
        <v>1914.73</v>
      </c>
      <c r="AO3173" s="47">
        <v>4719.3136999999997</v>
      </c>
      <c r="AP3173" s="47">
        <v>9615.0048999999999</v>
      </c>
      <c r="AQ3173" s="47">
        <v>23425.919600000001</v>
      </c>
      <c r="AR3173" s="47">
        <v>96.486900000000006</v>
      </c>
      <c r="AS3173" s="47">
        <v>278.56369999999998</v>
      </c>
      <c r="AT3173" s="47">
        <v>548.23749999999995</v>
      </c>
      <c r="AU3173" s="47">
        <v>1603.0663999999999</v>
      </c>
      <c r="AV3173" s="47">
        <v>0</v>
      </c>
      <c r="AW3173" s="47" t="s">
        <v>1917</v>
      </c>
      <c r="AX3173" s="47">
        <v>10.7</v>
      </c>
      <c r="AY3173" s="47">
        <v>15.52</v>
      </c>
    </row>
    <row r="3174" spans="1:51" ht="15" customHeight="1" x14ac:dyDescent="0.25">
      <c r="A3174" s="10" t="s">
        <v>1869</v>
      </c>
      <c r="B3174" s="10" t="s">
        <v>279</v>
      </c>
      <c r="C3174" s="11" t="s">
        <v>5033</v>
      </c>
      <c r="D3174" s="47">
        <v>1784.3327999999999</v>
      </c>
      <c r="E3174" s="47">
        <v>5506.8191999999999</v>
      </c>
      <c r="F3174" s="47">
        <v>12110.2462</v>
      </c>
      <c r="G3174" s="47">
        <v>30242.5098</v>
      </c>
      <c r="H3174" s="47">
        <v>1752.7773</v>
      </c>
      <c r="I3174" s="47">
        <v>5269.3441000000003</v>
      </c>
      <c r="J3174" s="47">
        <v>11553.331899999999</v>
      </c>
      <c r="K3174" s="47">
        <v>28537.818200000002</v>
      </c>
      <c r="L3174" s="47">
        <v>279.44110000000001</v>
      </c>
      <c r="M3174" s="47">
        <v>654.22400000000005</v>
      </c>
      <c r="N3174" s="47">
        <v>1049.0798</v>
      </c>
      <c r="O3174" s="47">
        <v>2526.2411000000002</v>
      </c>
      <c r="P3174" s="47" t="s">
        <v>1917</v>
      </c>
      <c r="Q3174" s="47">
        <v>8.42</v>
      </c>
      <c r="R3174" s="47">
        <v>11.85</v>
      </c>
      <c r="S3174" s="47">
        <v>21.77</v>
      </c>
      <c r="T3174" s="47">
        <v>2053.2258999999999</v>
      </c>
      <c r="U3174" s="47">
        <v>6104.2308999999996</v>
      </c>
      <c r="V3174" s="47">
        <v>12497.680700000001</v>
      </c>
      <c r="W3174" s="47">
        <v>38598.800600000002</v>
      </c>
      <c r="X3174" s="47">
        <v>2024.0853999999999</v>
      </c>
      <c r="Y3174" s="47">
        <v>5878.4588999999996</v>
      </c>
      <c r="Z3174" s="47">
        <v>11756.93</v>
      </c>
      <c r="AA3174" s="47">
        <v>35755.371800000001</v>
      </c>
      <c r="AB3174" s="47">
        <v>596.74800000000005</v>
      </c>
      <c r="AC3174" s="47">
        <v>1301.2657999999999</v>
      </c>
      <c r="AD3174" s="47">
        <v>1706.7308</v>
      </c>
      <c r="AE3174" s="47">
        <v>5282.2581</v>
      </c>
      <c r="AF3174" s="47" t="s">
        <v>1917</v>
      </c>
      <c r="AG3174" s="47" t="s">
        <v>1917</v>
      </c>
      <c r="AH3174" s="47">
        <v>16.670000000000002</v>
      </c>
      <c r="AI3174" s="47">
        <v>25.29</v>
      </c>
      <c r="AJ3174" s="47">
        <v>1665.2764</v>
      </c>
      <c r="AK3174" s="47">
        <v>5298.3582999999999</v>
      </c>
      <c r="AL3174" s="47">
        <v>12005.5885</v>
      </c>
      <c r="AM3174" s="47">
        <v>28459.0674</v>
      </c>
      <c r="AN3174" s="47">
        <v>1632.6516999999999</v>
      </c>
      <c r="AO3174" s="47">
        <v>5056.7996000000003</v>
      </c>
      <c r="AP3174" s="47">
        <v>11498.334000000001</v>
      </c>
      <c r="AQ3174" s="47">
        <v>26997.410800000001</v>
      </c>
      <c r="AR3174" s="47">
        <v>138.94890000000001</v>
      </c>
      <c r="AS3174" s="47">
        <v>428.4452</v>
      </c>
      <c r="AT3174" s="47">
        <v>871.42859999999996</v>
      </c>
      <c r="AU3174" s="47">
        <v>1938.0379</v>
      </c>
      <c r="AV3174" s="47" t="s">
        <v>1917</v>
      </c>
      <c r="AW3174" s="47" t="s">
        <v>1917</v>
      </c>
      <c r="AX3174" s="47">
        <v>10.26</v>
      </c>
      <c r="AY3174" s="47">
        <v>20.76</v>
      </c>
    </row>
    <row r="3175" spans="1:51" ht="15" customHeight="1" x14ac:dyDescent="0.25">
      <c r="A3175" s="10" t="s">
        <v>1869</v>
      </c>
      <c r="B3175" s="10" t="s">
        <v>1316</v>
      </c>
      <c r="C3175" s="11" t="s">
        <v>5034</v>
      </c>
      <c r="D3175" s="47">
        <v>2089.4600999999998</v>
      </c>
      <c r="E3175" s="47">
        <v>5993.7939999999999</v>
      </c>
      <c r="F3175" s="47">
        <v>14773.486999999999</v>
      </c>
      <c r="G3175" s="47">
        <v>33879.328800000003</v>
      </c>
      <c r="H3175" s="47">
        <v>2022.4112</v>
      </c>
      <c r="I3175" s="47">
        <v>5722.1827000000003</v>
      </c>
      <c r="J3175" s="47">
        <v>13605.278700000001</v>
      </c>
      <c r="K3175" s="47">
        <v>30164.047900000001</v>
      </c>
      <c r="L3175" s="47">
        <v>270.78089999999997</v>
      </c>
      <c r="M3175" s="47">
        <v>573.03369999999995</v>
      </c>
      <c r="N3175" s="47">
        <v>1123.0769</v>
      </c>
      <c r="O3175" s="47">
        <v>2682.4713000000002</v>
      </c>
      <c r="P3175" s="47" t="s">
        <v>1917</v>
      </c>
      <c r="Q3175" s="47">
        <v>7.49</v>
      </c>
      <c r="R3175" s="47">
        <v>14.07</v>
      </c>
      <c r="S3175" s="47">
        <v>25.4</v>
      </c>
      <c r="T3175" s="47">
        <v>2697.7689</v>
      </c>
      <c r="U3175" s="47">
        <v>7136.2862999999998</v>
      </c>
      <c r="V3175" s="47">
        <v>17159.6103</v>
      </c>
      <c r="W3175" s="47">
        <v>36446.796900000001</v>
      </c>
      <c r="X3175" s="47">
        <v>2612.8249000000001</v>
      </c>
      <c r="Y3175" s="47">
        <v>6923.4215999999997</v>
      </c>
      <c r="Z3175" s="47">
        <v>15949.1705</v>
      </c>
      <c r="AA3175" s="47">
        <v>32301.877400000001</v>
      </c>
      <c r="AB3175" s="47">
        <v>548.42769999999996</v>
      </c>
      <c r="AC3175" s="47">
        <v>1141.0526</v>
      </c>
      <c r="AD3175" s="47">
        <v>1901.4085</v>
      </c>
      <c r="AE3175" s="47">
        <v>4106.5088999999998</v>
      </c>
      <c r="AF3175" s="47" t="s">
        <v>1917</v>
      </c>
      <c r="AG3175" s="47" t="s">
        <v>1917</v>
      </c>
      <c r="AH3175" s="47">
        <v>24.24</v>
      </c>
      <c r="AI3175" s="47">
        <v>30.31</v>
      </c>
      <c r="AJ3175" s="47">
        <v>1784.7307000000001</v>
      </c>
      <c r="AK3175" s="47">
        <v>5547.5078999999996</v>
      </c>
      <c r="AL3175" s="47">
        <v>14044.298699999999</v>
      </c>
      <c r="AM3175" s="47">
        <v>33055.985099999998</v>
      </c>
      <c r="AN3175" s="47">
        <v>1726.6463000000001</v>
      </c>
      <c r="AO3175" s="47">
        <v>5252.9486999999999</v>
      </c>
      <c r="AP3175" s="47">
        <v>12888.9962</v>
      </c>
      <c r="AQ3175" s="47">
        <v>29478.482</v>
      </c>
      <c r="AR3175" s="47">
        <v>131.69499999999999</v>
      </c>
      <c r="AS3175" s="47">
        <v>351.15129999999999</v>
      </c>
      <c r="AT3175" s="47">
        <v>885.22239999999999</v>
      </c>
      <c r="AU3175" s="47">
        <v>2225.8065000000001</v>
      </c>
      <c r="AV3175" s="47" t="s">
        <v>1917</v>
      </c>
      <c r="AW3175" s="47" t="s">
        <v>1917</v>
      </c>
      <c r="AX3175" s="47">
        <v>9.02</v>
      </c>
      <c r="AY3175" s="47">
        <v>23.38</v>
      </c>
    </row>
    <row r="3176" spans="1:51" ht="15" customHeight="1" x14ac:dyDescent="0.25">
      <c r="A3176" s="10" t="s">
        <v>1869</v>
      </c>
      <c r="B3176" s="10" t="s">
        <v>1876</v>
      </c>
      <c r="C3176" s="11" t="s">
        <v>5035</v>
      </c>
      <c r="D3176" s="47">
        <v>1840.0654999999999</v>
      </c>
      <c r="E3176" s="47">
        <v>5603.4008999999996</v>
      </c>
      <c r="F3176" s="47">
        <v>10911.1512</v>
      </c>
      <c r="G3176" s="47">
        <v>29061.337200000002</v>
      </c>
      <c r="H3176" s="47">
        <v>1817.5481</v>
      </c>
      <c r="I3176" s="47">
        <v>5474.9502000000002</v>
      </c>
      <c r="J3176" s="47">
        <v>10559.1201</v>
      </c>
      <c r="K3176" s="47">
        <v>27562.331200000001</v>
      </c>
      <c r="L3176" s="47">
        <v>208.2627</v>
      </c>
      <c r="M3176" s="47">
        <v>479.69260000000003</v>
      </c>
      <c r="N3176" s="47">
        <v>950.04629999999997</v>
      </c>
      <c r="O3176" s="47">
        <v>2088.2723999999998</v>
      </c>
      <c r="P3176" s="47" t="s">
        <v>1917</v>
      </c>
      <c r="Q3176" s="47">
        <v>9.11</v>
      </c>
      <c r="R3176" s="47">
        <v>9.1199999999999992</v>
      </c>
      <c r="S3176" s="47">
        <v>19.41</v>
      </c>
      <c r="T3176" s="47">
        <v>2158.8559</v>
      </c>
      <c r="U3176" s="47">
        <v>7034.2866000000004</v>
      </c>
      <c r="V3176" s="47">
        <v>13419.782499999999</v>
      </c>
      <c r="W3176" s="47">
        <v>31746.726699999999</v>
      </c>
      <c r="X3176" s="47">
        <v>2081.6012999999998</v>
      </c>
      <c r="Y3176" s="47">
        <v>6817.7271000000001</v>
      </c>
      <c r="Z3176" s="47">
        <v>12929.2881</v>
      </c>
      <c r="AA3176" s="47">
        <v>29894.4895</v>
      </c>
      <c r="AB3176" s="47">
        <v>455.3492</v>
      </c>
      <c r="AC3176" s="47">
        <v>1072.1649</v>
      </c>
      <c r="AD3176" s="47">
        <v>2034.1206999999999</v>
      </c>
      <c r="AE3176" s="47">
        <v>3332.0610999999999</v>
      </c>
      <c r="AF3176" s="47" t="s">
        <v>1917</v>
      </c>
      <c r="AG3176" s="47">
        <v>10.220000000000001</v>
      </c>
      <c r="AH3176" s="47">
        <v>14.89</v>
      </c>
      <c r="AI3176" s="47">
        <v>27.22</v>
      </c>
      <c r="AJ3176" s="47">
        <v>1739.6052</v>
      </c>
      <c r="AK3176" s="47">
        <v>5275.7209000000003</v>
      </c>
      <c r="AL3176" s="47">
        <v>10374.4928</v>
      </c>
      <c r="AM3176" s="47">
        <v>28529.938300000002</v>
      </c>
      <c r="AN3176" s="47">
        <v>1734.3371</v>
      </c>
      <c r="AO3176" s="47">
        <v>5167.4475000000002</v>
      </c>
      <c r="AP3176" s="47">
        <v>10052.082399999999</v>
      </c>
      <c r="AQ3176" s="47">
        <v>27100.8315</v>
      </c>
      <c r="AR3176" s="47">
        <v>130.39840000000001</v>
      </c>
      <c r="AS3176" s="47">
        <v>344.01350000000002</v>
      </c>
      <c r="AT3176" s="47">
        <v>718.13589999999999</v>
      </c>
      <c r="AU3176" s="47">
        <v>1842.145</v>
      </c>
      <c r="AV3176" s="47" t="s">
        <v>1917</v>
      </c>
      <c r="AW3176" s="47">
        <v>8.61</v>
      </c>
      <c r="AX3176" s="47">
        <v>7.13</v>
      </c>
      <c r="AY3176" s="47">
        <v>17.420000000000002</v>
      </c>
    </row>
    <row r="3177" spans="1:51" ht="15" customHeight="1" x14ac:dyDescent="0.25">
      <c r="A3177" s="10" t="s">
        <v>1869</v>
      </c>
      <c r="B3177" s="10" t="s">
        <v>1480</v>
      </c>
      <c r="C3177" s="11" t="s">
        <v>5036</v>
      </c>
      <c r="D3177" s="47">
        <v>1573.1989000000001</v>
      </c>
      <c r="E3177" s="47">
        <v>3903.5113000000001</v>
      </c>
      <c r="F3177" s="47">
        <v>11457.9031</v>
      </c>
      <c r="G3177" s="47">
        <v>28753.915300000001</v>
      </c>
      <c r="H3177" s="47">
        <v>1608.3001999999999</v>
      </c>
      <c r="I3177" s="47">
        <v>3970.0056</v>
      </c>
      <c r="J3177" s="47">
        <v>11361.624299999999</v>
      </c>
      <c r="K3177" s="47">
        <v>27656.483499999998</v>
      </c>
      <c r="L3177" s="47">
        <v>158.85419999999999</v>
      </c>
      <c r="M3177" s="47">
        <v>385.76780000000002</v>
      </c>
      <c r="N3177" s="47">
        <v>657.89469999999994</v>
      </c>
      <c r="O3177" s="47">
        <v>1970</v>
      </c>
      <c r="P3177" s="47">
        <v>0</v>
      </c>
      <c r="Q3177" s="47" t="s">
        <v>1917</v>
      </c>
      <c r="R3177" s="47" t="s">
        <v>1917</v>
      </c>
      <c r="S3177" s="47">
        <v>25.66</v>
      </c>
      <c r="T3177" s="47">
        <v>2829.2503000000002</v>
      </c>
      <c r="U3177" s="47">
        <v>4529.7352000000001</v>
      </c>
      <c r="V3177" s="47">
        <v>11964.234399999999</v>
      </c>
      <c r="W3177" s="47">
        <v>27622.022099999998</v>
      </c>
      <c r="X3177" s="47">
        <v>2848.3110000000001</v>
      </c>
      <c r="Y3177" s="47">
        <v>4614.5637999999999</v>
      </c>
      <c r="Z3177" s="47">
        <v>10870.816000000001</v>
      </c>
      <c r="AA3177" s="47">
        <v>26658.279299999998</v>
      </c>
      <c r="AB3177" s="47" t="s">
        <v>1917</v>
      </c>
      <c r="AC3177" s="47" t="s">
        <v>1917</v>
      </c>
      <c r="AD3177" s="47" t="s">
        <v>1917</v>
      </c>
      <c r="AE3177" s="47" t="s">
        <v>1917</v>
      </c>
      <c r="AF3177" s="47">
        <v>0</v>
      </c>
      <c r="AG3177" s="47" t="s">
        <v>1917</v>
      </c>
      <c r="AH3177" s="47" t="s">
        <v>1917</v>
      </c>
      <c r="AI3177" s="47">
        <v>0</v>
      </c>
      <c r="AJ3177" s="47">
        <v>1205.2646</v>
      </c>
      <c r="AK3177" s="47">
        <v>3766.2568000000001</v>
      </c>
      <c r="AL3177" s="47">
        <v>11402.465399999999</v>
      </c>
      <c r="AM3177" s="47">
        <v>28938.177</v>
      </c>
      <c r="AN3177" s="47">
        <v>1245.0646999999999</v>
      </c>
      <c r="AO3177" s="47">
        <v>3828.7325999999998</v>
      </c>
      <c r="AP3177" s="47">
        <v>11415.3624</v>
      </c>
      <c r="AQ3177" s="47">
        <v>27818.981899999999</v>
      </c>
      <c r="AR3177" s="47" t="s">
        <v>1917</v>
      </c>
      <c r="AS3177" s="47" t="s">
        <v>1917</v>
      </c>
      <c r="AT3177" s="47" t="s">
        <v>1917</v>
      </c>
      <c r="AU3177" s="47" t="s">
        <v>1917</v>
      </c>
      <c r="AV3177" s="47">
        <v>0</v>
      </c>
      <c r="AW3177" s="47" t="s">
        <v>1917</v>
      </c>
      <c r="AX3177" s="47" t="s">
        <v>1917</v>
      </c>
      <c r="AY3177" s="47">
        <v>27.36</v>
      </c>
    </row>
    <row r="3178" spans="1:51" ht="15" customHeight="1" x14ac:dyDescent="0.25">
      <c r="A3178" s="10" t="s">
        <v>1869</v>
      </c>
      <c r="B3178" s="10" t="s">
        <v>1877</v>
      </c>
      <c r="C3178" s="11" t="s">
        <v>5037</v>
      </c>
      <c r="D3178" s="47">
        <v>1860.1172999999999</v>
      </c>
      <c r="E3178" s="47">
        <v>4752.7329</v>
      </c>
      <c r="F3178" s="47">
        <v>9935.0064000000002</v>
      </c>
      <c r="G3178" s="47">
        <v>25143.882399999999</v>
      </c>
      <c r="H3178" s="47">
        <v>1875.3221000000001</v>
      </c>
      <c r="I3178" s="47">
        <v>4834.4267</v>
      </c>
      <c r="J3178" s="47">
        <v>9741.9987000000001</v>
      </c>
      <c r="K3178" s="47">
        <v>24085.9038</v>
      </c>
      <c r="L3178" s="47">
        <v>193.32740000000001</v>
      </c>
      <c r="M3178" s="47">
        <v>372.04719999999998</v>
      </c>
      <c r="N3178" s="47">
        <v>724.01610000000005</v>
      </c>
      <c r="O3178" s="47">
        <v>1842.615</v>
      </c>
      <c r="P3178" s="47" t="s">
        <v>1917</v>
      </c>
      <c r="Q3178" s="47">
        <v>7.34</v>
      </c>
      <c r="R3178" s="47">
        <v>12.27</v>
      </c>
      <c r="S3178" s="47">
        <v>18.68</v>
      </c>
      <c r="T3178" s="47">
        <v>2224.2507000000001</v>
      </c>
      <c r="U3178" s="47">
        <v>6966.7737999999999</v>
      </c>
      <c r="V3178" s="47">
        <v>12258.248900000001</v>
      </c>
      <c r="W3178" s="47">
        <v>31721.719000000001</v>
      </c>
      <c r="X3178" s="47">
        <v>2279.8825999999999</v>
      </c>
      <c r="Y3178" s="47">
        <v>7350.4381999999996</v>
      </c>
      <c r="Z3178" s="47">
        <v>12281.9031</v>
      </c>
      <c r="AA3178" s="47">
        <v>29456.431700000001</v>
      </c>
      <c r="AB3178" s="47">
        <v>441.24700000000001</v>
      </c>
      <c r="AC3178" s="47">
        <v>846.91849999999999</v>
      </c>
      <c r="AD3178" s="47">
        <v>1330.8271</v>
      </c>
      <c r="AE3178" s="47">
        <v>2967.9486999999999</v>
      </c>
      <c r="AF3178" s="47" t="s">
        <v>1917</v>
      </c>
      <c r="AG3178" s="47" t="s">
        <v>1917</v>
      </c>
      <c r="AH3178" s="47">
        <v>24.47</v>
      </c>
      <c r="AI3178" s="47">
        <v>18.59</v>
      </c>
      <c r="AJ3178" s="47">
        <v>1739.7498000000001</v>
      </c>
      <c r="AK3178" s="47">
        <v>4315.1445000000003</v>
      </c>
      <c r="AL3178" s="47">
        <v>9574.8768</v>
      </c>
      <c r="AM3178" s="47">
        <v>24196.382399999999</v>
      </c>
      <c r="AN3178" s="47">
        <v>1741.5911000000001</v>
      </c>
      <c r="AO3178" s="47">
        <v>4337.1559999999999</v>
      </c>
      <c r="AP3178" s="47">
        <v>9348.2839000000004</v>
      </c>
      <c r="AQ3178" s="47">
        <v>23312.309700000002</v>
      </c>
      <c r="AR3178" s="47">
        <v>111.3753</v>
      </c>
      <c r="AS3178" s="47">
        <v>278.1925</v>
      </c>
      <c r="AT3178" s="47">
        <v>629.95339999999999</v>
      </c>
      <c r="AU3178" s="47">
        <v>1680.5171</v>
      </c>
      <c r="AV3178" s="47" t="s">
        <v>1917</v>
      </c>
      <c r="AW3178" s="47" t="s">
        <v>1917</v>
      </c>
      <c r="AX3178" s="47">
        <v>9.73</v>
      </c>
      <c r="AY3178" s="47">
        <v>18.7</v>
      </c>
    </row>
    <row r="3179" spans="1:51" ht="15" customHeight="1" x14ac:dyDescent="0.25">
      <c r="A3179" s="10" t="s">
        <v>1869</v>
      </c>
      <c r="B3179" s="10" t="s">
        <v>1443</v>
      </c>
      <c r="C3179" s="11" t="s">
        <v>5038</v>
      </c>
      <c r="D3179" s="47">
        <v>1543.0908999999999</v>
      </c>
      <c r="E3179" s="47">
        <v>4685.2896000000001</v>
      </c>
      <c r="F3179" s="47">
        <v>11630.278899999999</v>
      </c>
      <c r="G3179" s="47">
        <v>26869.970099999999</v>
      </c>
      <c r="H3179" s="47">
        <v>1568.8787</v>
      </c>
      <c r="I3179" s="47">
        <v>4600.2125999999998</v>
      </c>
      <c r="J3179" s="47">
        <v>11085.342199999999</v>
      </c>
      <c r="K3179" s="47">
        <v>25490.517800000001</v>
      </c>
      <c r="L3179" s="47">
        <v>197.59450000000001</v>
      </c>
      <c r="M3179" s="47">
        <v>338.80900000000003</v>
      </c>
      <c r="N3179" s="47">
        <v>903.03030000000001</v>
      </c>
      <c r="O3179" s="47">
        <v>1952.1531</v>
      </c>
      <c r="P3179" s="47">
        <v>0</v>
      </c>
      <c r="Q3179" s="47" t="s">
        <v>1917</v>
      </c>
      <c r="R3179" s="47">
        <v>15.93</v>
      </c>
      <c r="S3179" s="47">
        <v>20.100000000000001</v>
      </c>
      <c r="T3179" s="47">
        <v>1647.5849000000001</v>
      </c>
      <c r="U3179" s="47">
        <v>6244.6350000000002</v>
      </c>
      <c r="V3179" s="47">
        <v>11392.4357</v>
      </c>
      <c r="W3179" s="47">
        <v>29268.4431</v>
      </c>
      <c r="X3179" s="47">
        <v>1737.6797999999999</v>
      </c>
      <c r="Y3179" s="47">
        <v>6264.0717000000004</v>
      </c>
      <c r="Z3179" s="47">
        <v>10857.9782</v>
      </c>
      <c r="AA3179" s="47">
        <v>29368.057000000001</v>
      </c>
      <c r="AB3179" s="47">
        <v>286.8852</v>
      </c>
      <c r="AC3179" s="47">
        <v>666.66669999999999</v>
      </c>
      <c r="AD3179" s="47">
        <v>1355.5555999999999</v>
      </c>
      <c r="AE3179" s="47">
        <v>2400</v>
      </c>
      <c r="AF3179" s="47">
        <v>0</v>
      </c>
      <c r="AG3179" s="47">
        <v>0</v>
      </c>
      <c r="AH3179" s="47" t="s">
        <v>1917</v>
      </c>
      <c r="AI3179" s="47" t="s">
        <v>1917</v>
      </c>
      <c r="AJ3179" s="47">
        <v>1515.3773000000001</v>
      </c>
      <c r="AK3179" s="47">
        <v>4427.8856999999998</v>
      </c>
      <c r="AL3179" s="47">
        <v>11667.833000000001</v>
      </c>
      <c r="AM3179" s="47">
        <v>26616.163499999999</v>
      </c>
      <c r="AN3179" s="47">
        <v>1524.1097</v>
      </c>
      <c r="AO3179" s="47">
        <v>4325.5564000000004</v>
      </c>
      <c r="AP3179" s="47">
        <v>11121.2418</v>
      </c>
      <c r="AQ3179" s="47">
        <v>25080.196199999998</v>
      </c>
      <c r="AR3179" s="47">
        <v>173.91300000000001</v>
      </c>
      <c r="AS3179" s="47">
        <v>284.68900000000002</v>
      </c>
      <c r="AT3179" s="47">
        <v>831.57889999999998</v>
      </c>
      <c r="AU3179" s="47">
        <v>1904.7619</v>
      </c>
      <c r="AV3179" s="47">
        <v>0</v>
      </c>
      <c r="AW3179" s="47" t="s">
        <v>1917</v>
      </c>
      <c r="AX3179" s="47">
        <v>17.53</v>
      </c>
      <c r="AY3179" s="47">
        <v>19.34</v>
      </c>
    </row>
    <row r="3180" spans="1:51" ht="15" customHeight="1" x14ac:dyDescent="0.25">
      <c r="A3180" s="10" t="s">
        <v>1869</v>
      </c>
      <c r="B3180" s="10" t="s">
        <v>167</v>
      </c>
      <c r="C3180" s="11" t="s">
        <v>5039</v>
      </c>
      <c r="D3180" s="47">
        <v>1879.4878000000001</v>
      </c>
      <c r="E3180" s="47">
        <v>5357.3226999999997</v>
      </c>
      <c r="F3180" s="47">
        <v>12167.832200000001</v>
      </c>
      <c r="G3180" s="47">
        <v>30541.9787</v>
      </c>
      <c r="H3180" s="47">
        <v>1762.7191</v>
      </c>
      <c r="I3180" s="47">
        <v>4938.7573000000002</v>
      </c>
      <c r="J3180" s="47">
        <v>11147.8791</v>
      </c>
      <c r="K3180" s="47">
        <v>27147.614000000001</v>
      </c>
      <c r="L3180" s="47">
        <v>253.4795</v>
      </c>
      <c r="M3180" s="47">
        <v>536.41679999999997</v>
      </c>
      <c r="N3180" s="47">
        <v>966.01440000000002</v>
      </c>
      <c r="O3180" s="47">
        <v>1998.0237</v>
      </c>
      <c r="P3180" s="47" t="s">
        <v>1917</v>
      </c>
      <c r="Q3180" s="47" t="s">
        <v>1917</v>
      </c>
      <c r="R3180" s="47">
        <v>9.5500000000000007</v>
      </c>
      <c r="S3180" s="47">
        <v>17.37</v>
      </c>
      <c r="T3180" s="47">
        <v>1920.9639</v>
      </c>
      <c r="U3180" s="47">
        <v>6951.5012999999999</v>
      </c>
      <c r="V3180" s="47">
        <v>15362.235000000001</v>
      </c>
      <c r="W3180" s="47">
        <v>44270.908499999998</v>
      </c>
      <c r="X3180" s="47">
        <v>1799.0944999999999</v>
      </c>
      <c r="Y3180" s="47">
        <v>6149.4143000000004</v>
      </c>
      <c r="Z3180" s="47">
        <v>13999.2325</v>
      </c>
      <c r="AA3180" s="47">
        <v>38846.300499999998</v>
      </c>
      <c r="AB3180" s="47">
        <v>528.37570000000005</v>
      </c>
      <c r="AC3180" s="47">
        <v>1254.1667</v>
      </c>
      <c r="AD3180" s="47">
        <v>1826.087</v>
      </c>
      <c r="AE3180" s="47">
        <v>3704.5455000000002</v>
      </c>
      <c r="AF3180" s="47">
        <v>0</v>
      </c>
      <c r="AG3180" s="47">
        <v>0</v>
      </c>
      <c r="AH3180" s="47" t="s">
        <v>1917</v>
      </c>
      <c r="AI3180" s="47">
        <v>26.56</v>
      </c>
      <c r="AJ3180" s="47">
        <v>1868.0930000000001</v>
      </c>
      <c r="AK3180" s="47">
        <v>5124.1704</v>
      </c>
      <c r="AL3180" s="47">
        <v>11738.677600000001</v>
      </c>
      <c r="AM3180" s="47">
        <v>29234.461599999999</v>
      </c>
      <c r="AN3180" s="47">
        <v>1752.7256</v>
      </c>
      <c r="AO3180" s="47">
        <v>4761.6959999999999</v>
      </c>
      <c r="AP3180" s="47">
        <v>10764.8117</v>
      </c>
      <c r="AQ3180" s="47">
        <v>26033.453399999999</v>
      </c>
      <c r="AR3180" s="47">
        <v>177.95699999999999</v>
      </c>
      <c r="AS3180" s="47">
        <v>431.44420000000002</v>
      </c>
      <c r="AT3180" s="47">
        <v>850.46730000000002</v>
      </c>
      <c r="AU3180" s="47">
        <v>1835.4978000000001</v>
      </c>
      <c r="AV3180" s="47" t="s">
        <v>1917</v>
      </c>
      <c r="AW3180" s="47" t="s">
        <v>1917</v>
      </c>
      <c r="AX3180" s="47">
        <v>8.93</v>
      </c>
      <c r="AY3180" s="47">
        <v>15.93</v>
      </c>
    </row>
    <row r="3181" spans="1:51" ht="15" customHeight="1" x14ac:dyDescent="0.25">
      <c r="A3181" s="10" t="s">
        <v>1869</v>
      </c>
      <c r="B3181" s="10" t="s">
        <v>759</v>
      </c>
      <c r="C3181" s="11" t="s">
        <v>5040</v>
      </c>
      <c r="D3181" s="47">
        <v>1958.425</v>
      </c>
      <c r="E3181" s="47">
        <v>4940.1796000000004</v>
      </c>
      <c r="F3181" s="47">
        <v>9817.4424999999992</v>
      </c>
      <c r="G3181" s="47">
        <v>24440.2729</v>
      </c>
      <c r="H3181" s="47">
        <v>1882.6469</v>
      </c>
      <c r="I3181" s="47">
        <v>4707.5841</v>
      </c>
      <c r="J3181" s="47">
        <v>9110.1273000000001</v>
      </c>
      <c r="K3181" s="47">
        <v>22497.872500000001</v>
      </c>
      <c r="L3181" s="47">
        <v>222.27850000000001</v>
      </c>
      <c r="M3181" s="47">
        <v>422.47190000000001</v>
      </c>
      <c r="N3181" s="47">
        <v>723.33040000000005</v>
      </c>
      <c r="O3181" s="47">
        <v>1917.5572999999999</v>
      </c>
      <c r="P3181" s="47" t="s">
        <v>1917</v>
      </c>
      <c r="Q3181" s="47" t="s">
        <v>1917</v>
      </c>
      <c r="R3181" s="47">
        <v>9.33</v>
      </c>
      <c r="S3181" s="47">
        <v>19.96</v>
      </c>
      <c r="T3181" s="47">
        <v>2476.0452</v>
      </c>
      <c r="U3181" s="47">
        <v>6971.7011000000002</v>
      </c>
      <c r="V3181" s="47">
        <v>11867.627399999999</v>
      </c>
      <c r="W3181" s="47">
        <v>39896.507299999997</v>
      </c>
      <c r="X3181" s="47">
        <v>2343.5246000000002</v>
      </c>
      <c r="Y3181" s="47">
        <v>6426.4930000000004</v>
      </c>
      <c r="Z3181" s="47">
        <v>10945.301100000001</v>
      </c>
      <c r="AA3181" s="47">
        <v>34484.938900000001</v>
      </c>
      <c r="AB3181" s="47">
        <v>561.51419999999996</v>
      </c>
      <c r="AC3181" s="47">
        <v>918.66030000000001</v>
      </c>
      <c r="AD3181" s="47">
        <v>1148.9362000000001</v>
      </c>
      <c r="AE3181" s="47">
        <v>3015.1514999999999</v>
      </c>
      <c r="AF3181" s="47" t="s">
        <v>1917</v>
      </c>
      <c r="AG3181" s="47" t="s">
        <v>1917</v>
      </c>
      <c r="AH3181" s="47" t="s">
        <v>1917</v>
      </c>
      <c r="AI3181" s="47" t="s">
        <v>1917</v>
      </c>
      <c r="AJ3181" s="47">
        <v>1859.4591</v>
      </c>
      <c r="AK3181" s="47">
        <v>4669.9135999999999</v>
      </c>
      <c r="AL3181" s="47">
        <v>9531.7942999999996</v>
      </c>
      <c r="AM3181" s="47">
        <v>22708.334999999999</v>
      </c>
      <c r="AN3181" s="47">
        <v>1794.5297</v>
      </c>
      <c r="AO3181" s="47">
        <v>4478.9069</v>
      </c>
      <c r="AP3181" s="47">
        <v>8854.4361000000008</v>
      </c>
      <c r="AQ3181" s="47">
        <v>21154.6698</v>
      </c>
      <c r="AR3181" s="47">
        <v>157.4186</v>
      </c>
      <c r="AS3181" s="47">
        <v>356.46089999999998</v>
      </c>
      <c r="AT3181" s="47">
        <v>664.03160000000003</v>
      </c>
      <c r="AU3181" s="47">
        <v>1794.5671</v>
      </c>
      <c r="AV3181" s="47" t="s">
        <v>1917</v>
      </c>
      <c r="AW3181" s="47" t="s">
        <v>1917</v>
      </c>
      <c r="AX3181" s="47">
        <v>7.49</v>
      </c>
      <c r="AY3181" s="47">
        <v>17.739999999999998</v>
      </c>
    </row>
    <row r="3182" spans="1:51" ht="15" customHeight="1" x14ac:dyDescent="0.25">
      <c r="A3182" s="10" t="s">
        <v>1869</v>
      </c>
      <c r="B3182" s="10" t="s">
        <v>1878</v>
      </c>
      <c r="C3182" s="11" t="s">
        <v>5041</v>
      </c>
      <c r="D3182" s="47">
        <v>1781.8213000000001</v>
      </c>
      <c r="E3182" s="47">
        <v>5287.1243000000004</v>
      </c>
      <c r="F3182" s="47">
        <v>11707.3982</v>
      </c>
      <c r="G3182" s="47">
        <v>29002.065699999999</v>
      </c>
      <c r="H3182" s="47">
        <v>1700.3961999999999</v>
      </c>
      <c r="I3182" s="47">
        <v>4901.9538000000002</v>
      </c>
      <c r="J3182" s="47">
        <v>10695.867399999999</v>
      </c>
      <c r="K3182" s="47">
        <v>25862.208500000001</v>
      </c>
      <c r="L3182" s="47">
        <v>179.36689999999999</v>
      </c>
      <c r="M3182" s="47">
        <v>461.8974</v>
      </c>
      <c r="N3182" s="47">
        <v>933.68700000000001</v>
      </c>
      <c r="O3182" s="47">
        <v>1770.9250999999999</v>
      </c>
      <c r="P3182" s="47" t="s">
        <v>1917</v>
      </c>
      <c r="Q3182" s="47" t="s">
        <v>1917</v>
      </c>
      <c r="R3182" s="47">
        <v>14.06</v>
      </c>
      <c r="S3182" s="47">
        <v>20.66</v>
      </c>
      <c r="T3182" s="47">
        <v>1924.7681</v>
      </c>
      <c r="U3182" s="47">
        <v>6192.2879000000003</v>
      </c>
      <c r="V3182" s="47">
        <v>14267.307199999999</v>
      </c>
      <c r="W3182" s="47">
        <v>24227.0769</v>
      </c>
      <c r="X3182" s="47">
        <v>1767.2668000000001</v>
      </c>
      <c r="Y3182" s="47">
        <v>5526.1616000000004</v>
      </c>
      <c r="Z3182" s="47">
        <v>12580.650299999999</v>
      </c>
      <c r="AA3182" s="47">
        <v>21245.2873</v>
      </c>
      <c r="AB3182" s="47">
        <v>319.79700000000003</v>
      </c>
      <c r="AC3182" s="47">
        <v>950</v>
      </c>
      <c r="AD3182" s="47">
        <v>1437.5</v>
      </c>
      <c r="AE3182" s="47">
        <v>1909.0908999999999</v>
      </c>
      <c r="AF3182" s="47">
        <v>0</v>
      </c>
      <c r="AG3182" s="47" t="s">
        <v>1917</v>
      </c>
      <c r="AH3182" s="47" t="s">
        <v>1917</v>
      </c>
      <c r="AI3182" s="47" t="s">
        <v>1917</v>
      </c>
      <c r="AJ3182" s="47">
        <v>1738.8937000000001</v>
      </c>
      <c r="AK3182" s="47">
        <v>5120.4274999999998</v>
      </c>
      <c r="AL3182" s="47">
        <v>11183.966399999999</v>
      </c>
      <c r="AM3182" s="47">
        <v>29814.306100000002</v>
      </c>
      <c r="AN3182" s="47">
        <v>1680.3146999999999</v>
      </c>
      <c r="AO3182" s="47">
        <v>4786.9984000000004</v>
      </c>
      <c r="AP3182" s="47">
        <v>10310.4805</v>
      </c>
      <c r="AQ3182" s="47">
        <v>26647.561099999999</v>
      </c>
      <c r="AR3182" s="47">
        <v>137.1951</v>
      </c>
      <c r="AS3182" s="47">
        <v>372.00740000000002</v>
      </c>
      <c r="AT3182" s="47">
        <v>830.67089999999996</v>
      </c>
      <c r="AU3182" s="47">
        <v>1747.4227000000001</v>
      </c>
      <c r="AV3182" s="47" t="s">
        <v>1917</v>
      </c>
      <c r="AW3182" s="47" t="s">
        <v>1917</v>
      </c>
      <c r="AX3182" s="47">
        <v>14</v>
      </c>
      <c r="AY3182" s="47">
        <v>22.83</v>
      </c>
    </row>
    <row r="3183" spans="1:51" ht="15" customHeight="1" x14ac:dyDescent="0.25">
      <c r="A3183" s="10" t="s">
        <v>1869</v>
      </c>
      <c r="B3183" s="10" t="s">
        <v>622</v>
      </c>
      <c r="C3183" s="11" t="s">
        <v>5042</v>
      </c>
      <c r="D3183" s="47">
        <v>1771.4463000000001</v>
      </c>
      <c r="E3183" s="47">
        <v>6406.6724999999997</v>
      </c>
      <c r="F3183" s="47">
        <v>12899.9812</v>
      </c>
      <c r="G3183" s="47">
        <v>35221.386200000001</v>
      </c>
      <c r="H3183" s="47">
        <v>1695.1428000000001</v>
      </c>
      <c r="I3183" s="47">
        <v>5674.8806999999997</v>
      </c>
      <c r="J3183" s="47">
        <v>11237.972</v>
      </c>
      <c r="K3183" s="47">
        <v>29744.5285</v>
      </c>
      <c r="L3183" s="47">
        <v>207.7105</v>
      </c>
      <c r="M3183" s="47">
        <v>559.23569999999995</v>
      </c>
      <c r="N3183" s="47">
        <v>759.49369999999999</v>
      </c>
      <c r="O3183" s="47">
        <v>2333.3332999999998</v>
      </c>
      <c r="P3183" s="47" t="s">
        <v>1917</v>
      </c>
      <c r="Q3183" s="47" t="s">
        <v>1917</v>
      </c>
      <c r="R3183" s="47">
        <v>8.24</v>
      </c>
      <c r="S3183" s="47">
        <v>15.38</v>
      </c>
      <c r="T3183" s="47">
        <v>2281.4169000000002</v>
      </c>
      <c r="U3183" s="47">
        <v>7681.1935999999996</v>
      </c>
      <c r="V3183" s="47">
        <v>17512.317299999999</v>
      </c>
      <c r="W3183" s="47">
        <v>37377.708100000003</v>
      </c>
      <c r="X3183" s="47">
        <v>2229.2069999999999</v>
      </c>
      <c r="Y3183" s="47">
        <v>6832.3701000000001</v>
      </c>
      <c r="Z3183" s="47">
        <v>14975.6289</v>
      </c>
      <c r="AA3183" s="47">
        <v>31587.181700000001</v>
      </c>
      <c r="AB3183" s="47">
        <v>478.92720000000003</v>
      </c>
      <c r="AC3183" s="47">
        <v>1041.0959</v>
      </c>
      <c r="AD3183" s="47">
        <v>1250</v>
      </c>
      <c r="AE3183" s="47">
        <v>4500</v>
      </c>
      <c r="AF3183" s="47">
        <v>0</v>
      </c>
      <c r="AG3183" s="47">
        <v>0</v>
      </c>
      <c r="AH3183" s="47" t="s">
        <v>1917</v>
      </c>
      <c r="AI3183" s="47" t="s">
        <v>1917</v>
      </c>
      <c r="AJ3183" s="47">
        <v>1639.6619000000001</v>
      </c>
      <c r="AK3183" s="47">
        <v>6115.4673000000003</v>
      </c>
      <c r="AL3183" s="47">
        <v>12180.006799999999</v>
      </c>
      <c r="AM3183" s="47">
        <v>34790.121800000001</v>
      </c>
      <c r="AN3183" s="47">
        <v>1557.1322</v>
      </c>
      <c r="AO3183" s="47">
        <v>5410.4152000000004</v>
      </c>
      <c r="AP3183" s="47">
        <v>10654.5329</v>
      </c>
      <c r="AQ3183" s="47">
        <v>29375.997899999998</v>
      </c>
      <c r="AR3183" s="47">
        <v>137.62379999999999</v>
      </c>
      <c r="AS3183" s="47">
        <v>449.13929999999999</v>
      </c>
      <c r="AT3183" s="47">
        <v>682.92679999999996</v>
      </c>
      <c r="AU3183" s="47">
        <v>1900</v>
      </c>
      <c r="AV3183" s="47" t="s">
        <v>1917</v>
      </c>
      <c r="AW3183" s="47" t="s">
        <v>1917</v>
      </c>
      <c r="AX3183" s="47">
        <v>7.59</v>
      </c>
      <c r="AY3183" s="47">
        <v>15.46</v>
      </c>
    </row>
    <row r="3184" spans="1:51" ht="15" customHeight="1" x14ac:dyDescent="0.25">
      <c r="A3184" s="10" t="s">
        <v>1869</v>
      </c>
      <c r="B3184" s="10" t="s">
        <v>905</v>
      </c>
      <c r="C3184" s="11" t="s">
        <v>5043</v>
      </c>
      <c r="D3184" s="47">
        <v>1979.7552000000001</v>
      </c>
      <c r="E3184" s="47">
        <v>4780.3887999999997</v>
      </c>
      <c r="F3184" s="47">
        <v>10862.5705</v>
      </c>
      <c r="G3184" s="47">
        <v>29917.998899999999</v>
      </c>
      <c r="H3184" s="47">
        <v>1813.0684000000001</v>
      </c>
      <c r="I3184" s="47">
        <v>4759.1805999999997</v>
      </c>
      <c r="J3184" s="47">
        <v>10132.4179</v>
      </c>
      <c r="K3184" s="47">
        <v>27050.342000000001</v>
      </c>
      <c r="L3184" s="47">
        <v>233.4152</v>
      </c>
      <c r="M3184" s="47">
        <v>362.83190000000002</v>
      </c>
      <c r="N3184" s="47">
        <v>966.98109999999997</v>
      </c>
      <c r="O3184" s="47">
        <v>2105.2631999999999</v>
      </c>
      <c r="P3184" s="47">
        <v>0</v>
      </c>
      <c r="Q3184" s="47" t="s">
        <v>1917</v>
      </c>
      <c r="R3184" s="47" t="s">
        <v>1917</v>
      </c>
      <c r="S3184" s="47">
        <v>24.82</v>
      </c>
      <c r="T3184" s="47">
        <v>2037.7158999999999</v>
      </c>
      <c r="U3184" s="47">
        <v>8056.6019999999999</v>
      </c>
      <c r="V3184" s="47">
        <v>9537.3047000000006</v>
      </c>
      <c r="W3184" s="47">
        <v>46402.351199999997</v>
      </c>
      <c r="X3184" s="47">
        <v>2014.36</v>
      </c>
      <c r="Y3184" s="47">
        <v>8311.4704000000002</v>
      </c>
      <c r="Z3184" s="47">
        <v>9970.7317999999996</v>
      </c>
      <c r="AA3184" s="47">
        <v>38222.854099999997</v>
      </c>
      <c r="AB3184" s="47">
        <v>336.63369999999998</v>
      </c>
      <c r="AC3184" s="47">
        <v>640</v>
      </c>
      <c r="AD3184" s="47">
        <v>2357.1428999999998</v>
      </c>
      <c r="AE3184" s="47">
        <v>2941.1765</v>
      </c>
      <c r="AF3184" s="47">
        <v>0</v>
      </c>
      <c r="AG3184" s="47" t="s">
        <v>1917</v>
      </c>
      <c r="AH3184" s="47" t="s">
        <v>1917</v>
      </c>
      <c r="AI3184" s="47" t="s">
        <v>1917</v>
      </c>
      <c r="AJ3184" s="47">
        <v>1960.6243999999999</v>
      </c>
      <c r="AK3184" s="47">
        <v>4213.5699000000004</v>
      </c>
      <c r="AL3184" s="47">
        <v>11064.241400000001</v>
      </c>
      <c r="AM3184" s="47">
        <v>27502.188600000001</v>
      </c>
      <c r="AN3184" s="47">
        <v>1746.6289999999999</v>
      </c>
      <c r="AO3184" s="47">
        <v>4144.5976000000001</v>
      </c>
      <c r="AP3184" s="47">
        <v>10157.022300000001</v>
      </c>
      <c r="AQ3184" s="47">
        <v>25412.991099999999</v>
      </c>
      <c r="AR3184" s="47">
        <v>199.34639999999999</v>
      </c>
      <c r="AS3184" s="47">
        <v>314.87889999999999</v>
      </c>
      <c r="AT3184" s="47">
        <v>755.4348</v>
      </c>
      <c r="AU3184" s="47">
        <v>1982.7585999999999</v>
      </c>
      <c r="AV3184" s="47">
        <v>0</v>
      </c>
      <c r="AW3184" s="47">
        <v>0</v>
      </c>
      <c r="AX3184" s="47" t="s">
        <v>1917</v>
      </c>
      <c r="AY3184" s="47">
        <v>16.96</v>
      </c>
    </row>
    <row r="3185" spans="1:51" ht="15" customHeight="1" x14ac:dyDescent="0.25">
      <c r="A3185" s="10" t="s">
        <v>1869</v>
      </c>
      <c r="B3185" s="10" t="s">
        <v>63</v>
      </c>
      <c r="C3185" s="11" t="s">
        <v>5044</v>
      </c>
      <c r="D3185" s="47">
        <v>1886.4974</v>
      </c>
      <c r="E3185" s="47">
        <v>5259.3958000000002</v>
      </c>
      <c r="F3185" s="47">
        <v>10467.7119</v>
      </c>
      <c r="G3185" s="47">
        <v>30585.2827</v>
      </c>
      <c r="H3185" s="47">
        <v>1840.3842999999999</v>
      </c>
      <c r="I3185" s="47">
        <v>4814.1632</v>
      </c>
      <c r="J3185" s="47">
        <v>9252.1471000000001</v>
      </c>
      <c r="K3185" s="47">
        <v>25911.83</v>
      </c>
      <c r="L3185" s="47">
        <v>255.67009999999999</v>
      </c>
      <c r="M3185" s="47">
        <v>526.00300000000004</v>
      </c>
      <c r="N3185" s="47">
        <v>774.77480000000003</v>
      </c>
      <c r="O3185" s="47">
        <v>2230.4965000000002</v>
      </c>
      <c r="P3185" s="47" t="s">
        <v>1917</v>
      </c>
      <c r="Q3185" s="47" t="s">
        <v>1917</v>
      </c>
      <c r="R3185" s="47" t="s">
        <v>1917</v>
      </c>
      <c r="S3185" s="47">
        <v>17.09</v>
      </c>
      <c r="T3185" s="47">
        <v>2366.9342999999999</v>
      </c>
      <c r="U3185" s="47">
        <v>6285.5505000000003</v>
      </c>
      <c r="V3185" s="47">
        <v>12622.7109</v>
      </c>
      <c r="W3185" s="47">
        <v>33835.249000000003</v>
      </c>
      <c r="X3185" s="47">
        <v>2157.7442999999998</v>
      </c>
      <c r="Y3185" s="47">
        <v>5627.5695999999998</v>
      </c>
      <c r="Z3185" s="47">
        <v>11240.3179</v>
      </c>
      <c r="AA3185" s="47">
        <v>27064.0514</v>
      </c>
      <c r="AB3185" s="47">
        <v>609.64909999999998</v>
      </c>
      <c r="AC3185" s="47">
        <v>1151.2605000000001</v>
      </c>
      <c r="AD3185" s="47">
        <v>767.85709999999995</v>
      </c>
      <c r="AE3185" s="47">
        <v>3166.6667000000002</v>
      </c>
      <c r="AF3185" s="47">
        <v>0</v>
      </c>
      <c r="AG3185" s="47" t="s">
        <v>1917</v>
      </c>
      <c r="AH3185" s="47">
        <v>0</v>
      </c>
      <c r="AI3185" s="47" t="s">
        <v>1917</v>
      </c>
      <c r="AJ3185" s="47">
        <v>1738.8698999999999</v>
      </c>
      <c r="AK3185" s="47">
        <v>5038.9763000000003</v>
      </c>
      <c r="AL3185" s="47">
        <v>10156.6811</v>
      </c>
      <c r="AM3185" s="47">
        <v>30109.677899999999</v>
      </c>
      <c r="AN3185" s="47">
        <v>1742.8667</v>
      </c>
      <c r="AO3185" s="47">
        <v>4639.4422999999997</v>
      </c>
      <c r="AP3185" s="47">
        <v>8965.1946000000007</v>
      </c>
      <c r="AQ3185" s="47">
        <v>25743.212299999999</v>
      </c>
      <c r="AR3185" s="47">
        <v>146.90029999999999</v>
      </c>
      <c r="AS3185" s="47">
        <v>391.6968</v>
      </c>
      <c r="AT3185" s="47">
        <v>775.77319999999997</v>
      </c>
      <c r="AU3185" s="47">
        <v>2093.4958999999999</v>
      </c>
      <c r="AV3185" s="47" t="s">
        <v>1917</v>
      </c>
      <c r="AW3185" s="47" t="s">
        <v>1917</v>
      </c>
      <c r="AX3185" s="47" t="s">
        <v>1917</v>
      </c>
      <c r="AY3185" s="47">
        <v>16.45</v>
      </c>
    </row>
    <row r="3186" spans="1:51" ht="15" customHeight="1" x14ac:dyDescent="0.25">
      <c r="A3186" s="10" t="s">
        <v>1869</v>
      </c>
      <c r="B3186" s="10" t="s">
        <v>64</v>
      </c>
      <c r="C3186" s="11" t="s">
        <v>5045</v>
      </c>
      <c r="D3186" s="47">
        <v>2080.0826000000002</v>
      </c>
      <c r="E3186" s="47">
        <v>5288.6251000000002</v>
      </c>
      <c r="F3186" s="47">
        <v>11757.549199999999</v>
      </c>
      <c r="G3186" s="47">
        <v>26678.369200000001</v>
      </c>
      <c r="H3186" s="47">
        <v>2094.0475000000001</v>
      </c>
      <c r="I3186" s="47">
        <v>5193.3684000000003</v>
      </c>
      <c r="J3186" s="47">
        <v>11357.288</v>
      </c>
      <c r="K3186" s="47">
        <v>25487.445</v>
      </c>
      <c r="L3186" s="47">
        <v>260.36439999999999</v>
      </c>
      <c r="M3186" s="47">
        <v>491.69540000000001</v>
      </c>
      <c r="N3186" s="47">
        <v>934.79480000000001</v>
      </c>
      <c r="O3186" s="47">
        <v>2118.0237999999999</v>
      </c>
      <c r="P3186" s="47" t="s">
        <v>1917</v>
      </c>
      <c r="Q3186" s="47">
        <v>8.11</v>
      </c>
      <c r="R3186" s="47">
        <v>9.7100000000000009</v>
      </c>
      <c r="S3186" s="47">
        <v>17.84</v>
      </c>
      <c r="T3186" s="47">
        <v>2611.6588000000002</v>
      </c>
      <c r="U3186" s="47">
        <v>6904.6154999999999</v>
      </c>
      <c r="V3186" s="47">
        <v>14823.0216</v>
      </c>
      <c r="W3186" s="47">
        <v>30451.6299</v>
      </c>
      <c r="X3186" s="47">
        <v>2693.4351000000001</v>
      </c>
      <c r="Y3186" s="47">
        <v>6821.5316999999995</v>
      </c>
      <c r="Z3186" s="47">
        <v>14383.739</v>
      </c>
      <c r="AA3186" s="47">
        <v>30375.716899999999</v>
      </c>
      <c r="AB3186" s="47">
        <v>576.59569999999997</v>
      </c>
      <c r="AC3186" s="47">
        <v>1073.8007</v>
      </c>
      <c r="AD3186" s="47">
        <v>1909.7221999999999</v>
      </c>
      <c r="AE3186" s="47">
        <v>3901.3157999999999</v>
      </c>
      <c r="AF3186" s="47" t="s">
        <v>1917</v>
      </c>
      <c r="AG3186" s="47">
        <v>14.42</v>
      </c>
      <c r="AH3186" s="47" t="s">
        <v>1917</v>
      </c>
      <c r="AI3186" s="47">
        <v>22.09</v>
      </c>
      <c r="AJ3186" s="47">
        <v>1904.5708999999999</v>
      </c>
      <c r="AK3186" s="47">
        <v>4957.9845999999998</v>
      </c>
      <c r="AL3186" s="47">
        <v>11165.4257</v>
      </c>
      <c r="AM3186" s="47">
        <v>26068.8734</v>
      </c>
      <c r="AN3186" s="47">
        <v>1896.1464000000001</v>
      </c>
      <c r="AO3186" s="47">
        <v>4860.2371999999996</v>
      </c>
      <c r="AP3186" s="47">
        <v>10772.7019</v>
      </c>
      <c r="AQ3186" s="47">
        <v>24697.841</v>
      </c>
      <c r="AR3186" s="47">
        <v>155.95359999999999</v>
      </c>
      <c r="AS3186" s="47">
        <v>372.59339999999997</v>
      </c>
      <c r="AT3186" s="47">
        <v>746.47889999999995</v>
      </c>
      <c r="AU3186" s="47">
        <v>1829.9681</v>
      </c>
      <c r="AV3186" s="47" t="s">
        <v>1917</v>
      </c>
      <c r="AW3186" s="47">
        <v>5.24</v>
      </c>
      <c r="AX3186" s="47">
        <v>8.3699999999999992</v>
      </c>
      <c r="AY3186" s="47">
        <v>17.03</v>
      </c>
    </row>
    <row r="3187" spans="1:51" ht="15" customHeight="1" x14ac:dyDescent="0.25">
      <c r="A3187" s="10" t="s">
        <v>1869</v>
      </c>
      <c r="B3187" s="10" t="s">
        <v>107</v>
      </c>
      <c r="C3187" s="11" t="s">
        <v>5046</v>
      </c>
      <c r="D3187" s="47">
        <v>1676.9485</v>
      </c>
      <c r="E3187" s="47">
        <v>5419.8504000000003</v>
      </c>
      <c r="F3187" s="47">
        <v>10490.0216</v>
      </c>
      <c r="G3187" s="47">
        <v>29204.313699999999</v>
      </c>
      <c r="H3187" s="47">
        <v>1656.5781999999999</v>
      </c>
      <c r="I3187" s="47">
        <v>5174.8460999999998</v>
      </c>
      <c r="J3187" s="47">
        <v>9587.6558999999997</v>
      </c>
      <c r="K3187" s="47">
        <v>25774.067299999999</v>
      </c>
      <c r="L3187" s="47">
        <v>171.0453</v>
      </c>
      <c r="M3187" s="47">
        <v>465.94200000000001</v>
      </c>
      <c r="N3187" s="47">
        <v>862.86410000000001</v>
      </c>
      <c r="O3187" s="47">
        <v>1893.7876000000001</v>
      </c>
      <c r="P3187" s="47" t="s">
        <v>1917</v>
      </c>
      <c r="Q3187" s="47" t="s">
        <v>1917</v>
      </c>
      <c r="R3187" s="47">
        <v>11.83</v>
      </c>
      <c r="S3187" s="47">
        <v>18.239999999999998</v>
      </c>
      <c r="T3187" s="47">
        <v>1998.1376</v>
      </c>
      <c r="U3187" s="47">
        <v>8612.8243000000002</v>
      </c>
      <c r="V3187" s="47">
        <v>11683.362300000001</v>
      </c>
      <c r="W3187" s="47">
        <v>40168.003499999999</v>
      </c>
      <c r="X3187" s="47">
        <v>2007.4462000000001</v>
      </c>
      <c r="Y3187" s="47">
        <v>8126.1459000000004</v>
      </c>
      <c r="Z3187" s="47">
        <v>10759.5008</v>
      </c>
      <c r="AA3187" s="47">
        <v>35404.026700000002</v>
      </c>
      <c r="AB3187" s="47">
        <v>278.32510000000002</v>
      </c>
      <c r="AC3187" s="47">
        <v>775.78480000000002</v>
      </c>
      <c r="AD3187" s="47">
        <v>1335.8208999999999</v>
      </c>
      <c r="AE3187" s="47">
        <v>2294.1176</v>
      </c>
      <c r="AF3187" s="47">
        <v>0</v>
      </c>
      <c r="AG3187" s="47" t="s">
        <v>1917</v>
      </c>
      <c r="AH3187" s="47" t="s">
        <v>1917</v>
      </c>
      <c r="AI3187" s="47" t="s">
        <v>1917</v>
      </c>
      <c r="AJ3187" s="47">
        <v>1582.6587</v>
      </c>
      <c r="AK3187" s="47">
        <v>4804.4372000000003</v>
      </c>
      <c r="AL3187" s="47">
        <v>10258.2714</v>
      </c>
      <c r="AM3187" s="47">
        <v>27956.215100000001</v>
      </c>
      <c r="AN3187" s="47">
        <v>1553.5757000000001</v>
      </c>
      <c r="AO3187" s="47">
        <v>4606.0129999999999</v>
      </c>
      <c r="AP3187" s="47">
        <v>9360.0802999999996</v>
      </c>
      <c r="AQ3187" s="47">
        <v>24677.799599999998</v>
      </c>
      <c r="AR3187" s="47">
        <v>139.55170000000001</v>
      </c>
      <c r="AS3187" s="47">
        <v>406.22300000000001</v>
      </c>
      <c r="AT3187" s="47">
        <v>771.0145</v>
      </c>
      <c r="AU3187" s="47">
        <v>1848.2143000000001</v>
      </c>
      <c r="AV3187" s="47" t="s">
        <v>1917</v>
      </c>
      <c r="AW3187" s="47" t="s">
        <v>1917</v>
      </c>
      <c r="AX3187" s="47">
        <v>11.71</v>
      </c>
      <c r="AY3187" s="47">
        <v>18.739999999999998</v>
      </c>
    </row>
    <row r="3188" spans="1:51" ht="15" customHeight="1" x14ac:dyDescent="0.25">
      <c r="A3188" s="10" t="s">
        <v>1869</v>
      </c>
      <c r="B3188" s="10" t="s">
        <v>1879</v>
      </c>
      <c r="C3188" s="11" t="s">
        <v>5047</v>
      </c>
      <c r="D3188" s="47">
        <v>2021.5241000000001</v>
      </c>
      <c r="E3188" s="47">
        <v>5466.7557999999999</v>
      </c>
      <c r="F3188" s="47">
        <v>12333.671399999999</v>
      </c>
      <c r="G3188" s="47">
        <v>30754.003000000001</v>
      </c>
      <c r="H3188" s="47">
        <v>2015.1838</v>
      </c>
      <c r="I3188" s="47">
        <v>5372.3424999999997</v>
      </c>
      <c r="J3188" s="47">
        <v>11928.6312</v>
      </c>
      <c r="K3188" s="47">
        <v>29363.499500000002</v>
      </c>
      <c r="L3188" s="47">
        <v>243.13210000000001</v>
      </c>
      <c r="M3188" s="47">
        <v>525.0299</v>
      </c>
      <c r="N3188" s="47">
        <v>1036.6717000000001</v>
      </c>
      <c r="O3188" s="47">
        <v>2251.145</v>
      </c>
      <c r="P3188" s="47" t="s">
        <v>1917</v>
      </c>
      <c r="Q3188" s="47">
        <v>7.18</v>
      </c>
      <c r="R3188" s="47">
        <v>9.3699999999999992</v>
      </c>
      <c r="S3188" s="47">
        <v>22.35</v>
      </c>
      <c r="T3188" s="47">
        <v>2918.6986000000002</v>
      </c>
      <c r="U3188" s="47">
        <v>6970.9786000000004</v>
      </c>
      <c r="V3188" s="47">
        <v>14992.0844</v>
      </c>
      <c r="W3188" s="47">
        <v>33848.258099999999</v>
      </c>
      <c r="X3188" s="47">
        <v>2919.5697</v>
      </c>
      <c r="Y3188" s="47">
        <v>6888.8023999999996</v>
      </c>
      <c r="Z3188" s="47">
        <v>14583.920599999999</v>
      </c>
      <c r="AA3188" s="47">
        <v>32832.396999999997</v>
      </c>
      <c r="AB3188" s="47">
        <v>531.19209999999998</v>
      </c>
      <c r="AC3188" s="47">
        <v>1285.7143000000001</v>
      </c>
      <c r="AD3188" s="47">
        <v>1969.3593000000001</v>
      </c>
      <c r="AE3188" s="47">
        <v>3718.0617000000002</v>
      </c>
      <c r="AF3188" s="47" t="s">
        <v>1917</v>
      </c>
      <c r="AG3188" s="47">
        <v>9.91</v>
      </c>
      <c r="AH3188" s="47">
        <v>14.67</v>
      </c>
      <c r="AI3188" s="47">
        <v>30.42</v>
      </c>
      <c r="AJ3188" s="47">
        <v>1695.8458000000001</v>
      </c>
      <c r="AK3188" s="47">
        <v>5102.5117</v>
      </c>
      <c r="AL3188" s="47">
        <v>11743.825800000001</v>
      </c>
      <c r="AM3188" s="47">
        <v>30105.437999999998</v>
      </c>
      <c r="AN3188" s="47">
        <v>1686.8877</v>
      </c>
      <c r="AO3188" s="47">
        <v>5005.1351999999997</v>
      </c>
      <c r="AP3188" s="47">
        <v>11339.4786</v>
      </c>
      <c r="AQ3188" s="47">
        <v>28636.408299999999</v>
      </c>
      <c r="AR3188" s="47">
        <v>138.565</v>
      </c>
      <c r="AS3188" s="47">
        <v>340.83190000000002</v>
      </c>
      <c r="AT3188" s="47">
        <v>829.72810000000004</v>
      </c>
      <c r="AU3188" s="47">
        <v>1943.675</v>
      </c>
      <c r="AV3188" s="47" t="s">
        <v>1917</v>
      </c>
      <c r="AW3188" s="47">
        <v>5.91</v>
      </c>
      <c r="AX3188" s="47">
        <v>7.5</v>
      </c>
      <c r="AY3188" s="47">
        <v>20.170000000000002</v>
      </c>
    </row>
    <row r="3189" spans="1:51" ht="15" customHeight="1" x14ac:dyDescent="0.25">
      <c r="A3189" s="10" t="s">
        <v>1869</v>
      </c>
      <c r="B3189" s="10" t="s">
        <v>1880</v>
      </c>
      <c r="C3189" s="11" t="s">
        <v>5048</v>
      </c>
      <c r="D3189" s="47">
        <v>1798.8345999999999</v>
      </c>
      <c r="E3189" s="47">
        <v>6926.9763999999996</v>
      </c>
      <c r="F3189" s="47">
        <v>11856.0332</v>
      </c>
      <c r="G3189" s="47">
        <v>26007.7075</v>
      </c>
      <c r="H3189" s="47">
        <v>1820.0416</v>
      </c>
      <c r="I3189" s="47">
        <v>6803.3536000000004</v>
      </c>
      <c r="J3189" s="47">
        <v>11813.090399999999</v>
      </c>
      <c r="K3189" s="47">
        <v>25716.324000000001</v>
      </c>
      <c r="L3189" s="47">
        <v>216.93119999999999</v>
      </c>
      <c r="M3189" s="47">
        <v>382.66070000000002</v>
      </c>
      <c r="N3189" s="47">
        <v>691.76469999999995</v>
      </c>
      <c r="O3189" s="47">
        <v>1602.1505</v>
      </c>
      <c r="P3189" s="47">
        <v>0</v>
      </c>
      <c r="Q3189" s="47" t="s">
        <v>1917</v>
      </c>
      <c r="R3189" s="47">
        <v>10.94</v>
      </c>
      <c r="S3189" s="47">
        <v>19.7</v>
      </c>
      <c r="T3189" s="47">
        <v>1968.9817</v>
      </c>
      <c r="U3189" s="47">
        <v>6754.9170000000004</v>
      </c>
      <c r="V3189" s="47">
        <v>11310.0358</v>
      </c>
      <c r="W3189" s="47">
        <v>27302.465899999999</v>
      </c>
      <c r="X3189" s="47">
        <v>1939.6532999999999</v>
      </c>
      <c r="Y3189" s="47">
        <v>7262.8149000000003</v>
      </c>
      <c r="Z3189" s="47">
        <v>11092.522499999999</v>
      </c>
      <c r="AA3189" s="47">
        <v>27585.729299999999</v>
      </c>
      <c r="AB3189" s="47">
        <v>622.51660000000004</v>
      </c>
      <c r="AC3189" s="47">
        <v>1052.0833</v>
      </c>
      <c r="AD3189" s="47">
        <v>1117.6470999999999</v>
      </c>
      <c r="AE3189" s="47">
        <v>1827.5862</v>
      </c>
      <c r="AF3189" s="47">
        <v>0</v>
      </c>
      <c r="AG3189" s="47">
        <v>0</v>
      </c>
      <c r="AH3189" s="47" t="s">
        <v>1917</v>
      </c>
      <c r="AI3189" s="47" t="s">
        <v>1917</v>
      </c>
      <c r="AJ3189" s="47">
        <v>1756.3680999999999</v>
      </c>
      <c r="AK3189" s="47">
        <v>6955.8031000000001</v>
      </c>
      <c r="AL3189" s="47">
        <v>11930.4874</v>
      </c>
      <c r="AM3189" s="47">
        <v>25857.515599999999</v>
      </c>
      <c r="AN3189" s="47">
        <v>1790.1881000000001</v>
      </c>
      <c r="AO3189" s="47">
        <v>6726.3757999999998</v>
      </c>
      <c r="AP3189" s="47">
        <v>11911.349700000001</v>
      </c>
      <c r="AQ3189" s="47">
        <v>25499.473000000002</v>
      </c>
      <c r="AR3189" s="47">
        <v>115.7025</v>
      </c>
      <c r="AS3189" s="47">
        <v>270.5061</v>
      </c>
      <c r="AT3189" s="47">
        <v>633.68979999999999</v>
      </c>
      <c r="AU3189" s="47">
        <v>1576</v>
      </c>
      <c r="AV3189" s="47">
        <v>0</v>
      </c>
      <c r="AW3189" s="47" t="s">
        <v>1917</v>
      </c>
      <c r="AX3189" s="47" t="s">
        <v>1917</v>
      </c>
      <c r="AY3189" s="47">
        <v>20.170000000000002</v>
      </c>
    </row>
    <row r="3190" spans="1:51" ht="15" customHeight="1" x14ac:dyDescent="0.25">
      <c r="A3190" s="10" t="s">
        <v>1869</v>
      </c>
      <c r="B3190" s="10" t="s">
        <v>1881</v>
      </c>
      <c r="C3190" s="11" t="s">
        <v>5049</v>
      </c>
      <c r="D3190" s="47">
        <v>2050.4132</v>
      </c>
      <c r="E3190" s="47">
        <v>5680.3945000000003</v>
      </c>
      <c r="F3190" s="47">
        <v>11689.224</v>
      </c>
      <c r="G3190" s="47">
        <v>27018.499199999998</v>
      </c>
      <c r="H3190" s="47">
        <v>2015.566</v>
      </c>
      <c r="I3190" s="47">
        <v>5439.9472999999998</v>
      </c>
      <c r="J3190" s="47">
        <v>11006.9869</v>
      </c>
      <c r="K3190" s="47">
        <v>24982.189299999998</v>
      </c>
      <c r="L3190" s="47">
        <v>258.6628</v>
      </c>
      <c r="M3190" s="47">
        <v>579.23009999999999</v>
      </c>
      <c r="N3190" s="47">
        <v>1111.5018</v>
      </c>
      <c r="O3190" s="47">
        <v>2328.8478</v>
      </c>
      <c r="P3190" s="47" t="s">
        <v>1917</v>
      </c>
      <c r="Q3190" s="47">
        <v>9.52</v>
      </c>
      <c r="R3190" s="47">
        <v>14.59</v>
      </c>
      <c r="S3190" s="47">
        <v>23.14</v>
      </c>
      <c r="T3190" s="47">
        <v>2732.9074000000001</v>
      </c>
      <c r="U3190" s="47">
        <v>7234.5447000000004</v>
      </c>
      <c r="V3190" s="47">
        <v>16477.248</v>
      </c>
      <c r="W3190" s="47">
        <v>32810.920400000003</v>
      </c>
      <c r="X3190" s="47">
        <v>2670.4542000000001</v>
      </c>
      <c r="Y3190" s="47">
        <v>6788.8305</v>
      </c>
      <c r="Z3190" s="47">
        <v>15164.063099999999</v>
      </c>
      <c r="AA3190" s="47">
        <v>29855.589800000002</v>
      </c>
      <c r="AB3190" s="47">
        <v>522.76710000000003</v>
      </c>
      <c r="AC3190" s="47">
        <v>1237.5533</v>
      </c>
      <c r="AD3190" s="47">
        <v>2372.6541999999999</v>
      </c>
      <c r="AE3190" s="47">
        <v>4114.2857000000004</v>
      </c>
      <c r="AF3190" s="47" t="s">
        <v>1917</v>
      </c>
      <c r="AG3190" s="47">
        <v>10.18</v>
      </c>
      <c r="AH3190" s="47">
        <v>23.08</v>
      </c>
      <c r="AI3190" s="47">
        <v>29.97</v>
      </c>
      <c r="AJ3190" s="47">
        <v>1786.7431999999999</v>
      </c>
      <c r="AK3190" s="47">
        <v>5267.7933999999996</v>
      </c>
      <c r="AL3190" s="47">
        <v>10585.433499999999</v>
      </c>
      <c r="AM3190" s="47">
        <v>26018.821</v>
      </c>
      <c r="AN3190" s="47">
        <v>1762.5610999999999</v>
      </c>
      <c r="AO3190" s="47">
        <v>5081.8411999999998</v>
      </c>
      <c r="AP3190" s="47">
        <v>10048.6499</v>
      </c>
      <c r="AQ3190" s="47">
        <v>24141.119200000001</v>
      </c>
      <c r="AR3190" s="47">
        <v>156.63059999999999</v>
      </c>
      <c r="AS3190" s="47">
        <v>404.45620000000002</v>
      </c>
      <c r="AT3190" s="47">
        <v>820.76639999999998</v>
      </c>
      <c r="AU3190" s="47">
        <v>2020.7101</v>
      </c>
      <c r="AV3190" s="47" t="s">
        <v>1917</v>
      </c>
      <c r="AW3190" s="47">
        <v>9.18</v>
      </c>
      <c r="AX3190" s="47">
        <v>10.09</v>
      </c>
      <c r="AY3190" s="47">
        <v>21.2</v>
      </c>
    </row>
    <row r="3191" spans="1:51" ht="15" customHeight="1" x14ac:dyDescent="0.25">
      <c r="A3191" s="10" t="s">
        <v>1869</v>
      </c>
      <c r="B3191" s="10" t="s">
        <v>174</v>
      </c>
      <c r="C3191" s="11" t="s">
        <v>5050</v>
      </c>
      <c r="D3191" s="47">
        <v>2040.9468999999999</v>
      </c>
      <c r="E3191" s="47">
        <v>5658.8681999999999</v>
      </c>
      <c r="F3191" s="47">
        <v>13983.813099999999</v>
      </c>
      <c r="G3191" s="47">
        <v>33804.805899999999</v>
      </c>
      <c r="H3191" s="47">
        <v>1862.9193</v>
      </c>
      <c r="I3191" s="47">
        <v>5102.9862999999996</v>
      </c>
      <c r="J3191" s="47">
        <v>12417.218199999999</v>
      </c>
      <c r="K3191" s="47">
        <v>29224.957399999999</v>
      </c>
      <c r="L3191" s="47">
        <v>222.95079999999999</v>
      </c>
      <c r="M3191" s="47">
        <v>491.69439999999997</v>
      </c>
      <c r="N3191" s="47">
        <v>840</v>
      </c>
      <c r="O3191" s="47">
        <v>1918.8034</v>
      </c>
      <c r="P3191" s="47" t="s">
        <v>1917</v>
      </c>
      <c r="Q3191" s="47" t="s">
        <v>1917</v>
      </c>
      <c r="R3191" s="47" t="s">
        <v>1917</v>
      </c>
      <c r="S3191" s="47">
        <v>20.23</v>
      </c>
      <c r="T3191" s="47">
        <v>2890.355</v>
      </c>
      <c r="U3191" s="47">
        <v>6545.3306000000002</v>
      </c>
      <c r="V3191" s="47">
        <v>20136.243600000002</v>
      </c>
      <c r="W3191" s="47">
        <v>66903.141399999993</v>
      </c>
      <c r="X3191" s="47">
        <v>2625.4474</v>
      </c>
      <c r="Y3191" s="47">
        <v>5550.8311000000003</v>
      </c>
      <c r="Z3191" s="47">
        <v>18216.675599999999</v>
      </c>
      <c r="AA3191" s="47">
        <v>52679.409500000002</v>
      </c>
      <c r="AB3191" s="47">
        <v>527.1739</v>
      </c>
      <c r="AC3191" s="47">
        <v>840.42550000000006</v>
      </c>
      <c r="AD3191" s="47">
        <v>1421.0526</v>
      </c>
      <c r="AE3191" s="47">
        <v>2772.7273</v>
      </c>
      <c r="AF3191" s="47" t="s">
        <v>1917</v>
      </c>
      <c r="AG3191" s="47" t="s">
        <v>1917</v>
      </c>
      <c r="AH3191" s="47" t="s">
        <v>1917</v>
      </c>
      <c r="AI3191" s="47" t="s">
        <v>1917</v>
      </c>
      <c r="AJ3191" s="47">
        <v>1827.1424</v>
      </c>
      <c r="AK3191" s="47">
        <v>5494.8377</v>
      </c>
      <c r="AL3191" s="47">
        <v>12881.019</v>
      </c>
      <c r="AM3191" s="47">
        <v>30370.072899999999</v>
      </c>
      <c r="AN3191" s="47">
        <v>1670.9834000000001</v>
      </c>
      <c r="AO3191" s="47">
        <v>5020.1172999999999</v>
      </c>
      <c r="AP3191" s="47">
        <v>11377.6929</v>
      </c>
      <c r="AQ3191" s="47">
        <v>26791.004799999999</v>
      </c>
      <c r="AR3191" s="47">
        <v>146.37479999999999</v>
      </c>
      <c r="AS3191" s="47">
        <v>427.16539999999998</v>
      </c>
      <c r="AT3191" s="47">
        <v>735.84910000000002</v>
      </c>
      <c r="AU3191" s="47">
        <v>1830.1886999999999</v>
      </c>
      <c r="AV3191" s="47">
        <v>0</v>
      </c>
      <c r="AW3191" s="47" t="s">
        <v>1917</v>
      </c>
      <c r="AX3191" s="47" t="s">
        <v>1917</v>
      </c>
      <c r="AY3191" s="47">
        <v>17.190000000000001</v>
      </c>
    </row>
    <row r="3192" spans="1:51" ht="15" customHeight="1" x14ac:dyDescent="0.25">
      <c r="A3192" s="10" t="s">
        <v>1869</v>
      </c>
      <c r="B3192" s="10" t="s">
        <v>1882</v>
      </c>
      <c r="C3192" s="11" t="s">
        <v>5051</v>
      </c>
      <c r="D3192" s="47">
        <v>1870.3843999999999</v>
      </c>
      <c r="E3192" s="47">
        <v>5002.6605</v>
      </c>
      <c r="F3192" s="47">
        <v>11015.647000000001</v>
      </c>
      <c r="G3192" s="47">
        <v>23787.984899999999</v>
      </c>
      <c r="H3192" s="47">
        <v>1738.8832</v>
      </c>
      <c r="I3192" s="47">
        <v>4436.5119999999997</v>
      </c>
      <c r="J3192" s="47">
        <v>9952.1785</v>
      </c>
      <c r="K3192" s="47">
        <v>22055.7965</v>
      </c>
      <c r="L3192" s="47">
        <v>234.80080000000001</v>
      </c>
      <c r="M3192" s="47">
        <v>450.57229999999998</v>
      </c>
      <c r="N3192" s="47">
        <v>730.64520000000005</v>
      </c>
      <c r="O3192" s="47">
        <v>1760.9648999999999</v>
      </c>
      <c r="P3192" s="47" t="s">
        <v>1917</v>
      </c>
      <c r="Q3192" s="47" t="s">
        <v>1917</v>
      </c>
      <c r="R3192" s="47" t="s">
        <v>1917</v>
      </c>
      <c r="S3192" s="47">
        <v>19.95</v>
      </c>
      <c r="T3192" s="47">
        <v>2259.6801</v>
      </c>
      <c r="U3192" s="47">
        <v>6116.9979000000003</v>
      </c>
      <c r="V3192" s="47">
        <v>19404.914400000001</v>
      </c>
      <c r="W3192" s="47">
        <v>23855.4437</v>
      </c>
      <c r="X3192" s="47">
        <v>2164.9131000000002</v>
      </c>
      <c r="Y3192" s="47">
        <v>5380.0173000000004</v>
      </c>
      <c r="Z3192" s="47">
        <v>17648.926100000001</v>
      </c>
      <c r="AA3192" s="47">
        <v>22199.588</v>
      </c>
      <c r="AB3192" s="47">
        <v>462.45060000000001</v>
      </c>
      <c r="AC3192" s="47">
        <v>1005.5556</v>
      </c>
      <c r="AD3192" s="47">
        <v>1382.9786999999999</v>
      </c>
      <c r="AE3192" s="47">
        <v>2918.0328</v>
      </c>
      <c r="AF3192" s="47" t="s">
        <v>1917</v>
      </c>
      <c r="AG3192" s="47" t="s">
        <v>1917</v>
      </c>
      <c r="AH3192" s="47" t="s">
        <v>1917</v>
      </c>
      <c r="AI3192" s="47" t="s">
        <v>1917</v>
      </c>
      <c r="AJ3192" s="47">
        <v>1729.8824999999999</v>
      </c>
      <c r="AK3192" s="47">
        <v>4745.835</v>
      </c>
      <c r="AL3192" s="47">
        <v>9516.4243000000006</v>
      </c>
      <c r="AM3192" s="47">
        <v>23777.567200000001</v>
      </c>
      <c r="AN3192" s="47">
        <v>1585.1233999999999</v>
      </c>
      <c r="AO3192" s="47">
        <v>4219.0587999999998</v>
      </c>
      <c r="AP3192" s="47">
        <v>8576.7140999999992</v>
      </c>
      <c r="AQ3192" s="47">
        <v>22033.590700000001</v>
      </c>
      <c r="AR3192" s="47">
        <v>152.63910000000001</v>
      </c>
      <c r="AS3192" s="47">
        <v>322.66329999999999</v>
      </c>
      <c r="AT3192" s="47">
        <v>614.0684</v>
      </c>
      <c r="AU3192" s="47">
        <v>1582.2784999999999</v>
      </c>
      <c r="AV3192" s="47" t="s">
        <v>1917</v>
      </c>
      <c r="AW3192" s="47" t="s">
        <v>1917</v>
      </c>
      <c r="AX3192" s="47" t="s">
        <v>1917</v>
      </c>
      <c r="AY3192" s="47">
        <v>19.350000000000001</v>
      </c>
    </row>
    <row r="3193" spans="1:51" ht="15" customHeight="1" x14ac:dyDescent="0.25">
      <c r="A3193" s="10" t="s">
        <v>1869</v>
      </c>
      <c r="B3193" s="10" t="s">
        <v>175</v>
      </c>
      <c r="C3193" s="11" t="s">
        <v>5052</v>
      </c>
      <c r="D3193" s="47">
        <v>1461.5147999999999</v>
      </c>
      <c r="E3193" s="47">
        <v>5401.0371999999998</v>
      </c>
      <c r="F3193" s="47">
        <v>9718.0964000000004</v>
      </c>
      <c r="G3193" s="47">
        <v>24244.267599999999</v>
      </c>
      <c r="H3193" s="47">
        <v>1455.7430999999999</v>
      </c>
      <c r="I3193" s="47">
        <v>5284.4812000000002</v>
      </c>
      <c r="J3193" s="47">
        <v>9493.4511000000002</v>
      </c>
      <c r="K3193" s="47">
        <v>23429.410899999999</v>
      </c>
      <c r="L3193" s="47">
        <v>213.69450000000001</v>
      </c>
      <c r="M3193" s="47">
        <v>475.76299999999998</v>
      </c>
      <c r="N3193" s="47">
        <v>852.9742</v>
      </c>
      <c r="O3193" s="47">
        <v>1972.0930000000001</v>
      </c>
      <c r="P3193" s="47">
        <v>0</v>
      </c>
      <c r="Q3193" s="47">
        <v>13.79</v>
      </c>
      <c r="R3193" s="47">
        <v>11.4</v>
      </c>
      <c r="S3193" s="47">
        <v>22.83</v>
      </c>
      <c r="T3193" s="47">
        <v>1588.3209999999999</v>
      </c>
      <c r="U3193" s="47">
        <v>7380.4830000000002</v>
      </c>
      <c r="V3193" s="47">
        <v>13736.829900000001</v>
      </c>
      <c r="W3193" s="47">
        <v>27883.9627</v>
      </c>
      <c r="X3193" s="47">
        <v>1637.2103999999999</v>
      </c>
      <c r="Y3193" s="47">
        <v>7157.7911999999997</v>
      </c>
      <c r="Z3193" s="47">
        <v>13656.2075</v>
      </c>
      <c r="AA3193" s="47">
        <v>26613.500499999998</v>
      </c>
      <c r="AB3193" s="47">
        <v>437.69970000000001</v>
      </c>
      <c r="AC3193" s="47">
        <v>1006.0606</v>
      </c>
      <c r="AD3193" s="47">
        <v>2247.9339</v>
      </c>
      <c r="AE3193" s="47">
        <v>3756.7568000000001</v>
      </c>
      <c r="AF3193" s="47">
        <v>0</v>
      </c>
      <c r="AG3193" s="47" t="s">
        <v>1917</v>
      </c>
      <c r="AH3193" s="47" t="s">
        <v>1917</v>
      </c>
      <c r="AI3193" s="47">
        <v>24.62</v>
      </c>
      <c r="AJ3193" s="47">
        <v>1422.4494999999999</v>
      </c>
      <c r="AK3193" s="47">
        <v>5056.8764000000001</v>
      </c>
      <c r="AL3193" s="47">
        <v>9086.5810999999994</v>
      </c>
      <c r="AM3193" s="47">
        <v>23772.5733</v>
      </c>
      <c r="AN3193" s="47">
        <v>1399.8382999999999</v>
      </c>
      <c r="AO3193" s="47">
        <v>4958.7740000000003</v>
      </c>
      <c r="AP3193" s="47">
        <v>8839.3037000000004</v>
      </c>
      <c r="AQ3193" s="47">
        <v>23016.761900000001</v>
      </c>
      <c r="AR3193" s="47">
        <v>144.685</v>
      </c>
      <c r="AS3193" s="47">
        <v>383.5616</v>
      </c>
      <c r="AT3193" s="47">
        <v>633.76620000000003</v>
      </c>
      <c r="AU3193" s="47">
        <v>1740.8055999999999</v>
      </c>
      <c r="AV3193" s="47">
        <v>0</v>
      </c>
      <c r="AW3193" s="47" t="s">
        <v>1917</v>
      </c>
      <c r="AX3193" s="47">
        <v>7.82</v>
      </c>
      <c r="AY3193" s="47">
        <v>22.6</v>
      </c>
    </row>
    <row r="3194" spans="1:51" ht="15" customHeight="1" x14ac:dyDescent="0.25">
      <c r="A3194" s="10" t="s">
        <v>1869</v>
      </c>
      <c r="B3194" s="10" t="s">
        <v>1883</v>
      </c>
      <c r="C3194" s="11" t="s">
        <v>5053</v>
      </c>
      <c r="D3194" s="47">
        <v>2030.4836</v>
      </c>
      <c r="E3194" s="47">
        <v>4912.7606999999998</v>
      </c>
      <c r="F3194" s="47">
        <v>9554.7065999999995</v>
      </c>
      <c r="G3194" s="47">
        <v>22274.9755</v>
      </c>
      <c r="H3194" s="47">
        <v>2098.3818999999999</v>
      </c>
      <c r="I3194" s="47">
        <v>4951.5312000000004</v>
      </c>
      <c r="J3194" s="47">
        <v>9456.5923000000003</v>
      </c>
      <c r="K3194" s="47">
        <v>22063.8986</v>
      </c>
      <c r="L3194" s="47">
        <v>190.7979</v>
      </c>
      <c r="M3194" s="47">
        <v>355.10070000000002</v>
      </c>
      <c r="N3194" s="47">
        <v>688.69640000000004</v>
      </c>
      <c r="O3194" s="47">
        <v>1469.2102</v>
      </c>
      <c r="P3194" s="47" t="s">
        <v>1917</v>
      </c>
      <c r="Q3194" s="47">
        <v>3.97</v>
      </c>
      <c r="R3194" s="47">
        <v>10.96</v>
      </c>
      <c r="S3194" s="47">
        <v>14.6</v>
      </c>
      <c r="T3194" s="47">
        <v>2622.8002999999999</v>
      </c>
      <c r="U3194" s="47">
        <v>6624.0466999999999</v>
      </c>
      <c r="V3194" s="47">
        <v>13979.8634</v>
      </c>
      <c r="W3194" s="47">
        <v>25484.796699999999</v>
      </c>
      <c r="X3194" s="47">
        <v>2783.0897</v>
      </c>
      <c r="Y3194" s="47">
        <v>6681.7983000000004</v>
      </c>
      <c r="Z3194" s="47">
        <v>13588.579299999999</v>
      </c>
      <c r="AA3194" s="47">
        <v>26404.075000000001</v>
      </c>
      <c r="AB3194" s="47">
        <v>430.74970000000002</v>
      </c>
      <c r="AC3194" s="47">
        <v>858.28340000000003</v>
      </c>
      <c r="AD3194" s="47">
        <v>1454.2373</v>
      </c>
      <c r="AE3194" s="47">
        <v>1972.5274999999999</v>
      </c>
      <c r="AF3194" s="47" t="s">
        <v>1917</v>
      </c>
      <c r="AG3194" s="47" t="s">
        <v>1917</v>
      </c>
      <c r="AH3194" s="47">
        <v>15.97</v>
      </c>
      <c r="AI3194" s="47">
        <v>14.94</v>
      </c>
      <c r="AJ3194" s="47">
        <v>1829.6421</v>
      </c>
      <c r="AK3194" s="47">
        <v>4580.0659999999998</v>
      </c>
      <c r="AL3194" s="47">
        <v>8867.2810000000009</v>
      </c>
      <c r="AM3194" s="47">
        <v>21829.7107</v>
      </c>
      <c r="AN3194" s="47">
        <v>1866.2126000000001</v>
      </c>
      <c r="AO3194" s="47">
        <v>4615.1463000000003</v>
      </c>
      <c r="AP3194" s="47">
        <v>8814.7091</v>
      </c>
      <c r="AQ3194" s="47">
        <v>21461.8315</v>
      </c>
      <c r="AR3194" s="47">
        <v>109.43559999999999</v>
      </c>
      <c r="AS3194" s="47">
        <v>257.27589999999998</v>
      </c>
      <c r="AT3194" s="47">
        <v>569.77359999999999</v>
      </c>
      <c r="AU3194" s="47">
        <v>1399.3902</v>
      </c>
      <c r="AV3194" s="47">
        <v>0</v>
      </c>
      <c r="AW3194" s="47" t="s">
        <v>1917</v>
      </c>
      <c r="AX3194" s="47">
        <v>9.32</v>
      </c>
      <c r="AY3194" s="47">
        <v>14.54</v>
      </c>
    </row>
    <row r="3195" spans="1:51" ht="15" customHeight="1" x14ac:dyDescent="0.25">
      <c r="A3195" s="10" t="s">
        <v>1869</v>
      </c>
      <c r="B3195" s="10" t="s">
        <v>1884</v>
      </c>
      <c r="C3195" s="11" t="s">
        <v>5054</v>
      </c>
      <c r="D3195" s="47">
        <v>1692.4576</v>
      </c>
      <c r="E3195" s="47">
        <v>4321.9111999999996</v>
      </c>
      <c r="F3195" s="47">
        <v>9031.5030999999999</v>
      </c>
      <c r="G3195" s="47">
        <v>22283.8645</v>
      </c>
      <c r="H3195" s="47">
        <v>1740.4830999999999</v>
      </c>
      <c r="I3195" s="47">
        <v>4450.6320999999998</v>
      </c>
      <c r="J3195" s="47">
        <v>9150.8956999999991</v>
      </c>
      <c r="K3195" s="47">
        <v>22567.6963</v>
      </c>
      <c r="L3195" s="47">
        <v>166.4289</v>
      </c>
      <c r="M3195" s="47">
        <v>370.2602</v>
      </c>
      <c r="N3195" s="47">
        <v>767.29560000000004</v>
      </c>
      <c r="O3195" s="47">
        <v>1842.5275999999999</v>
      </c>
      <c r="P3195" s="47" t="s">
        <v>1917</v>
      </c>
      <c r="Q3195" s="47">
        <v>5.74</v>
      </c>
      <c r="R3195" s="47">
        <v>11.54</v>
      </c>
      <c r="S3195" s="47">
        <v>20.64</v>
      </c>
      <c r="T3195" s="47">
        <v>2162.1493999999998</v>
      </c>
      <c r="U3195" s="47">
        <v>5863.4423999999999</v>
      </c>
      <c r="V3195" s="47">
        <v>12898.723400000001</v>
      </c>
      <c r="W3195" s="47">
        <v>30763.5664</v>
      </c>
      <c r="X3195" s="47">
        <v>2267.5990000000002</v>
      </c>
      <c r="Y3195" s="47">
        <v>6140.6331</v>
      </c>
      <c r="Z3195" s="47">
        <v>12941.457200000001</v>
      </c>
      <c r="AA3195" s="47">
        <v>31002.7916</v>
      </c>
      <c r="AB3195" s="47">
        <v>381.65679999999998</v>
      </c>
      <c r="AC3195" s="47">
        <v>909.09090000000003</v>
      </c>
      <c r="AD3195" s="47">
        <v>2012.7551000000001</v>
      </c>
      <c r="AE3195" s="47">
        <v>3665.3386</v>
      </c>
      <c r="AF3195" s="47" t="s">
        <v>1917</v>
      </c>
      <c r="AG3195" s="47" t="s">
        <v>1917</v>
      </c>
      <c r="AH3195" s="47">
        <v>13.37</v>
      </c>
      <c r="AI3195" s="47">
        <v>30.7</v>
      </c>
      <c r="AJ3195" s="47">
        <v>1543.2509</v>
      </c>
      <c r="AK3195" s="47">
        <v>4002.2579999999998</v>
      </c>
      <c r="AL3195" s="47">
        <v>8375.5316000000003</v>
      </c>
      <c r="AM3195" s="47">
        <v>21062.748500000002</v>
      </c>
      <c r="AN3195" s="47">
        <v>1573.0346</v>
      </c>
      <c r="AO3195" s="47">
        <v>4100.192</v>
      </c>
      <c r="AP3195" s="47">
        <v>8507.9272000000001</v>
      </c>
      <c r="AQ3195" s="47">
        <v>21353.0039</v>
      </c>
      <c r="AR3195" s="47">
        <v>98.057599999999994</v>
      </c>
      <c r="AS3195" s="47">
        <v>258.52780000000001</v>
      </c>
      <c r="AT3195" s="47">
        <v>556.03629999999998</v>
      </c>
      <c r="AU3195" s="47">
        <v>1580.0344</v>
      </c>
      <c r="AV3195" s="47" t="s">
        <v>1917</v>
      </c>
      <c r="AW3195" s="47">
        <v>5.74</v>
      </c>
      <c r="AX3195" s="47">
        <v>10.95</v>
      </c>
      <c r="AY3195" s="47">
        <v>18.440000000000001</v>
      </c>
    </row>
    <row r="3196" spans="1:51" ht="15" customHeight="1" x14ac:dyDescent="0.25">
      <c r="A3196" s="10" t="s">
        <v>1869</v>
      </c>
      <c r="B3196" s="10" t="s">
        <v>1885</v>
      </c>
      <c r="C3196" s="11" t="s">
        <v>5055</v>
      </c>
      <c r="D3196" s="47">
        <v>1701.4339</v>
      </c>
      <c r="E3196" s="47">
        <v>5203.7429000000002</v>
      </c>
      <c r="F3196" s="47">
        <v>9671.3102999999992</v>
      </c>
      <c r="G3196" s="47">
        <v>26241.540199999999</v>
      </c>
      <c r="H3196" s="47">
        <v>1766.4711</v>
      </c>
      <c r="I3196" s="47">
        <v>5166.5407999999998</v>
      </c>
      <c r="J3196" s="47">
        <v>9647.3647999999994</v>
      </c>
      <c r="K3196" s="47">
        <v>25626.3125</v>
      </c>
      <c r="L3196" s="47">
        <v>177.8329</v>
      </c>
      <c r="M3196" s="47">
        <v>387.16250000000002</v>
      </c>
      <c r="N3196" s="47">
        <v>731.32180000000005</v>
      </c>
      <c r="O3196" s="47">
        <v>1846.4419</v>
      </c>
      <c r="P3196" s="47" t="s">
        <v>1917</v>
      </c>
      <c r="Q3196" s="47">
        <v>6.7</v>
      </c>
      <c r="R3196" s="47">
        <v>11.32</v>
      </c>
      <c r="S3196" s="47">
        <v>25.07</v>
      </c>
      <c r="T3196" s="47">
        <v>2297.2633000000001</v>
      </c>
      <c r="U3196" s="47">
        <v>6836.8037000000004</v>
      </c>
      <c r="V3196" s="47">
        <v>12551.8837</v>
      </c>
      <c r="W3196" s="47">
        <v>31506.744299999998</v>
      </c>
      <c r="X3196" s="47">
        <v>2446.6997000000001</v>
      </c>
      <c r="Y3196" s="47">
        <v>6671.7473</v>
      </c>
      <c r="Z3196" s="47">
        <v>12574.4974</v>
      </c>
      <c r="AA3196" s="47">
        <v>30467.944100000001</v>
      </c>
      <c r="AB3196" s="47">
        <v>363.80259999999998</v>
      </c>
      <c r="AC3196" s="47">
        <v>756.09760000000006</v>
      </c>
      <c r="AD3196" s="47">
        <v>1345.3607999999999</v>
      </c>
      <c r="AE3196" s="47">
        <v>2838.0952000000002</v>
      </c>
      <c r="AF3196" s="47" t="s">
        <v>1917</v>
      </c>
      <c r="AG3196" s="47" t="s">
        <v>1917</v>
      </c>
      <c r="AH3196" s="47">
        <v>21.62</v>
      </c>
      <c r="AI3196" s="47">
        <v>26.55</v>
      </c>
      <c r="AJ3196" s="47">
        <v>1527.2389000000001</v>
      </c>
      <c r="AK3196" s="47">
        <v>4772.6063999999997</v>
      </c>
      <c r="AL3196" s="47">
        <v>9204.8402000000006</v>
      </c>
      <c r="AM3196" s="47">
        <v>25667.452600000001</v>
      </c>
      <c r="AN3196" s="47">
        <v>1567.6014</v>
      </c>
      <c r="AO3196" s="47">
        <v>4769.1585999999998</v>
      </c>
      <c r="AP3196" s="47">
        <v>9173.3549999999996</v>
      </c>
      <c r="AQ3196" s="47">
        <v>25098.4087</v>
      </c>
      <c r="AR3196" s="47">
        <v>123.46339999999999</v>
      </c>
      <c r="AS3196" s="47">
        <v>289.76179999999999</v>
      </c>
      <c r="AT3196" s="47">
        <v>631.88649999999996</v>
      </c>
      <c r="AU3196" s="47">
        <v>1738.3178</v>
      </c>
      <c r="AV3196" s="47" t="s">
        <v>1917</v>
      </c>
      <c r="AW3196" s="47" t="s">
        <v>1917</v>
      </c>
      <c r="AX3196" s="47">
        <v>8.75</v>
      </c>
      <c r="AY3196" s="47">
        <v>24.9</v>
      </c>
    </row>
    <row r="3197" spans="1:51" s="36" customFormat="1" x14ac:dyDescent="0.25">
      <c r="A3197" s="33" t="s">
        <v>1869</v>
      </c>
      <c r="B3197" s="34" t="s">
        <v>917</v>
      </c>
      <c r="C3197" s="35">
        <v>55077</v>
      </c>
      <c r="D3197" s="48">
        <v>1658.8612000000001</v>
      </c>
      <c r="E3197" s="48">
        <v>5723.9916999999996</v>
      </c>
      <c r="F3197" s="48">
        <v>11945.034900000001</v>
      </c>
      <c r="G3197" s="48">
        <v>32304.620599999998</v>
      </c>
      <c r="H3197" s="48">
        <v>1612.0824</v>
      </c>
      <c r="I3197" s="48">
        <v>5275.7421000000004</v>
      </c>
      <c r="J3197" s="48">
        <v>10548.8565</v>
      </c>
      <c r="K3197" s="48">
        <v>28369.1754</v>
      </c>
      <c r="L3197" s="48">
        <v>168.13380000000001</v>
      </c>
      <c r="M3197" s="48">
        <v>429.4479</v>
      </c>
      <c r="N3197" s="48">
        <v>833.33330000000001</v>
      </c>
      <c r="O3197" s="48">
        <v>1870.9676999999999</v>
      </c>
      <c r="P3197" s="48" t="s">
        <v>1917</v>
      </c>
      <c r="Q3197" s="48" t="s">
        <v>1917</v>
      </c>
      <c r="R3197" s="48">
        <v>12.43</v>
      </c>
      <c r="S3197" s="48">
        <v>24.53</v>
      </c>
      <c r="T3197" s="48">
        <v>1703.6916000000001</v>
      </c>
      <c r="U3197" s="48">
        <v>8473.6404999999995</v>
      </c>
      <c r="V3197" s="48">
        <v>12514.9288</v>
      </c>
      <c r="W3197" s="48">
        <v>30603.6191</v>
      </c>
      <c r="X3197" s="48">
        <v>1662.4549999999999</v>
      </c>
      <c r="Y3197" s="48">
        <v>7666.3995999999997</v>
      </c>
      <c r="Z3197" s="48">
        <v>11442.1417</v>
      </c>
      <c r="AA3197" s="48">
        <v>28945.1011</v>
      </c>
      <c r="AB3197" s="48">
        <v>331.85840000000002</v>
      </c>
      <c r="AC3197" s="48">
        <v>870.68970000000002</v>
      </c>
      <c r="AD3197" s="48">
        <v>1303.0302999999999</v>
      </c>
      <c r="AE3197" s="48">
        <v>2631.5789</v>
      </c>
      <c r="AF3197" s="48">
        <v>0</v>
      </c>
      <c r="AG3197" s="48" t="s">
        <v>1917</v>
      </c>
      <c r="AH3197" s="48" t="s">
        <v>1917</v>
      </c>
      <c r="AI3197" s="48" t="s">
        <v>1917</v>
      </c>
      <c r="AJ3197" s="48">
        <v>1647.7275</v>
      </c>
      <c r="AK3197" s="48">
        <v>5267.6837999999998</v>
      </c>
      <c r="AL3197" s="48">
        <v>11863.6214</v>
      </c>
      <c r="AM3197" s="48">
        <v>32612.4208</v>
      </c>
      <c r="AN3197" s="48">
        <v>1599.5723</v>
      </c>
      <c r="AO3197" s="48">
        <v>4879.0092000000004</v>
      </c>
      <c r="AP3197" s="48">
        <v>10421.2444</v>
      </c>
      <c r="AQ3197" s="48">
        <v>28264.960299999999</v>
      </c>
      <c r="AR3197" s="48">
        <v>127.4725</v>
      </c>
      <c r="AS3197" s="48">
        <v>356.22320000000002</v>
      </c>
      <c r="AT3197" s="48">
        <v>766.23379999999997</v>
      </c>
      <c r="AU3197" s="48">
        <v>1733.3333</v>
      </c>
      <c r="AV3197" s="48" t="s">
        <v>1917</v>
      </c>
      <c r="AW3197" s="48" t="s">
        <v>1917</v>
      </c>
      <c r="AX3197" s="48">
        <v>12.34</v>
      </c>
      <c r="AY3197" s="48">
        <v>24.67</v>
      </c>
    </row>
    <row r="3198" spans="1:51" s="36" customFormat="1" x14ac:dyDescent="0.25">
      <c r="A3198" s="33" t="s">
        <v>1869</v>
      </c>
      <c r="B3198" s="34" t="s">
        <v>919</v>
      </c>
      <c r="C3198" s="35">
        <v>55078</v>
      </c>
      <c r="D3198" s="48">
        <v>2008.3235</v>
      </c>
      <c r="E3198" s="48">
        <v>5327.97</v>
      </c>
      <c r="F3198" s="48">
        <v>9667.3708999999999</v>
      </c>
      <c r="G3198" s="48">
        <v>21055.175500000001</v>
      </c>
      <c r="H3198" s="48">
        <v>1996.5907999999999</v>
      </c>
      <c r="I3198" s="48">
        <v>5332.1584999999995</v>
      </c>
      <c r="J3198" s="48">
        <v>9562.0961000000007</v>
      </c>
      <c r="K3198" s="48">
        <v>20725.349999999999</v>
      </c>
      <c r="L3198" s="48">
        <v>372.64150000000001</v>
      </c>
      <c r="M3198" s="48">
        <v>634.4828</v>
      </c>
      <c r="N3198" s="48">
        <v>1121.9512</v>
      </c>
      <c r="O3198" s="48">
        <v>2188.4058</v>
      </c>
      <c r="P3198" s="48">
        <v>0</v>
      </c>
      <c r="Q3198" s="48">
        <v>0</v>
      </c>
      <c r="R3198" s="48" t="s">
        <v>1917</v>
      </c>
      <c r="S3198" s="48">
        <v>17.91</v>
      </c>
      <c r="T3198" s="48">
        <v>3315.9803000000002</v>
      </c>
      <c r="U3198" s="48">
        <v>7705.0623999999998</v>
      </c>
      <c r="V3198" s="48">
        <v>10059.84</v>
      </c>
      <c r="W3198" s="48">
        <v>17503.314999999999</v>
      </c>
      <c r="X3198" s="48">
        <v>3273.4196000000002</v>
      </c>
      <c r="Y3198" s="48">
        <v>7974.6553999999996</v>
      </c>
      <c r="Z3198" s="48">
        <v>9278.8294999999998</v>
      </c>
      <c r="AA3198" s="48">
        <v>18335.747100000001</v>
      </c>
      <c r="AB3198" s="48">
        <v>750</v>
      </c>
      <c r="AC3198" s="48">
        <v>951.21950000000004</v>
      </c>
      <c r="AD3198" s="48">
        <v>1250</v>
      </c>
      <c r="AE3198" s="48">
        <v>3500</v>
      </c>
      <c r="AF3198" s="48">
        <v>0</v>
      </c>
      <c r="AG3198" s="48">
        <v>0</v>
      </c>
      <c r="AH3198" s="48" t="s">
        <v>1917</v>
      </c>
      <c r="AI3198" s="48" t="s">
        <v>1917</v>
      </c>
      <c r="AJ3198" s="48">
        <v>1390.819</v>
      </c>
      <c r="AK3198" s="48">
        <v>4390.8469999999998</v>
      </c>
      <c r="AL3198" s="48">
        <v>9540.768</v>
      </c>
      <c r="AM3198" s="48">
        <v>21959.285500000002</v>
      </c>
      <c r="AN3198" s="48">
        <v>1393.644</v>
      </c>
      <c r="AO3198" s="48">
        <v>4290.4049000000005</v>
      </c>
      <c r="AP3198" s="48">
        <v>9653.4724000000006</v>
      </c>
      <c r="AQ3198" s="48">
        <v>21333.612499999999</v>
      </c>
      <c r="AR3198" s="48">
        <v>194.4444</v>
      </c>
      <c r="AS3198" s="48">
        <v>509.61540000000002</v>
      </c>
      <c r="AT3198" s="48">
        <v>1080.6451999999999</v>
      </c>
      <c r="AU3198" s="48">
        <v>1854.5454999999999</v>
      </c>
      <c r="AV3198" s="48">
        <v>0</v>
      </c>
      <c r="AW3198" s="48">
        <v>0</v>
      </c>
      <c r="AX3198" s="48" t="s">
        <v>1917</v>
      </c>
      <c r="AY3198" s="48" t="s">
        <v>1917</v>
      </c>
    </row>
    <row r="3199" spans="1:51" s="36" customFormat="1" x14ac:dyDescent="0.25">
      <c r="A3199" s="33" t="s">
        <v>1869</v>
      </c>
      <c r="B3199" s="34" t="s">
        <v>1886</v>
      </c>
      <c r="C3199" s="35">
        <v>55079</v>
      </c>
      <c r="D3199" s="48">
        <v>1682.327</v>
      </c>
      <c r="E3199" s="48">
        <v>5439.3460999999998</v>
      </c>
      <c r="F3199" s="48">
        <v>11744.384599999999</v>
      </c>
      <c r="G3199" s="48">
        <v>33633.798000000003</v>
      </c>
      <c r="H3199" s="48">
        <v>1689.8034</v>
      </c>
      <c r="I3199" s="48">
        <v>5336.1619000000001</v>
      </c>
      <c r="J3199" s="48">
        <v>11197.406999999999</v>
      </c>
      <c r="K3199" s="48">
        <v>31173.001100000001</v>
      </c>
      <c r="L3199" s="48">
        <v>225.1936</v>
      </c>
      <c r="M3199" s="48">
        <v>483.5702</v>
      </c>
      <c r="N3199" s="48">
        <v>910.09100000000001</v>
      </c>
      <c r="O3199" s="48">
        <v>2342.8409999999999</v>
      </c>
      <c r="P3199" s="48">
        <v>8.9700000000000006</v>
      </c>
      <c r="Q3199" s="48">
        <v>9.0299999999999994</v>
      </c>
      <c r="R3199" s="48">
        <v>12.68</v>
      </c>
      <c r="S3199" s="48">
        <v>24.41</v>
      </c>
      <c r="T3199" s="48">
        <v>2295.7062999999998</v>
      </c>
      <c r="U3199" s="48">
        <v>7884.7690000000002</v>
      </c>
      <c r="V3199" s="48">
        <v>16781.060300000001</v>
      </c>
      <c r="W3199" s="48">
        <v>43635.965799999998</v>
      </c>
      <c r="X3199" s="48">
        <v>2282.6412999999998</v>
      </c>
      <c r="Y3199" s="48">
        <v>7792.6232</v>
      </c>
      <c r="Z3199" s="48">
        <v>15990.6582</v>
      </c>
      <c r="AA3199" s="48">
        <v>40396.035199999998</v>
      </c>
      <c r="AB3199" s="48">
        <v>505.7158</v>
      </c>
      <c r="AC3199" s="48">
        <v>1078.7774999999999</v>
      </c>
      <c r="AD3199" s="48">
        <v>1875.2276999999999</v>
      </c>
      <c r="AE3199" s="48">
        <v>4158.3824999999997</v>
      </c>
      <c r="AF3199" s="48">
        <v>11.87</v>
      </c>
      <c r="AG3199" s="48">
        <v>13.89</v>
      </c>
      <c r="AH3199" s="48">
        <v>19.47</v>
      </c>
      <c r="AI3199" s="48">
        <v>32.909999999999997</v>
      </c>
      <c r="AJ3199" s="48">
        <v>1457.2415000000001</v>
      </c>
      <c r="AK3199" s="48">
        <v>4823.0770000000002</v>
      </c>
      <c r="AL3199" s="48">
        <v>10649.859700000001</v>
      </c>
      <c r="AM3199" s="48">
        <v>31619.790700000001</v>
      </c>
      <c r="AN3199" s="48">
        <v>1472.2557999999999</v>
      </c>
      <c r="AO3199" s="48">
        <v>4717.1111000000001</v>
      </c>
      <c r="AP3199" s="48">
        <v>10155.7808</v>
      </c>
      <c r="AQ3199" s="48">
        <v>29315.877799999998</v>
      </c>
      <c r="AR3199" s="48">
        <v>122.2533</v>
      </c>
      <c r="AS3199" s="48">
        <v>333.57249999999999</v>
      </c>
      <c r="AT3199" s="48">
        <v>700.35619999999994</v>
      </c>
      <c r="AU3199" s="48">
        <v>1977.2689</v>
      </c>
      <c r="AV3199" s="48">
        <v>5.69</v>
      </c>
      <c r="AW3199" s="48">
        <v>6.73</v>
      </c>
      <c r="AX3199" s="48">
        <v>10.24</v>
      </c>
      <c r="AY3199" s="48">
        <v>21.94</v>
      </c>
    </row>
    <row r="3200" spans="1:51" s="36" customFormat="1" x14ac:dyDescent="0.25">
      <c r="A3200" s="33" t="s">
        <v>1869</v>
      </c>
      <c r="B3200" s="34" t="s">
        <v>77</v>
      </c>
      <c r="C3200" s="35">
        <v>55081</v>
      </c>
      <c r="D3200" s="48">
        <v>1750.0083</v>
      </c>
      <c r="E3200" s="48">
        <v>5597.4728999999998</v>
      </c>
      <c r="F3200" s="48">
        <v>12403.6639</v>
      </c>
      <c r="G3200" s="48">
        <v>27738.466400000001</v>
      </c>
      <c r="H3200" s="48">
        <v>1699.9014</v>
      </c>
      <c r="I3200" s="48">
        <v>5192.3773000000001</v>
      </c>
      <c r="J3200" s="48">
        <v>11113.3722</v>
      </c>
      <c r="K3200" s="48">
        <v>24475.1744</v>
      </c>
      <c r="L3200" s="48">
        <v>275</v>
      </c>
      <c r="M3200" s="48">
        <v>613.93230000000005</v>
      </c>
      <c r="N3200" s="48">
        <v>1083.4313</v>
      </c>
      <c r="O3200" s="48">
        <v>2217.8987999999999</v>
      </c>
      <c r="P3200" s="48" t="s">
        <v>1917</v>
      </c>
      <c r="Q3200" s="48">
        <v>7.07</v>
      </c>
      <c r="R3200" s="48">
        <v>9</v>
      </c>
      <c r="S3200" s="48">
        <v>17.64</v>
      </c>
      <c r="T3200" s="48">
        <v>2234.8296</v>
      </c>
      <c r="U3200" s="48">
        <v>7265.6628000000001</v>
      </c>
      <c r="V3200" s="48">
        <v>15773.833500000001</v>
      </c>
      <c r="W3200" s="48">
        <v>31128.051100000001</v>
      </c>
      <c r="X3200" s="48">
        <v>2240.9194000000002</v>
      </c>
      <c r="Y3200" s="48">
        <v>6818.4107000000004</v>
      </c>
      <c r="Z3200" s="48">
        <v>14087.1363</v>
      </c>
      <c r="AA3200" s="48">
        <v>28854.252100000002</v>
      </c>
      <c r="AB3200" s="48">
        <v>538.4615</v>
      </c>
      <c r="AC3200" s="48">
        <v>1527.8810000000001</v>
      </c>
      <c r="AD3200" s="48">
        <v>1808.3333</v>
      </c>
      <c r="AE3200" s="48">
        <v>3354.8386999999998</v>
      </c>
      <c r="AF3200" s="48" t="s">
        <v>1917</v>
      </c>
      <c r="AG3200" s="48" t="s">
        <v>1917</v>
      </c>
      <c r="AH3200" s="48" t="s">
        <v>1917</v>
      </c>
      <c r="AI3200" s="48" t="s">
        <v>1917</v>
      </c>
      <c r="AJ3200" s="48">
        <v>1581.8300999999999</v>
      </c>
      <c r="AK3200" s="48">
        <v>5243.2951999999996</v>
      </c>
      <c r="AL3200" s="48">
        <v>11850.421200000001</v>
      </c>
      <c r="AM3200" s="48">
        <v>27273.523399999998</v>
      </c>
      <c r="AN3200" s="48">
        <v>1512.2293999999999</v>
      </c>
      <c r="AO3200" s="48">
        <v>4847.1499999999996</v>
      </c>
      <c r="AP3200" s="48">
        <v>10625.203</v>
      </c>
      <c r="AQ3200" s="48">
        <v>23874.504499999999</v>
      </c>
      <c r="AR3200" s="48">
        <v>183.6086</v>
      </c>
      <c r="AS3200" s="48">
        <v>419.8895</v>
      </c>
      <c r="AT3200" s="48">
        <v>964.43230000000005</v>
      </c>
      <c r="AU3200" s="48">
        <v>2061.9468999999999</v>
      </c>
      <c r="AV3200" s="48">
        <v>0</v>
      </c>
      <c r="AW3200" s="48" t="s">
        <v>1917</v>
      </c>
      <c r="AX3200" s="48">
        <v>8.33</v>
      </c>
      <c r="AY3200" s="48">
        <v>18.760000000000002</v>
      </c>
    </row>
    <row r="3201" spans="1:51" s="36" customFormat="1" x14ac:dyDescent="0.25">
      <c r="A3201" s="33" t="s">
        <v>1869</v>
      </c>
      <c r="B3201" s="34" t="s">
        <v>1887</v>
      </c>
      <c r="C3201" s="35">
        <v>55083</v>
      </c>
      <c r="D3201" s="48">
        <v>2580.7881000000002</v>
      </c>
      <c r="E3201" s="48">
        <v>5583.2601999999997</v>
      </c>
      <c r="F3201" s="48">
        <v>11522.3395</v>
      </c>
      <c r="G3201" s="48">
        <v>25593.788799999998</v>
      </c>
      <c r="H3201" s="48">
        <v>2547.1588000000002</v>
      </c>
      <c r="I3201" s="48">
        <v>5484.4228999999996</v>
      </c>
      <c r="J3201" s="48">
        <v>11278.465700000001</v>
      </c>
      <c r="K3201" s="48">
        <v>24824.664100000002</v>
      </c>
      <c r="L3201" s="48">
        <v>235.7414</v>
      </c>
      <c r="M3201" s="48">
        <v>470.79340000000002</v>
      </c>
      <c r="N3201" s="48">
        <v>821.33680000000004</v>
      </c>
      <c r="O3201" s="48">
        <v>1812.5</v>
      </c>
      <c r="P3201" s="48" t="s">
        <v>1917</v>
      </c>
      <c r="Q3201" s="48" t="s">
        <v>1917</v>
      </c>
      <c r="R3201" s="48">
        <v>7.91</v>
      </c>
      <c r="S3201" s="48">
        <v>16.829999999999998</v>
      </c>
      <c r="T3201" s="48">
        <v>4772.1580000000004</v>
      </c>
      <c r="U3201" s="48">
        <v>8152.5528000000004</v>
      </c>
      <c r="V3201" s="48">
        <v>12369.722100000001</v>
      </c>
      <c r="W3201" s="48">
        <v>35587.203999999998</v>
      </c>
      <c r="X3201" s="48">
        <v>4785.5213999999996</v>
      </c>
      <c r="Y3201" s="48">
        <v>8032.1698999999999</v>
      </c>
      <c r="Z3201" s="48">
        <v>12956.54</v>
      </c>
      <c r="AA3201" s="48">
        <v>34421.811999999998</v>
      </c>
      <c r="AB3201" s="48">
        <v>486.70209999999997</v>
      </c>
      <c r="AC3201" s="48">
        <v>1119.8157000000001</v>
      </c>
      <c r="AD3201" s="48">
        <v>1642.1052999999999</v>
      </c>
      <c r="AE3201" s="48">
        <v>4521.7390999999998</v>
      </c>
      <c r="AF3201" s="48" t="s">
        <v>1917</v>
      </c>
      <c r="AG3201" s="48" t="s">
        <v>1917</v>
      </c>
      <c r="AH3201" s="48" t="s">
        <v>1917</v>
      </c>
      <c r="AI3201" s="48" t="s">
        <v>1917</v>
      </c>
      <c r="AJ3201" s="48">
        <v>1895.3013000000001</v>
      </c>
      <c r="AK3201" s="48">
        <v>4983.7586000000001</v>
      </c>
      <c r="AL3201" s="48">
        <v>11404.475200000001</v>
      </c>
      <c r="AM3201" s="48">
        <v>24534.5789</v>
      </c>
      <c r="AN3201" s="48">
        <v>1846.9721</v>
      </c>
      <c r="AO3201" s="48">
        <v>4889.9486999999999</v>
      </c>
      <c r="AP3201" s="48">
        <v>11045.0586</v>
      </c>
      <c r="AQ3201" s="48">
        <v>23807.454900000001</v>
      </c>
      <c r="AR3201" s="48">
        <v>157.2379</v>
      </c>
      <c r="AS3201" s="48">
        <v>319.35480000000001</v>
      </c>
      <c r="AT3201" s="48">
        <v>707.17420000000004</v>
      </c>
      <c r="AU3201" s="48">
        <v>1525.3456000000001</v>
      </c>
      <c r="AV3201" s="48" t="s">
        <v>1917</v>
      </c>
      <c r="AW3201" s="48" t="s">
        <v>1917</v>
      </c>
      <c r="AX3201" s="48">
        <v>7.53</v>
      </c>
      <c r="AY3201" s="48">
        <v>16.48</v>
      </c>
    </row>
    <row r="3202" spans="1:51" s="36" customFormat="1" x14ac:dyDescent="0.25">
      <c r="A3202" s="33" t="s">
        <v>1869</v>
      </c>
      <c r="B3202" s="34" t="s">
        <v>518</v>
      </c>
      <c r="C3202" s="35">
        <v>55085</v>
      </c>
      <c r="D3202" s="48">
        <v>1809.2195999999999</v>
      </c>
      <c r="E3202" s="48">
        <v>5114.2593999999999</v>
      </c>
      <c r="F3202" s="48">
        <v>10739.742700000001</v>
      </c>
      <c r="G3202" s="48">
        <v>26624.877499999999</v>
      </c>
      <c r="H3202" s="48">
        <v>1832.3119999999999</v>
      </c>
      <c r="I3202" s="48">
        <v>5032.8086999999996</v>
      </c>
      <c r="J3202" s="48">
        <v>10359.547500000001</v>
      </c>
      <c r="K3202" s="48">
        <v>25308.6842</v>
      </c>
      <c r="L3202" s="48">
        <v>227.98679999999999</v>
      </c>
      <c r="M3202" s="48">
        <v>501.15050000000002</v>
      </c>
      <c r="N3202" s="48">
        <v>922.29989999999998</v>
      </c>
      <c r="O3202" s="48">
        <v>2035.8025</v>
      </c>
      <c r="P3202" s="48" t="s">
        <v>1917</v>
      </c>
      <c r="Q3202" s="48">
        <v>6.05</v>
      </c>
      <c r="R3202" s="48">
        <v>11.08</v>
      </c>
      <c r="S3202" s="48">
        <v>16.73</v>
      </c>
      <c r="T3202" s="48">
        <v>2994.1913</v>
      </c>
      <c r="U3202" s="48">
        <v>6509.5470999999998</v>
      </c>
      <c r="V3202" s="48">
        <v>12964.0447</v>
      </c>
      <c r="W3202" s="48">
        <v>24655.630700000002</v>
      </c>
      <c r="X3202" s="48">
        <v>2999.4177</v>
      </c>
      <c r="Y3202" s="48">
        <v>6452.8730999999998</v>
      </c>
      <c r="Z3202" s="48">
        <v>12662.0604</v>
      </c>
      <c r="AA3202" s="48">
        <v>23500.6263</v>
      </c>
      <c r="AB3202" s="48">
        <v>523.61400000000003</v>
      </c>
      <c r="AC3202" s="48">
        <v>1102.3101999999999</v>
      </c>
      <c r="AD3202" s="48">
        <v>1740.2597000000001</v>
      </c>
      <c r="AE3202" s="48">
        <v>3035.7143000000001</v>
      </c>
      <c r="AF3202" s="48" t="s">
        <v>1917</v>
      </c>
      <c r="AG3202" s="48" t="s">
        <v>1917</v>
      </c>
      <c r="AH3202" s="48" t="s">
        <v>1917</v>
      </c>
      <c r="AI3202" s="48" t="s">
        <v>1917</v>
      </c>
      <c r="AJ3202" s="48">
        <v>1552.739</v>
      </c>
      <c r="AK3202" s="48">
        <v>4888.1779999999999</v>
      </c>
      <c r="AL3202" s="48">
        <v>10437.410400000001</v>
      </c>
      <c r="AM3202" s="48">
        <v>26852.724200000001</v>
      </c>
      <c r="AN3202" s="48">
        <v>1579.6985</v>
      </c>
      <c r="AO3202" s="48">
        <v>4802.7128000000002</v>
      </c>
      <c r="AP3202" s="48">
        <v>10046.5846</v>
      </c>
      <c r="AQ3202" s="48">
        <v>25517.881000000001</v>
      </c>
      <c r="AR3202" s="48">
        <v>164</v>
      </c>
      <c r="AS3202" s="48">
        <v>403.74329999999998</v>
      </c>
      <c r="AT3202" s="48">
        <v>811.12090000000001</v>
      </c>
      <c r="AU3202" s="48">
        <v>1920.1102000000001</v>
      </c>
      <c r="AV3202" s="48">
        <v>0</v>
      </c>
      <c r="AW3202" s="48" t="s">
        <v>1917</v>
      </c>
      <c r="AX3202" s="48">
        <v>10.63</v>
      </c>
      <c r="AY3202" s="48">
        <v>16.93</v>
      </c>
    </row>
    <row r="3203" spans="1:51" s="36" customFormat="1" x14ac:dyDescent="0.25">
      <c r="A3203" s="33" t="s">
        <v>1869</v>
      </c>
      <c r="B3203" s="34" t="s">
        <v>1888</v>
      </c>
      <c r="C3203" s="35">
        <v>55087</v>
      </c>
      <c r="D3203" s="48">
        <v>1889.9002</v>
      </c>
      <c r="E3203" s="48">
        <v>5546.5798999999997</v>
      </c>
      <c r="F3203" s="48">
        <v>10084.2482</v>
      </c>
      <c r="G3203" s="48">
        <v>24153.966799999998</v>
      </c>
      <c r="H3203" s="48">
        <v>1936.3390999999999</v>
      </c>
      <c r="I3203" s="48">
        <v>5613.8789999999999</v>
      </c>
      <c r="J3203" s="48">
        <v>10091.365599999999</v>
      </c>
      <c r="K3203" s="48">
        <v>24057.0409</v>
      </c>
      <c r="L3203" s="48">
        <v>222.5044</v>
      </c>
      <c r="M3203" s="48">
        <v>500.70600000000002</v>
      </c>
      <c r="N3203" s="48">
        <v>793.04269999999997</v>
      </c>
      <c r="O3203" s="48">
        <v>1659.4149</v>
      </c>
      <c r="P3203" s="48" t="s">
        <v>1917</v>
      </c>
      <c r="Q3203" s="48">
        <v>10.85</v>
      </c>
      <c r="R3203" s="48">
        <v>13.04</v>
      </c>
      <c r="S3203" s="48">
        <v>19.39</v>
      </c>
      <c r="T3203" s="48">
        <v>2115.2476000000001</v>
      </c>
      <c r="U3203" s="48">
        <v>7044.2641000000003</v>
      </c>
      <c r="V3203" s="48">
        <v>13680.251200000001</v>
      </c>
      <c r="W3203" s="48">
        <v>29961.4166</v>
      </c>
      <c r="X3203" s="48">
        <v>2170.5482999999999</v>
      </c>
      <c r="Y3203" s="48">
        <v>7088.6184999999996</v>
      </c>
      <c r="Z3203" s="48">
        <v>13554.2</v>
      </c>
      <c r="AA3203" s="48">
        <v>30133.5409</v>
      </c>
      <c r="AB3203" s="48">
        <v>447.78609999999998</v>
      </c>
      <c r="AC3203" s="48">
        <v>1135.318</v>
      </c>
      <c r="AD3203" s="48">
        <v>1911.8457000000001</v>
      </c>
      <c r="AE3203" s="48">
        <v>2767.0455000000002</v>
      </c>
      <c r="AF3203" s="48" t="s">
        <v>1917</v>
      </c>
      <c r="AG3203" s="48">
        <v>11.45</v>
      </c>
      <c r="AH3203" s="48">
        <v>21.69</v>
      </c>
      <c r="AI3203" s="48">
        <v>24.53</v>
      </c>
      <c r="AJ3203" s="48">
        <v>1791.4547</v>
      </c>
      <c r="AK3203" s="48">
        <v>5151.5803999999998</v>
      </c>
      <c r="AL3203" s="48">
        <v>9400.1029999999992</v>
      </c>
      <c r="AM3203" s="48">
        <v>23270.5517</v>
      </c>
      <c r="AN3203" s="48">
        <v>1834.0222000000001</v>
      </c>
      <c r="AO3203" s="48">
        <v>5224.9309000000003</v>
      </c>
      <c r="AP3203" s="48">
        <v>9432.5558999999994</v>
      </c>
      <c r="AQ3203" s="48">
        <v>23132.6986</v>
      </c>
      <c r="AR3203" s="48">
        <v>124.08759999999999</v>
      </c>
      <c r="AS3203" s="48">
        <v>333.33330000000001</v>
      </c>
      <c r="AT3203" s="48">
        <v>580.18870000000004</v>
      </c>
      <c r="AU3203" s="48">
        <v>1490.9248</v>
      </c>
      <c r="AV3203" s="48" t="s">
        <v>1917</v>
      </c>
      <c r="AW3203" s="48">
        <v>10.55</v>
      </c>
      <c r="AX3203" s="48">
        <v>9.94</v>
      </c>
      <c r="AY3203" s="48">
        <v>18.21</v>
      </c>
    </row>
    <row r="3204" spans="1:51" s="36" customFormat="1" x14ac:dyDescent="0.25">
      <c r="A3204" s="33" t="s">
        <v>1869</v>
      </c>
      <c r="B3204" s="34" t="s">
        <v>1889</v>
      </c>
      <c r="C3204" s="35">
        <v>55089</v>
      </c>
      <c r="D3204" s="48">
        <v>1967.1617000000001</v>
      </c>
      <c r="E3204" s="48">
        <v>5203.5319</v>
      </c>
      <c r="F3204" s="48">
        <v>12117.4936</v>
      </c>
      <c r="G3204" s="48">
        <v>28018.511600000002</v>
      </c>
      <c r="H3204" s="48">
        <v>2007.0773999999999</v>
      </c>
      <c r="I3204" s="48">
        <v>5296.3159999999998</v>
      </c>
      <c r="J3204" s="48">
        <v>12128.065500000001</v>
      </c>
      <c r="K3204" s="48">
        <v>27924.102599999998</v>
      </c>
      <c r="L3204" s="48">
        <v>111.375</v>
      </c>
      <c r="M3204" s="48">
        <v>341.11309999999997</v>
      </c>
      <c r="N3204" s="48">
        <v>744.32680000000005</v>
      </c>
      <c r="O3204" s="48">
        <v>1806.874</v>
      </c>
      <c r="P3204" s="48" t="s">
        <v>1917</v>
      </c>
      <c r="Q3204" s="48">
        <v>4.4000000000000004</v>
      </c>
      <c r="R3204" s="48">
        <v>10.039999999999999</v>
      </c>
      <c r="S3204" s="48">
        <v>19.48</v>
      </c>
      <c r="T3204" s="48">
        <v>2606.2671999999998</v>
      </c>
      <c r="U3204" s="48">
        <v>6279.3827000000001</v>
      </c>
      <c r="V3204" s="48">
        <v>15458.088</v>
      </c>
      <c r="W3204" s="48">
        <v>43858.2618</v>
      </c>
      <c r="X3204" s="48">
        <v>2772.7168999999999</v>
      </c>
      <c r="Y3204" s="48">
        <v>6838.9790999999996</v>
      </c>
      <c r="Z3204" s="48">
        <v>15688.5676</v>
      </c>
      <c r="AA3204" s="48">
        <v>42850.9035</v>
      </c>
      <c r="AB3204" s="48">
        <v>230.4348</v>
      </c>
      <c r="AC3204" s="48">
        <v>753.47220000000004</v>
      </c>
      <c r="AD3204" s="48">
        <v>1160.3053</v>
      </c>
      <c r="AE3204" s="48">
        <v>2478.8732</v>
      </c>
      <c r="AF3204" s="48" t="s">
        <v>1917</v>
      </c>
      <c r="AG3204" s="48" t="s">
        <v>1917</v>
      </c>
      <c r="AH3204" s="48" t="s">
        <v>1917</v>
      </c>
      <c r="AI3204" s="48" t="s">
        <v>1917</v>
      </c>
      <c r="AJ3204" s="48">
        <v>1878.8503000000001</v>
      </c>
      <c r="AK3204" s="48">
        <v>5102.0763999999999</v>
      </c>
      <c r="AL3204" s="48">
        <v>11881.1988</v>
      </c>
      <c r="AM3204" s="48">
        <v>27041.428800000002</v>
      </c>
      <c r="AN3204" s="48">
        <v>1901.2816</v>
      </c>
      <c r="AO3204" s="48">
        <v>5150.8388999999997</v>
      </c>
      <c r="AP3204" s="48">
        <v>11876.2158</v>
      </c>
      <c r="AQ3204" s="48">
        <v>27003.335500000001</v>
      </c>
      <c r="AR3204" s="48">
        <v>94.923400000000001</v>
      </c>
      <c r="AS3204" s="48">
        <v>302.22660000000002</v>
      </c>
      <c r="AT3204" s="48">
        <v>714.90279999999996</v>
      </c>
      <c r="AU3204" s="48">
        <v>1765.4213999999999</v>
      </c>
      <c r="AV3204" s="48" t="s">
        <v>1917</v>
      </c>
      <c r="AW3204" s="48">
        <v>3.47</v>
      </c>
      <c r="AX3204" s="48">
        <v>9.7100000000000009</v>
      </c>
      <c r="AY3204" s="48">
        <v>19.559999999999999</v>
      </c>
    </row>
    <row r="3205" spans="1:51" s="36" customFormat="1" x14ac:dyDescent="0.25">
      <c r="A3205" s="33" t="s">
        <v>1869</v>
      </c>
      <c r="B3205" s="34" t="s">
        <v>1890</v>
      </c>
      <c r="C3205" s="35">
        <v>55091</v>
      </c>
      <c r="D3205" s="48">
        <v>2159.6709999999998</v>
      </c>
      <c r="E3205" s="48">
        <v>6959.9566000000004</v>
      </c>
      <c r="F3205" s="48">
        <v>13451.774299999999</v>
      </c>
      <c r="G3205" s="48">
        <v>31088.118999999999</v>
      </c>
      <c r="H3205" s="48">
        <v>2061.5423000000001</v>
      </c>
      <c r="I3205" s="48">
        <v>6295.5011999999997</v>
      </c>
      <c r="J3205" s="48">
        <v>12480.1391</v>
      </c>
      <c r="K3205" s="48">
        <v>27906.5376</v>
      </c>
      <c r="L3205" s="48">
        <v>247.8006</v>
      </c>
      <c r="M3205" s="48">
        <v>575.98040000000003</v>
      </c>
      <c r="N3205" s="48">
        <v>1028.2257999999999</v>
      </c>
      <c r="O3205" s="48">
        <v>2562.8141000000001</v>
      </c>
      <c r="P3205" s="48">
        <v>0</v>
      </c>
      <c r="Q3205" s="48" t="s">
        <v>1917</v>
      </c>
      <c r="R3205" s="48" t="s">
        <v>1917</v>
      </c>
      <c r="S3205" s="48">
        <v>20.18</v>
      </c>
      <c r="T3205" s="48">
        <v>2548.4465</v>
      </c>
      <c r="U3205" s="48">
        <v>6698.366</v>
      </c>
      <c r="V3205" s="48">
        <v>18920.933199999999</v>
      </c>
      <c r="W3205" s="48">
        <v>33369.150600000001</v>
      </c>
      <c r="X3205" s="48">
        <v>2473.3676</v>
      </c>
      <c r="Y3205" s="48">
        <v>5946.8</v>
      </c>
      <c r="Z3205" s="48">
        <v>18264.588599999999</v>
      </c>
      <c r="AA3205" s="48">
        <v>32243.677</v>
      </c>
      <c r="AB3205" s="48">
        <v>530.303</v>
      </c>
      <c r="AC3205" s="48">
        <v>1182.6922999999999</v>
      </c>
      <c r="AD3205" s="48">
        <v>2509.8038999999999</v>
      </c>
      <c r="AE3205" s="48">
        <v>6636.3635999999997</v>
      </c>
      <c r="AF3205" s="48">
        <v>0</v>
      </c>
      <c r="AG3205" s="48" t="s">
        <v>1917</v>
      </c>
      <c r="AH3205" s="48" t="s">
        <v>1917</v>
      </c>
      <c r="AI3205" s="48" t="s">
        <v>1917</v>
      </c>
      <c r="AJ3205" s="48">
        <v>2000.6264000000001</v>
      </c>
      <c r="AK3205" s="48">
        <v>7049.4480999999996</v>
      </c>
      <c r="AL3205" s="48">
        <v>12035.9007</v>
      </c>
      <c r="AM3205" s="48">
        <v>30634.660899999999</v>
      </c>
      <c r="AN3205" s="48">
        <v>1893.0684000000001</v>
      </c>
      <c r="AO3205" s="48">
        <v>6414.7937000000002</v>
      </c>
      <c r="AP3205" s="48">
        <v>10982.642</v>
      </c>
      <c r="AQ3205" s="48">
        <v>27044.335200000001</v>
      </c>
      <c r="AR3205" s="48">
        <v>132.23140000000001</v>
      </c>
      <c r="AS3205" s="48">
        <v>368.42110000000002</v>
      </c>
      <c r="AT3205" s="48">
        <v>644.67010000000005</v>
      </c>
      <c r="AU3205" s="48">
        <v>1753.0119999999999</v>
      </c>
      <c r="AV3205" s="48">
        <v>0</v>
      </c>
      <c r="AW3205" s="48" t="s">
        <v>1917</v>
      </c>
      <c r="AX3205" s="48" t="s">
        <v>1917</v>
      </c>
      <c r="AY3205" s="48">
        <v>20.77</v>
      </c>
    </row>
    <row r="3206" spans="1:51" s="36" customFormat="1" x14ac:dyDescent="0.25">
      <c r="A3206" s="33" t="s">
        <v>1869</v>
      </c>
      <c r="B3206" s="34" t="s">
        <v>456</v>
      </c>
      <c r="C3206" s="35">
        <v>55093</v>
      </c>
      <c r="D3206" s="48">
        <v>2077.4038</v>
      </c>
      <c r="E3206" s="48">
        <v>6035.5812999999998</v>
      </c>
      <c r="F3206" s="48">
        <v>13102.7935</v>
      </c>
      <c r="G3206" s="48">
        <v>30515.309399999998</v>
      </c>
      <c r="H3206" s="48">
        <v>1996.2904000000001</v>
      </c>
      <c r="I3206" s="48">
        <v>5472.6288999999997</v>
      </c>
      <c r="J3206" s="48">
        <v>11709.731100000001</v>
      </c>
      <c r="K3206" s="48">
        <v>26110.790400000002</v>
      </c>
      <c r="L3206" s="48">
        <v>176.4323</v>
      </c>
      <c r="M3206" s="48">
        <v>481.25630000000001</v>
      </c>
      <c r="N3206" s="48">
        <v>913.04349999999999</v>
      </c>
      <c r="O3206" s="48">
        <v>1994.4290000000001</v>
      </c>
      <c r="P3206" s="48">
        <v>0</v>
      </c>
      <c r="Q3206" s="48" t="s">
        <v>1917</v>
      </c>
      <c r="R3206" s="48">
        <v>14.29</v>
      </c>
      <c r="S3206" s="48">
        <v>21.87</v>
      </c>
      <c r="T3206" s="48">
        <v>2189.2487999999998</v>
      </c>
      <c r="U3206" s="48">
        <v>7566.5865000000003</v>
      </c>
      <c r="V3206" s="48">
        <v>17635.316800000001</v>
      </c>
      <c r="W3206" s="48">
        <v>45362.400199999996</v>
      </c>
      <c r="X3206" s="48">
        <v>2079.6527999999998</v>
      </c>
      <c r="Y3206" s="48">
        <v>6783.2266</v>
      </c>
      <c r="Z3206" s="48">
        <v>16202.928099999999</v>
      </c>
      <c r="AA3206" s="48">
        <v>39704.315000000002</v>
      </c>
      <c r="AB3206" s="48">
        <v>350.29939999999999</v>
      </c>
      <c r="AC3206" s="48">
        <v>1405.5944</v>
      </c>
      <c r="AD3206" s="48">
        <v>2233.3332999999998</v>
      </c>
      <c r="AE3206" s="48">
        <v>6029.4117999999999</v>
      </c>
      <c r="AF3206" s="48">
        <v>0</v>
      </c>
      <c r="AG3206" s="48" t="s">
        <v>1917</v>
      </c>
      <c r="AH3206" s="48" t="s">
        <v>1917</v>
      </c>
      <c r="AI3206" s="48" t="s">
        <v>1917</v>
      </c>
      <c r="AJ3206" s="48">
        <v>2046.3253999999999</v>
      </c>
      <c r="AK3206" s="48">
        <v>5776.1810999999998</v>
      </c>
      <c r="AL3206" s="48">
        <v>12261.706700000001</v>
      </c>
      <c r="AM3206" s="48">
        <v>28962.0753</v>
      </c>
      <c r="AN3206" s="48">
        <v>1973.1265000000001</v>
      </c>
      <c r="AO3206" s="48">
        <v>5250.5726000000004</v>
      </c>
      <c r="AP3206" s="48">
        <v>10875.9419</v>
      </c>
      <c r="AQ3206" s="48">
        <v>24688.6986</v>
      </c>
      <c r="AR3206" s="48">
        <v>128.1198</v>
      </c>
      <c r="AS3206" s="48">
        <v>324.64449999999999</v>
      </c>
      <c r="AT3206" s="48">
        <v>668.0412</v>
      </c>
      <c r="AU3206" s="48">
        <v>1572.3077000000001</v>
      </c>
      <c r="AV3206" s="48">
        <v>0</v>
      </c>
      <c r="AW3206" s="48" t="s">
        <v>1917</v>
      </c>
      <c r="AX3206" s="48">
        <v>12.57</v>
      </c>
      <c r="AY3206" s="48">
        <v>19.350000000000001</v>
      </c>
    </row>
    <row r="3207" spans="1:51" s="36" customFormat="1" x14ac:dyDescent="0.25">
      <c r="A3207" s="33" t="s">
        <v>1869</v>
      </c>
      <c r="B3207" s="34" t="s">
        <v>186</v>
      </c>
      <c r="C3207" s="35">
        <v>55095</v>
      </c>
      <c r="D3207" s="48">
        <v>2109.0319</v>
      </c>
      <c r="E3207" s="48">
        <v>6936.3185999999996</v>
      </c>
      <c r="F3207" s="48">
        <v>14045.2906</v>
      </c>
      <c r="G3207" s="48">
        <v>32978.6</v>
      </c>
      <c r="H3207" s="48">
        <v>1941.1394</v>
      </c>
      <c r="I3207" s="48">
        <v>6105.9192000000003</v>
      </c>
      <c r="J3207" s="48">
        <v>12000.3663</v>
      </c>
      <c r="K3207" s="48">
        <v>27059.008600000001</v>
      </c>
      <c r="L3207" s="48">
        <v>190.768</v>
      </c>
      <c r="M3207" s="48">
        <v>476.88240000000002</v>
      </c>
      <c r="N3207" s="48">
        <v>973.68420000000003</v>
      </c>
      <c r="O3207" s="48">
        <v>2166.9394000000002</v>
      </c>
      <c r="P3207" s="48" t="s">
        <v>1917</v>
      </c>
      <c r="Q3207" s="48">
        <v>6.19</v>
      </c>
      <c r="R3207" s="48">
        <v>11.32</v>
      </c>
      <c r="S3207" s="48">
        <v>22.78</v>
      </c>
      <c r="T3207" s="48">
        <v>2402.3083000000001</v>
      </c>
      <c r="U3207" s="48">
        <v>8332.7067000000006</v>
      </c>
      <c r="V3207" s="48">
        <v>16959.155599999998</v>
      </c>
      <c r="W3207" s="48">
        <v>34778.416700000002</v>
      </c>
      <c r="X3207" s="48">
        <v>2262.433</v>
      </c>
      <c r="Y3207" s="48">
        <v>7149.3122999999996</v>
      </c>
      <c r="Z3207" s="48">
        <v>14997.741900000001</v>
      </c>
      <c r="AA3207" s="48">
        <v>29080.317500000001</v>
      </c>
      <c r="AB3207" s="48">
        <v>335.13510000000002</v>
      </c>
      <c r="AC3207" s="48">
        <v>861.84209999999996</v>
      </c>
      <c r="AD3207" s="48">
        <v>1711.1111000000001</v>
      </c>
      <c r="AE3207" s="48">
        <v>3647.0587999999998</v>
      </c>
      <c r="AF3207" s="48" t="s">
        <v>1917</v>
      </c>
      <c r="AG3207" s="48" t="s">
        <v>1917</v>
      </c>
      <c r="AH3207" s="48" t="s">
        <v>1917</v>
      </c>
      <c r="AI3207" s="48" t="s">
        <v>1917</v>
      </c>
      <c r="AJ3207" s="48">
        <v>2023.0476000000001</v>
      </c>
      <c r="AK3207" s="48">
        <v>6585.4906000000001</v>
      </c>
      <c r="AL3207" s="48">
        <v>13539.0206</v>
      </c>
      <c r="AM3207" s="48">
        <v>32814.688099999999</v>
      </c>
      <c r="AN3207" s="48">
        <v>1846.9409000000001</v>
      </c>
      <c r="AO3207" s="48">
        <v>5843.7773999999999</v>
      </c>
      <c r="AP3207" s="48">
        <v>11479.586799999999</v>
      </c>
      <c r="AQ3207" s="48">
        <v>26874.9251</v>
      </c>
      <c r="AR3207" s="48">
        <v>148.44159999999999</v>
      </c>
      <c r="AS3207" s="48">
        <v>380.1653</v>
      </c>
      <c r="AT3207" s="48">
        <v>845.5598</v>
      </c>
      <c r="AU3207" s="48">
        <v>2032.1429000000001</v>
      </c>
      <c r="AV3207" s="48" t="s">
        <v>1917</v>
      </c>
      <c r="AW3207" s="48" t="s">
        <v>1917</v>
      </c>
      <c r="AX3207" s="48">
        <v>10.16</v>
      </c>
      <c r="AY3207" s="48">
        <v>23.12</v>
      </c>
    </row>
    <row r="3208" spans="1:51" s="36" customFormat="1" x14ac:dyDescent="0.25">
      <c r="A3208" s="33" t="s">
        <v>1869</v>
      </c>
      <c r="B3208" s="34" t="s">
        <v>1362</v>
      </c>
      <c r="C3208" s="35">
        <v>55097</v>
      </c>
      <c r="D3208" s="48">
        <v>2009.4464</v>
      </c>
      <c r="E3208" s="48">
        <v>5345.6203999999998</v>
      </c>
      <c r="F3208" s="48">
        <v>11348.565500000001</v>
      </c>
      <c r="G3208" s="48">
        <v>29428.124</v>
      </c>
      <c r="H3208" s="48">
        <v>2089.4648999999999</v>
      </c>
      <c r="I3208" s="48">
        <v>5495.0931</v>
      </c>
      <c r="J3208" s="48">
        <v>11341.204100000001</v>
      </c>
      <c r="K3208" s="48">
        <v>29030.552</v>
      </c>
      <c r="L3208" s="48">
        <v>259.68110000000001</v>
      </c>
      <c r="M3208" s="48">
        <v>630.63059999999996</v>
      </c>
      <c r="N3208" s="48">
        <v>1026.0337</v>
      </c>
      <c r="O3208" s="48">
        <v>2247.3868000000002</v>
      </c>
      <c r="P3208" s="48" t="s">
        <v>1917</v>
      </c>
      <c r="Q3208" s="48">
        <v>8.07</v>
      </c>
      <c r="R3208" s="48">
        <v>15.11</v>
      </c>
      <c r="S3208" s="48">
        <v>22.75</v>
      </c>
      <c r="T3208" s="48">
        <v>2873.9036000000001</v>
      </c>
      <c r="U3208" s="48">
        <v>6932.9362000000001</v>
      </c>
      <c r="V3208" s="48">
        <v>11386.2772</v>
      </c>
      <c r="W3208" s="48">
        <v>42787.2016</v>
      </c>
      <c r="X3208" s="48">
        <v>2943.3510000000001</v>
      </c>
      <c r="Y3208" s="48">
        <v>7182.2051000000001</v>
      </c>
      <c r="Z3208" s="48">
        <v>11274.2413</v>
      </c>
      <c r="AA3208" s="48">
        <v>41303.674299999999</v>
      </c>
      <c r="AB3208" s="48">
        <v>551.0204</v>
      </c>
      <c r="AC3208" s="48">
        <v>1466.4947999999999</v>
      </c>
      <c r="AD3208" s="48">
        <v>1891.3043</v>
      </c>
      <c r="AE3208" s="48">
        <v>3409.0909000000001</v>
      </c>
      <c r="AF3208" s="48" t="s">
        <v>1917</v>
      </c>
      <c r="AG3208" s="48" t="s">
        <v>1917</v>
      </c>
      <c r="AH3208" s="48">
        <v>20.69</v>
      </c>
      <c r="AI3208" s="48">
        <v>31.25</v>
      </c>
      <c r="AJ3208" s="48">
        <v>1761.01</v>
      </c>
      <c r="AK3208" s="48">
        <v>5009.4422000000004</v>
      </c>
      <c r="AL3208" s="48">
        <v>11342.380999999999</v>
      </c>
      <c r="AM3208" s="48">
        <v>27907.297500000001</v>
      </c>
      <c r="AN3208" s="48">
        <v>1844.0664999999999</v>
      </c>
      <c r="AO3208" s="48">
        <v>5137.7790000000005</v>
      </c>
      <c r="AP3208" s="48">
        <v>11352.1855</v>
      </c>
      <c r="AQ3208" s="48">
        <v>27633.3531</v>
      </c>
      <c r="AR3208" s="48">
        <v>175.95310000000001</v>
      </c>
      <c r="AS3208" s="48">
        <v>453.6026</v>
      </c>
      <c r="AT3208" s="48">
        <v>884.13549999999998</v>
      </c>
      <c r="AU3208" s="48">
        <v>2115.1358</v>
      </c>
      <c r="AV3208" s="48" t="s">
        <v>1917</v>
      </c>
      <c r="AW3208" s="48">
        <v>7.39</v>
      </c>
      <c r="AX3208" s="48">
        <v>13.89</v>
      </c>
      <c r="AY3208" s="48">
        <v>21.55</v>
      </c>
    </row>
    <row r="3209" spans="1:51" s="36" customFormat="1" x14ac:dyDescent="0.25">
      <c r="A3209" s="33" t="s">
        <v>1869</v>
      </c>
      <c r="B3209" s="34" t="s">
        <v>1891</v>
      </c>
      <c r="C3209" s="35">
        <v>55099</v>
      </c>
      <c r="D3209" s="48">
        <v>1434.5422000000001</v>
      </c>
      <c r="E3209" s="48">
        <v>4430.8687</v>
      </c>
      <c r="F3209" s="48">
        <v>10725.803099999999</v>
      </c>
      <c r="G3209" s="48">
        <v>25378.259699999999</v>
      </c>
      <c r="H3209" s="48">
        <v>1392.3831</v>
      </c>
      <c r="I3209" s="48">
        <v>4118.3459999999995</v>
      </c>
      <c r="J3209" s="48">
        <v>9882.0648000000001</v>
      </c>
      <c r="K3209" s="48">
        <v>22749.6453</v>
      </c>
      <c r="L3209" s="48">
        <v>138.9522</v>
      </c>
      <c r="M3209" s="48">
        <v>387.66520000000003</v>
      </c>
      <c r="N3209" s="48">
        <v>733.60659999999996</v>
      </c>
      <c r="O3209" s="48">
        <v>1763.4409000000001</v>
      </c>
      <c r="P3209" s="48" t="s">
        <v>1917</v>
      </c>
      <c r="Q3209" s="48" t="s">
        <v>1917</v>
      </c>
      <c r="R3209" s="48">
        <v>16.34</v>
      </c>
      <c r="S3209" s="48">
        <v>23.53</v>
      </c>
      <c r="T3209" s="48">
        <v>1900.5917999999999</v>
      </c>
      <c r="U3209" s="48">
        <v>5027.5</v>
      </c>
      <c r="V3209" s="48">
        <v>12338.5337</v>
      </c>
      <c r="W3209" s="48">
        <v>23566.556100000002</v>
      </c>
      <c r="X3209" s="48">
        <v>1834.498</v>
      </c>
      <c r="Y3209" s="48">
        <v>4617.7449999999999</v>
      </c>
      <c r="Z3209" s="48">
        <v>11815.933199999999</v>
      </c>
      <c r="AA3209" s="48">
        <v>21318.6522</v>
      </c>
      <c r="AB3209" s="48">
        <v>255</v>
      </c>
      <c r="AC3209" s="48">
        <v>991.59659999999997</v>
      </c>
      <c r="AD3209" s="48">
        <v>1320.5128</v>
      </c>
      <c r="AE3209" s="48">
        <v>2333.3332999999998</v>
      </c>
      <c r="AF3209" s="48" t="s">
        <v>1917</v>
      </c>
      <c r="AG3209" s="48" t="s">
        <v>1917</v>
      </c>
      <c r="AH3209" s="48" t="s">
        <v>1917</v>
      </c>
      <c r="AI3209" s="48" t="s">
        <v>1917</v>
      </c>
      <c r="AJ3209" s="48">
        <v>1297.0644</v>
      </c>
      <c r="AK3209" s="48">
        <v>4304.5357999999997</v>
      </c>
      <c r="AL3209" s="48">
        <v>10418.990900000001</v>
      </c>
      <c r="AM3209" s="48">
        <v>25627.576700000001</v>
      </c>
      <c r="AN3209" s="48">
        <v>1261.9657</v>
      </c>
      <c r="AO3209" s="48">
        <v>4012.6014</v>
      </c>
      <c r="AP3209" s="48">
        <v>9514.1581000000006</v>
      </c>
      <c r="AQ3209" s="48">
        <v>22946.571</v>
      </c>
      <c r="AR3209" s="48">
        <v>104.71980000000001</v>
      </c>
      <c r="AS3209" s="48">
        <v>259.78649999999999</v>
      </c>
      <c r="AT3209" s="48">
        <v>621.95119999999997</v>
      </c>
      <c r="AU3209" s="48">
        <v>1685.0153</v>
      </c>
      <c r="AV3209" s="48" t="s">
        <v>1917</v>
      </c>
      <c r="AW3209" s="48" t="s">
        <v>1917</v>
      </c>
      <c r="AX3209" s="48">
        <v>15.32</v>
      </c>
      <c r="AY3209" s="48">
        <v>23.18</v>
      </c>
    </row>
    <row r="3210" spans="1:51" s="36" customFormat="1" x14ac:dyDescent="0.25">
      <c r="A3210" s="33" t="s">
        <v>1869</v>
      </c>
      <c r="B3210" s="34" t="s">
        <v>1892</v>
      </c>
      <c r="C3210" s="35">
        <v>55101</v>
      </c>
      <c r="D3210" s="48">
        <v>2058.0082000000002</v>
      </c>
      <c r="E3210" s="48">
        <v>5467.3131999999996</v>
      </c>
      <c r="F3210" s="48">
        <v>12005.4506</v>
      </c>
      <c r="G3210" s="48">
        <v>31717.233199999999</v>
      </c>
      <c r="H3210" s="48">
        <v>2095.0947000000001</v>
      </c>
      <c r="I3210" s="48">
        <v>5474.7717000000002</v>
      </c>
      <c r="J3210" s="48">
        <v>11866.5399</v>
      </c>
      <c r="K3210" s="48">
        <v>30996.2287</v>
      </c>
      <c r="L3210" s="48">
        <v>223.1917</v>
      </c>
      <c r="M3210" s="48">
        <v>417.8177</v>
      </c>
      <c r="N3210" s="48">
        <v>839.779</v>
      </c>
      <c r="O3210" s="48">
        <v>2080.9398999999999</v>
      </c>
      <c r="P3210" s="48">
        <v>11.16</v>
      </c>
      <c r="Q3210" s="48">
        <v>8.76</v>
      </c>
      <c r="R3210" s="48">
        <v>11.39</v>
      </c>
      <c r="S3210" s="48">
        <v>21.36</v>
      </c>
      <c r="T3210" s="48">
        <v>2928.0648000000001</v>
      </c>
      <c r="U3210" s="48">
        <v>7238.6175000000003</v>
      </c>
      <c r="V3210" s="48">
        <v>17252.040700000001</v>
      </c>
      <c r="W3210" s="48">
        <v>38742.591500000002</v>
      </c>
      <c r="X3210" s="48">
        <v>2995.6941000000002</v>
      </c>
      <c r="Y3210" s="48">
        <v>7398.0913</v>
      </c>
      <c r="Z3210" s="48">
        <v>17184.018400000001</v>
      </c>
      <c r="AA3210" s="48">
        <v>38164.5792</v>
      </c>
      <c r="AB3210" s="48">
        <v>472.3956</v>
      </c>
      <c r="AC3210" s="48">
        <v>958.9443</v>
      </c>
      <c r="AD3210" s="48">
        <v>1782.4897000000001</v>
      </c>
      <c r="AE3210" s="48">
        <v>3407.9823000000001</v>
      </c>
      <c r="AF3210" s="48">
        <v>15.44</v>
      </c>
      <c r="AG3210" s="48">
        <v>10.36</v>
      </c>
      <c r="AH3210" s="48">
        <v>16.489999999999998</v>
      </c>
      <c r="AI3210" s="48">
        <v>27.26</v>
      </c>
      <c r="AJ3210" s="48">
        <v>1697.2023999999999</v>
      </c>
      <c r="AK3210" s="48">
        <v>5056.1391999999996</v>
      </c>
      <c r="AL3210" s="48">
        <v>10994.5762</v>
      </c>
      <c r="AM3210" s="48">
        <v>30504.6666</v>
      </c>
      <c r="AN3210" s="48">
        <v>1721.623</v>
      </c>
      <c r="AO3210" s="48">
        <v>5028.3101999999999</v>
      </c>
      <c r="AP3210" s="48">
        <v>10842.007299999999</v>
      </c>
      <c r="AQ3210" s="48">
        <v>29758.981800000001</v>
      </c>
      <c r="AR3210" s="48">
        <v>119.84869999999999</v>
      </c>
      <c r="AS3210" s="48">
        <v>292.2056</v>
      </c>
      <c r="AT3210" s="48">
        <v>658.14440000000002</v>
      </c>
      <c r="AU3210" s="48">
        <v>1851.8943999999999</v>
      </c>
      <c r="AV3210" s="48" t="s">
        <v>1917</v>
      </c>
      <c r="AW3210" s="48">
        <v>7.82</v>
      </c>
      <c r="AX3210" s="48">
        <v>9.6199999999999992</v>
      </c>
      <c r="AY3210" s="48">
        <v>19.96</v>
      </c>
    </row>
    <row r="3211" spans="1:51" s="36" customFormat="1" x14ac:dyDescent="0.25">
      <c r="A3211" s="33" t="s">
        <v>1869</v>
      </c>
      <c r="B3211" s="34" t="s">
        <v>567</v>
      </c>
      <c r="C3211" s="35">
        <v>55103</v>
      </c>
      <c r="D3211" s="48">
        <v>1772.7420999999999</v>
      </c>
      <c r="E3211" s="48">
        <v>5626.3820999999998</v>
      </c>
      <c r="F3211" s="48">
        <v>10247.692499999999</v>
      </c>
      <c r="G3211" s="48">
        <v>28547.1495</v>
      </c>
      <c r="H3211" s="48">
        <v>1672.9444000000001</v>
      </c>
      <c r="I3211" s="48">
        <v>4991.9486999999999</v>
      </c>
      <c r="J3211" s="48">
        <v>9110.2803000000004</v>
      </c>
      <c r="K3211" s="48">
        <v>24368.7287</v>
      </c>
      <c r="L3211" s="48">
        <v>159.583</v>
      </c>
      <c r="M3211" s="48">
        <v>404.25529999999998</v>
      </c>
      <c r="N3211" s="48">
        <v>710.72799999999995</v>
      </c>
      <c r="O3211" s="48">
        <v>1674.0196000000001</v>
      </c>
      <c r="P3211" s="48">
        <v>0</v>
      </c>
      <c r="Q3211" s="48" t="s">
        <v>1917</v>
      </c>
      <c r="R3211" s="48">
        <v>15.44</v>
      </c>
      <c r="S3211" s="48">
        <v>14.55</v>
      </c>
      <c r="T3211" s="48">
        <v>2817.3852999999999</v>
      </c>
      <c r="U3211" s="48">
        <v>7790.4103999999998</v>
      </c>
      <c r="V3211" s="48">
        <v>12376.9797</v>
      </c>
      <c r="W3211" s="48">
        <v>36033.128199999999</v>
      </c>
      <c r="X3211" s="48">
        <v>2612.9584</v>
      </c>
      <c r="Y3211" s="48">
        <v>6616.0649000000003</v>
      </c>
      <c r="Z3211" s="48">
        <v>10346.1806</v>
      </c>
      <c r="AA3211" s="48">
        <v>29903.877499999999</v>
      </c>
      <c r="AB3211" s="48">
        <v>372.54899999999998</v>
      </c>
      <c r="AC3211" s="48">
        <v>795.45450000000005</v>
      </c>
      <c r="AD3211" s="48">
        <v>1701.4925000000001</v>
      </c>
      <c r="AE3211" s="48">
        <v>3862.7451000000001</v>
      </c>
      <c r="AF3211" s="48">
        <v>0</v>
      </c>
      <c r="AG3211" s="48" t="s">
        <v>1917</v>
      </c>
      <c r="AH3211" s="48" t="s">
        <v>1917</v>
      </c>
      <c r="AI3211" s="48" t="s">
        <v>1917</v>
      </c>
      <c r="AJ3211" s="48">
        <v>1504.2099000000001</v>
      </c>
      <c r="AK3211" s="48">
        <v>5198.1185999999998</v>
      </c>
      <c r="AL3211" s="48">
        <v>9934.1491000000005</v>
      </c>
      <c r="AM3211" s="48">
        <v>27477.723999999998</v>
      </c>
      <c r="AN3211" s="48">
        <v>1431.3077000000001</v>
      </c>
      <c r="AO3211" s="48">
        <v>4670.5343999999996</v>
      </c>
      <c r="AP3211" s="48">
        <v>8928.2906000000003</v>
      </c>
      <c r="AQ3211" s="48">
        <v>23577.993200000001</v>
      </c>
      <c r="AR3211" s="48">
        <v>104.8387</v>
      </c>
      <c r="AS3211" s="48">
        <v>326.83659999999998</v>
      </c>
      <c r="AT3211" s="48">
        <v>564.83519999999999</v>
      </c>
      <c r="AU3211" s="48">
        <v>1361.3444999999999</v>
      </c>
      <c r="AV3211" s="48">
        <v>0</v>
      </c>
      <c r="AW3211" s="48" t="s">
        <v>1917</v>
      </c>
      <c r="AX3211" s="48">
        <v>12.61</v>
      </c>
      <c r="AY3211" s="48">
        <v>13.48</v>
      </c>
    </row>
    <row r="3212" spans="1:51" s="36" customFormat="1" x14ac:dyDescent="0.25">
      <c r="A3212" s="33" t="s">
        <v>1869</v>
      </c>
      <c r="B3212" s="34" t="s">
        <v>987</v>
      </c>
      <c r="C3212" s="35">
        <v>55105</v>
      </c>
      <c r="D3212" s="48">
        <v>1856.8757000000001</v>
      </c>
      <c r="E3212" s="48">
        <v>5617.7659000000003</v>
      </c>
      <c r="F3212" s="48">
        <v>12273.832399999999</v>
      </c>
      <c r="G3212" s="48">
        <v>29172.075499999999</v>
      </c>
      <c r="H3212" s="48">
        <v>1863.154</v>
      </c>
      <c r="I3212" s="48">
        <v>5606.9315999999999</v>
      </c>
      <c r="J3212" s="48">
        <v>12071.850399999999</v>
      </c>
      <c r="K3212" s="48">
        <v>28254.9411</v>
      </c>
      <c r="L3212" s="48">
        <v>268.0976</v>
      </c>
      <c r="M3212" s="48">
        <v>566.06330000000003</v>
      </c>
      <c r="N3212" s="48">
        <v>1178.953</v>
      </c>
      <c r="O3212" s="48">
        <v>2516.39</v>
      </c>
      <c r="P3212" s="48" t="s">
        <v>1917</v>
      </c>
      <c r="Q3212" s="48">
        <v>6.54</v>
      </c>
      <c r="R3212" s="48">
        <v>11.84</v>
      </c>
      <c r="S3212" s="48">
        <v>22.06</v>
      </c>
      <c r="T3212" s="48">
        <v>2424.5517</v>
      </c>
      <c r="U3212" s="48">
        <v>7815.7011000000002</v>
      </c>
      <c r="V3212" s="48">
        <v>12866.296200000001</v>
      </c>
      <c r="W3212" s="48">
        <v>37364.951699999998</v>
      </c>
      <c r="X3212" s="48">
        <v>2409.12</v>
      </c>
      <c r="Y3212" s="48">
        <v>7735.0246999999999</v>
      </c>
      <c r="Z3212" s="48">
        <v>12663.106400000001</v>
      </c>
      <c r="AA3212" s="48">
        <v>35035.299400000004</v>
      </c>
      <c r="AB3212" s="48">
        <v>565.2174</v>
      </c>
      <c r="AC3212" s="48">
        <v>1150.6623</v>
      </c>
      <c r="AD3212" s="48">
        <v>2184.2474999999999</v>
      </c>
      <c r="AE3212" s="48">
        <v>4041.1311000000001</v>
      </c>
      <c r="AF3212" s="48" t="s">
        <v>1917</v>
      </c>
      <c r="AG3212" s="48">
        <v>9.0500000000000007</v>
      </c>
      <c r="AH3212" s="48">
        <v>12.5</v>
      </c>
      <c r="AI3212" s="48">
        <v>26.52</v>
      </c>
      <c r="AJ3212" s="48">
        <v>1645.7998</v>
      </c>
      <c r="AK3212" s="48">
        <v>5053.2102000000004</v>
      </c>
      <c r="AL3212" s="48">
        <v>12134.9462</v>
      </c>
      <c r="AM3212" s="48">
        <v>27546.040400000002</v>
      </c>
      <c r="AN3212" s="48">
        <v>1660.1505</v>
      </c>
      <c r="AO3212" s="48">
        <v>5060.3152</v>
      </c>
      <c r="AP3212" s="48">
        <v>11933.2474</v>
      </c>
      <c r="AQ3212" s="48">
        <v>26909.247599999999</v>
      </c>
      <c r="AR3212" s="48">
        <v>157.62119999999999</v>
      </c>
      <c r="AS3212" s="48">
        <v>415.90469999999999</v>
      </c>
      <c r="AT3212" s="48">
        <v>943.29049999999995</v>
      </c>
      <c r="AU3212" s="48">
        <v>2213.7755000000002</v>
      </c>
      <c r="AV3212" s="48" t="s">
        <v>1917</v>
      </c>
      <c r="AW3212" s="48">
        <v>5.22</v>
      </c>
      <c r="AX3212" s="48">
        <v>11.65</v>
      </c>
      <c r="AY3212" s="48">
        <v>20.88</v>
      </c>
    </row>
    <row r="3213" spans="1:51" s="36" customFormat="1" x14ac:dyDescent="0.25">
      <c r="A3213" s="33" t="s">
        <v>1869</v>
      </c>
      <c r="B3213" s="34" t="s">
        <v>1680</v>
      </c>
      <c r="C3213" s="35">
        <v>55107</v>
      </c>
      <c r="D3213" s="48">
        <v>1707.8471</v>
      </c>
      <c r="E3213" s="48">
        <v>4938.2461000000003</v>
      </c>
      <c r="F3213" s="48">
        <v>11178.0712</v>
      </c>
      <c r="G3213" s="48">
        <v>34773.337099999997</v>
      </c>
      <c r="H3213" s="48">
        <v>1669.6574000000001</v>
      </c>
      <c r="I3213" s="48">
        <v>4719.5235000000002</v>
      </c>
      <c r="J3213" s="48">
        <v>10434.2603</v>
      </c>
      <c r="K3213" s="48">
        <v>32344.9</v>
      </c>
      <c r="L3213" s="48">
        <v>225.21420000000001</v>
      </c>
      <c r="M3213" s="48">
        <v>470.8904</v>
      </c>
      <c r="N3213" s="48">
        <v>830.23260000000005</v>
      </c>
      <c r="O3213" s="48">
        <v>2108.4746</v>
      </c>
      <c r="P3213" s="48">
        <v>0</v>
      </c>
      <c r="Q3213" s="48" t="s">
        <v>1917</v>
      </c>
      <c r="R3213" s="48">
        <v>12.03</v>
      </c>
      <c r="S3213" s="48">
        <v>19.03</v>
      </c>
      <c r="T3213" s="48">
        <v>2432.3249999999998</v>
      </c>
      <c r="U3213" s="48">
        <v>5074.3424000000005</v>
      </c>
      <c r="V3213" s="48">
        <v>9726.1646999999994</v>
      </c>
      <c r="W3213" s="48">
        <v>48527.860099999998</v>
      </c>
      <c r="X3213" s="48">
        <v>2415.5128</v>
      </c>
      <c r="Y3213" s="48">
        <v>4994.7015000000001</v>
      </c>
      <c r="Z3213" s="48">
        <v>8719.0763000000006</v>
      </c>
      <c r="AA3213" s="48">
        <v>44574.559500000003</v>
      </c>
      <c r="AB3213" s="48">
        <v>485.98129999999998</v>
      </c>
      <c r="AC3213" s="48">
        <v>829.26829999999995</v>
      </c>
      <c r="AD3213" s="48">
        <v>1210.5263</v>
      </c>
      <c r="AE3213" s="48">
        <v>2785.7143000000001</v>
      </c>
      <c r="AF3213" s="48">
        <v>0</v>
      </c>
      <c r="AG3213" s="48" t="s">
        <v>1917</v>
      </c>
      <c r="AH3213" s="48" t="s">
        <v>1917</v>
      </c>
      <c r="AI3213" s="48" t="s">
        <v>1917</v>
      </c>
      <c r="AJ3213" s="48">
        <v>1450.7355</v>
      </c>
      <c r="AK3213" s="48">
        <v>4901.9341000000004</v>
      </c>
      <c r="AL3213" s="48">
        <v>11489.78</v>
      </c>
      <c r="AM3213" s="48">
        <v>32489.977500000001</v>
      </c>
      <c r="AN3213" s="48">
        <v>1404.9591</v>
      </c>
      <c r="AO3213" s="48">
        <v>4646.1027999999997</v>
      </c>
      <c r="AP3213" s="48">
        <v>10802.491900000001</v>
      </c>
      <c r="AQ3213" s="48">
        <v>30314.679800000002</v>
      </c>
      <c r="AR3213" s="48">
        <v>132.66999999999999</v>
      </c>
      <c r="AS3213" s="48">
        <v>375.27109999999999</v>
      </c>
      <c r="AT3213" s="48">
        <v>748.58759999999995</v>
      </c>
      <c r="AU3213" s="48">
        <v>1996.0473999999999</v>
      </c>
      <c r="AV3213" s="48">
        <v>0</v>
      </c>
      <c r="AW3213" s="48" t="s">
        <v>1917</v>
      </c>
      <c r="AX3213" s="48" t="s">
        <v>1917</v>
      </c>
      <c r="AY3213" s="48">
        <v>16.670000000000002</v>
      </c>
    </row>
    <row r="3214" spans="1:51" s="36" customFormat="1" x14ac:dyDescent="0.25">
      <c r="A3214" s="33" t="s">
        <v>1869</v>
      </c>
      <c r="B3214" s="34" t="s">
        <v>1893</v>
      </c>
      <c r="C3214" s="35">
        <v>55111</v>
      </c>
      <c r="D3214" s="48">
        <v>1568.1835000000001</v>
      </c>
      <c r="E3214" s="48">
        <v>5913.8225000000002</v>
      </c>
      <c r="F3214" s="48">
        <v>13318.363499999999</v>
      </c>
      <c r="G3214" s="48">
        <v>32581.521400000001</v>
      </c>
      <c r="H3214" s="48">
        <v>1510.8488</v>
      </c>
      <c r="I3214" s="48">
        <v>5386.4853999999996</v>
      </c>
      <c r="J3214" s="48">
        <v>11877.4328</v>
      </c>
      <c r="K3214" s="48">
        <v>27647.225900000001</v>
      </c>
      <c r="L3214" s="48">
        <v>224.47669999999999</v>
      </c>
      <c r="M3214" s="48">
        <v>529.09799999999996</v>
      </c>
      <c r="N3214" s="48">
        <v>1083.6966</v>
      </c>
      <c r="O3214" s="48">
        <v>2361.5819000000001</v>
      </c>
      <c r="P3214" s="48">
        <v>0</v>
      </c>
      <c r="Q3214" s="48">
        <v>6.39</v>
      </c>
      <c r="R3214" s="48">
        <v>10.91</v>
      </c>
      <c r="S3214" s="48">
        <v>20.64</v>
      </c>
      <c r="T3214" s="48">
        <v>1611.2035000000001</v>
      </c>
      <c r="U3214" s="48">
        <v>7361.0564999999997</v>
      </c>
      <c r="V3214" s="48">
        <v>19015.363300000001</v>
      </c>
      <c r="W3214" s="48">
        <v>41636.808599999997</v>
      </c>
      <c r="X3214" s="48">
        <v>1520.2379000000001</v>
      </c>
      <c r="Y3214" s="48">
        <v>6617.4306999999999</v>
      </c>
      <c r="Z3214" s="48">
        <v>15993.643099999999</v>
      </c>
      <c r="AA3214" s="48">
        <v>35450.678200000002</v>
      </c>
      <c r="AB3214" s="48">
        <v>420.06270000000001</v>
      </c>
      <c r="AC3214" s="48">
        <v>1151.0573999999999</v>
      </c>
      <c r="AD3214" s="48">
        <v>2181.8182000000002</v>
      </c>
      <c r="AE3214" s="48">
        <v>4186.2745000000004</v>
      </c>
      <c r="AF3214" s="48">
        <v>0</v>
      </c>
      <c r="AG3214" s="48" t="s">
        <v>1917</v>
      </c>
      <c r="AH3214" s="48" t="s">
        <v>1917</v>
      </c>
      <c r="AI3214" s="48">
        <v>25.17</v>
      </c>
      <c r="AJ3214" s="48">
        <v>1557.058</v>
      </c>
      <c r="AK3214" s="48">
        <v>5637.0838999999996</v>
      </c>
      <c r="AL3214" s="48">
        <v>12285.7456</v>
      </c>
      <c r="AM3214" s="48">
        <v>31057.364099999999</v>
      </c>
      <c r="AN3214" s="48">
        <v>1508.4205999999999</v>
      </c>
      <c r="AO3214" s="48">
        <v>5151.1053000000002</v>
      </c>
      <c r="AP3214" s="48">
        <v>11131.343199999999</v>
      </c>
      <c r="AQ3214" s="48">
        <v>26333.773499999999</v>
      </c>
      <c r="AR3214" s="48">
        <v>173.8954</v>
      </c>
      <c r="AS3214" s="48">
        <v>410.16750000000002</v>
      </c>
      <c r="AT3214" s="48">
        <v>884.65499999999997</v>
      </c>
      <c r="AU3214" s="48">
        <v>2054.4553999999998</v>
      </c>
      <c r="AV3214" s="48">
        <v>0</v>
      </c>
      <c r="AW3214" s="48" t="s">
        <v>1917</v>
      </c>
      <c r="AX3214" s="48">
        <v>9.52</v>
      </c>
      <c r="AY3214" s="48">
        <v>19.600000000000001</v>
      </c>
    </row>
    <row r="3215" spans="1:51" s="36" customFormat="1" x14ac:dyDescent="0.25">
      <c r="A3215" s="33" t="s">
        <v>1869</v>
      </c>
      <c r="B3215" s="34" t="s">
        <v>1894</v>
      </c>
      <c r="C3215" s="35">
        <v>55113</v>
      </c>
      <c r="D3215" s="48">
        <v>1559.3181999999999</v>
      </c>
      <c r="E3215" s="48">
        <v>4957.6962999999996</v>
      </c>
      <c r="F3215" s="48">
        <v>10484.8439</v>
      </c>
      <c r="G3215" s="48">
        <v>29614.648499999999</v>
      </c>
      <c r="H3215" s="48">
        <v>1531.9564</v>
      </c>
      <c r="I3215" s="48">
        <v>4671.2248</v>
      </c>
      <c r="J3215" s="48">
        <v>9759.2793000000001</v>
      </c>
      <c r="K3215" s="48">
        <v>27415.4398</v>
      </c>
      <c r="L3215" s="48">
        <v>173.63849999999999</v>
      </c>
      <c r="M3215" s="48">
        <v>428.00400000000002</v>
      </c>
      <c r="N3215" s="48">
        <v>776.87300000000005</v>
      </c>
      <c r="O3215" s="48">
        <v>1927.0833</v>
      </c>
      <c r="P3215" s="48" t="s">
        <v>1917</v>
      </c>
      <c r="Q3215" s="48" t="s">
        <v>1917</v>
      </c>
      <c r="R3215" s="48">
        <v>11.49</v>
      </c>
      <c r="S3215" s="48">
        <v>20.84</v>
      </c>
      <c r="T3215" s="48">
        <v>2243.3832000000002</v>
      </c>
      <c r="U3215" s="48">
        <v>5298.1086999999998</v>
      </c>
      <c r="V3215" s="48">
        <v>14026.532999999999</v>
      </c>
      <c r="W3215" s="48">
        <v>38835.571900000003</v>
      </c>
      <c r="X3215" s="48">
        <v>2261.1538</v>
      </c>
      <c r="Y3215" s="48">
        <v>5073.7205000000004</v>
      </c>
      <c r="Z3215" s="48">
        <v>13509.642900000001</v>
      </c>
      <c r="AA3215" s="48">
        <v>34605.960700000003</v>
      </c>
      <c r="AB3215" s="48">
        <v>353.48840000000001</v>
      </c>
      <c r="AC3215" s="48">
        <v>846.15380000000005</v>
      </c>
      <c r="AD3215" s="48">
        <v>1620.2532000000001</v>
      </c>
      <c r="AE3215" s="48">
        <v>2448.2759000000001</v>
      </c>
      <c r="AF3215" s="48" t="s">
        <v>1917</v>
      </c>
      <c r="AG3215" s="48">
        <v>0</v>
      </c>
      <c r="AH3215" s="48" t="s">
        <v>1917</v>
      </c>
      <c r="AI3215" s="48">
        <v>26.83</v>
      </c>
      <c r="AJ3215" s="48">
        <v>1419.5139999999999</v>
      </c>
      <c r="AK3215" s="48">
        <v>4901.3549000000003</v>
      </c>
      <c r="AL3215" s="48">
        <v>9961.8654999999999</v>
      </c>
      <c r="AM3215" s="48">
        <v>27974.1162</v>
      </c>
      <c r="AN3215" s="48">
        <v>1382.9285</v>
      </c>
      <c r="AO3215" s="48">
        <v>4604.6081000000004</v>
      </c>
      <c r="AP3215" s="48">
        <v>9205.4873000000007</v>
      </c>
      <c r="AQ3215" s="48">
        <v>26136.144700000001</v>
      </c>
      <c r="AR3215" s="48">
        <v>136.88210000000001</v>
      </c>
      <c r="AS3215" s="48">
        <v>358.79629999999997</v>
      </c>
      <c r="AT3215" s="48">
        <v>652.33640000000003</v>
      </c>
      <c r="AU3215" s="48">
        <v>1834.3558</v>
      </c>
      <c r="AV3215" s="48">
        <v>0</v>
      </c>
      <c r="AW3215" s="48" t="s">
        <v>1917</v>
      </c>
      <c r="AX3215" s="48">
        <v>11.43</v>
      </c>
      <c r="AY3215" s="48">
        <v>19.190000000000001</v>
      </c>
    </row>
    <row r="3216" spans="1:51" s="36" customFormat="1" x14ac:dyDescent="0.25">
      <c r="A3216" s="33" t="s">
        <v>1869</v>
      </c>
      <c r="B3216" s="34" t="s">
        <v>1895</v>
      </c>
      <c r="C3216" s="35">
        <v>55115</v>
      </c>
      <c r="D3216" s="48">
        <v>1953.68</v>
      </c>
      <c r="E3216" s="48">
        <v>4574.7191000000003</v>
      </c>
      <c r="F3216" s="48">
        <v>10508.083699999999</v>
      </c>
      <c r="G3216" s="48">
        <v>25981.6891</v>
      </c>
      <c r="H3216" s="48">
        <v>1954.1532</v>
      </c>
      <c r="I3216" s="48">
        <v>4499.6954999999998</v>
      </c>
      <c r="J3216" s="48">
        <v>10342.6991</v>
      </c>
      <c r="K3216" s="48">
        <v>25528.096699999998</v>
      </c>
      <c r="L3216" s="48">
        <v>228.93260000000001</v>
      </c>
      <c r="M3216" s="48">
        <v>537.14769999999999</v>
      </c>
      <c r="N3216" s="48">
        <v>828.10540000000003</v>
      </c>
      <c r="O3216" s="48">
        <v>1996.2825</v>
      </c>
      <c r="P3216" s="48" t="s">
        <v>1917</v>
      </c>
      <c r="Q3216" s="48" t="s">
        <v>1917</v>
      </c>
      <c r="R3216" s="48">
        <v>7.48</v>
      </c>
      <c r="S3216" s="48">
        <v>18.239999999999998</v>
      </c>
      <c r="T3216" s="48">
        <v>2372.0437000000002</v>
      </c>
      <c r="U3216" s="48">
        <v>5439.8590000000004</v>
      </c>
      <c r="V3216" s="48">
        <v>12291.554700000001</v>
      </c>
      <c r="W3216" s="48">
        <v>36459.955800000003</v>
      </c>
      <c r="X3216" s="48">
        <v>2395.3879999999999</v>
      </c>
      <c r="Y3216" s="48">
        <v>5555.2065000000002</v>
      </c>
      <c r="Z3216" s="48">
        <v>12270.6229</v>
      </c>
      <c r="AA3216" s="48">
        <v>35856.773099999999</v>
      </c>
      <c r="AB3216" s="48">
        <v>388.74680000000001</v>
      </c>
      <c r="AC3216" s="48">
        <v>1123.7624000000001</v>
      </c>
      <c r="AD3216" s="48">
        <v>1158.8785</v>
      </c>
      <c r="AE3216" s="48">
        <v>3382.3528999999999</v>
      </c>
      <c r="AF3216" s="48">
        <v>0</v>
      </c>
      <c r="AG3216" s="48" t="s">
        <v>1917</v>
      </c>
      <c r="AH3216" s="48" t="s">
        <v>1917</v>
      </c>
      <c r="AI3216" s="48">
        <v>23.46</v>
      </c>
      <c r="AJ3216" s="48">
        <v>1795.3254999999999</v>
      </c>
      <c r="AK3216" s="48">
        <v>4394.37</v>
      </c>
      <c r="AL3216" s="48">
        <v>10231.5164</v>
      </c>
      <c r="AM3216" s="48">
        <v>24465.684499999999</v>
      </c>
      <c r="AN3216" s="48">
        <v>1787.1418000000001</v>
      </c>
      <c r="AO3216" s="48">
        <v>4279.6611999999996</v>
      </c>
      <c r="AP3216" s="48">
        <v>10043.7312</v>
      </c>
      <c r="AQ3216" s="48">
        <v>24033.735000000001</v>
      </c>
      <c r="AR3216" s="48">
        <v>168.44139999999999</v>
      </c>
      <c r="AS3216" s="48">
        <v>414.86070000000001</v>
      </c>
      <c r="AT3216" s="48">
        <v>776.8116</v>
      </c>
      <c r="AU3216" s="48">
        <v>1795.7447</v>
      </c>
      <c r="AV3216" s="48" t="s">
        <v>1917</v>
      </c>
      <c r="AW3216" s="48" t="s">
        <v>1917</v>
      </c>
      <c r="AX3216" s="48" t="s">
        <v>1917</v>
      </c>
      <c r="AY3216" s="48">
        <v>17.22</v>
      </c>
    </row>
    <row r="3217" spans="1:51" s="36" customFormat="1" x14ac:dyDescent="0.25">
      <c r="A3217" s="33" t="s">
        <v>1869</v>
      </c>
      <c r="B3217" s="34" t="s">
        <v>1896</v>
      </c>
      <c r="C3217" s="35">
        <v>55117</v>
      </c>
      <c r="D3217" s="48">
        <v>1954.6239</v>
      </c>
      <c r="E3217" s="48">
        <v>5064.4209000000001</v>
      </c>
      <c r="F3217" s="48">
        <v>10831.8685</v>
      </c>
      <c r="G3217" s="48">
        <v>26750.647099999998</v>
      </c>
      <c r="H3217" s="48">
        <v>1990.9413</v>
      </c>
      <c r="I3217" s="48">
        <v>5138.9507000000003</v>
      </c>
      <c r="J3217" s="48">
        <v>10896.9825</v>
      </c>
      <c r="K3217" s="48">
        <v>26639.715499999998</v>
      </c>
      <c r="L3217" s="48">
        <v>150.36109999999999</v>
      </c>
      <c r="M3217" s="48">
        <v>375.93619999999999</v>
      </c>
      <c r="N3217" s="48">
        <v>693.31590000000006</v>
      </c>
      <c r="O3217" s="48">
        <v>1967.2</v>
      </c>
      <c r="P3217" s="48" t="s">
        <v>1917</v>
      </c>
      <c r="Q3217" s="48">
        <v>8.9700000000000006</v>
      </c>
      <c r="R3217" s="48">
        <v>12.37</v>
      </c>
      <c r="S3217" s="48">
        <v>20.51</v>
      </c>
      <c r="T3217" s="48">
        <v>2231.6666</v>
      </c>
      <c r="U3217" s="48">
        <v>8113.0589</v>
      </c>
      <c r="V3217" s="48">
        <v>13451.111199999999</v>
      </c>
      <c r="W3217" s="48">
        <v>34514.904900000001</v>
      </c>
      <c r="X3217" s="48">
        <v>2286.1158999999998</v>
      </c>
      <c r="Y3217" s="48">
        <v>8323.3845000000001</v>
      </c>
      <c r="Z3217" s="48">
        <v>13676.2801</v>
      </c>
      <c r="AA3217" s="48">
        <v>34230.996800000001</v>
      </c>
      <c r="AB3217" s="48">
        <v>343.93639999999999</v>
      </c>
      <c r="AC3217" s="48">
        <v>1065.6304</v>
      </c>
      <c r="AD3217" s="48">
        <v>1700</v>
      </c>
      <c r="AE3217" s="48">
        <v>4672.5146000000004</v>
      </c>
      <c r="AF3217" s="48" t="s">
        <v>1917</v>
      </c>
      <c r="AG3217" s="48" t="s">
        <v>1917</v>
      </c>
      <c r="AH3217" s="48">
        <v>30.56</v>
      </c>
      <c r="AI3217" s="48">
        <v>33.83</v>
      </c>
      <c r="AJ3217" s="48">
        <v>1876.4019000000001</v>
      </c>
      <c r="AK3217" s="48">
        <v>4568.5889999999999</v>
      </c>
      <c r="AL3217" s="48">
        <v>10451.888300000001</v>
      </c>
      <c r="AM3217" s="48">
        <v>25520.1669</v>
      </c>
      <c r="AN3217" s="48">
        <v>1907.5998</v>
      </c>
      <c r="AO3217" s="48">
        <v>4621.0330000000004</v>
      </c>
      <c r="AP3217" s="48">
        <v>10493.7827</v>
      </c>
      <c r="AQ3217" s="48">
        <v>25436.648700000002</v>
      </c>
      <c r="AR3217" s="48">
        <v>95.7059</v>
      </c>
      <c r="AS3217" s="48">
        <v>263.76400000000001</v>
      </c>
      <c r="AT3217" s="48">
        <v>547.27359999999999</v>
      </c>
      <c r="AU3217" s="48">
        <v>1538.4614999999999</v>
      </c>
      <c r="AV3217" s="48" t="s">
        <v>1917</v>
      </c>
      <c r="AW3217" s="48">
        <v>6.88</v>
      </c>
      <c r="AX3217" s="48">
        <v>7.62</v>
      </c>
      <c r="AY3217" s="48">
        <v>16.61</v>
      </c>
    </row>
    <row r="3218" spans="1:51" s="36" customFormat="1" x14ac:dyDescent="0.25">
      <c r="A3218" s="33" t="s">
        <v>1869</v>
      </c>
      <c r="B3218" s="34" t="s">
        <v>1897</v>
      </c>
      <c r="C3218" s="35">
        <v>55109</v>
      </c>
      <c r="D3218" s="48">
        <v>1888.5646999999999</v>
      </c>
      <c r="E3218" s="48">
        <v>6174</v>
      </c>
      <c r="F3218" s="48">
        <v>13691.6396</v>
      </c>
      <c r="G3218" s="48">
        <v>35465.316899999998</v>
      </c>
      <c r="H3218" s="48">
        <v>1783.1759999999999</v>
      </c>
      <c r="I3218" s="48">
        <v>5694.0443999999998</v>
      </c>
      <c r="J3218" s="48">
        <v>12152.591200000001</v>
      </c>
      <c r="K3218" s="48">
        <v>29741.183300000001</v>
      </c>
      <c r="L3218" s="48">
        <v>175.21940000000001</v>
      </c>
      <c r="M3218" s="48">
        <v>489.75299999999999</v>
      </c>
      <c r="N3218" s="48">
        <v>892.82470000000001</v>
      </c>
      <c r="O3218" s="48">
        <v>2284.8921</v>
      </c>
      <c r="P3218" s="48">
        <v>0</v>
      </c>
      <c r="Q3218" s="48">
        <v>8.56</v>
      </c>
      <c r="R3218" s="48">
        <v>13.66</v>
      </c>
      <c r="S3218" s="48">
        <v>20.8</v>
      </c>
      <c r="T3218" s="48">
        <v>2398.4897999999998</v>
      </c>
      <c r="U3218" s="48">
        <v>8499.2700999999997</v>
      </c>
      <c r="V3218" s="48">
        <v>17568.283100000001</v>
      </c>
      <c r="W3218" s="48">
        <v>52282.450799999999</v>
      </c>
      <c r="X3218" s="48">
        <v>2303.8681000000001</v>
      </c>
      <c r="Y3218" s="48">
        <v>8048.5652</v>
      </c>
      <c r="Z3218" s="48">
        <v>17065.515299999999</v>
      </c>
      <c r="AA3218" s="48">
        <v>44266.904499999997</v>
      </c>
      <c r="AB3218" s="48">
        <v>369.7749</v>
      </c>
      <c r="AC3218" s="48">
        <v>1296.9283</v>
      </c>
      <c r="AD3218" s="48">
        <v>1990.1960999999999</v>
      </c>
      <c r="AE3218" s="48">
        <v>4953.4884000000002</v>
      </c>
      <c r="AF3218" s="48">
        <v>0</v>
      </c>
      <c r="AG3218" s="48">
        <v>20.83</v>
      </c>
      <c r="AH3218" s="48" t="s">
        <v>1917</v>
      </c>
      <c r="AI3218" s="48">
        <v>32.86</v>
      </c>
      <c r="AJ3218" s="48">
        <v>1753.0205000000001</v>
      </c>
      <c r="AK3218" s="48">
        <v>5750.8298000000004</v>
      </c>
      <c r="AL3218" s="48">
        <v>13295.8262</v>
      </c>
      <c r="AM3218" s="48">
        <v>33090.4836</v>
      </c>
      <c r="AN3218" s="48">
        <v>1644.7699</v>
      </c>
      <c r="AO3218" s="48">
        <v>5265.5508</v>
      </c>
      <c r="AP3218" s="48">
        <v>11650.971299999999</v>
      </c>
      <c r="AQ3218" s="48">
        <v>27689.932100000002</v>
      </c>
      <c r="AR3218" s="48">
        <v>123.5043</v>
      </c>
      <c r="AS3218" s="48">
        <v>342.8571</v>
      </c>
      <c r="AT3218" s="48">
        <v>780.7808</v>
      </c>
      <c r="AU3218" s="48">
        <v>1908.046</v>
      </c>
      <c r="AV3218" s="48">
        <v>0</v>
      </c>
      <c r="AW3218" s="48" t="s">
        <v>1917</v>
      </c>
      <c r="AX3218" s="48">
        <v>12.83</v>
      </c>
      <c r="AY3218" s="48">
        <v>18.239999999999998</v>
      </c>
    </row>
    <row r="3219" spans="1:51" s="36" customFormat="1" x14ac:dyDescent="0.25">
      <c r="A3219" s="33" t="s">
        <v>1869</v>
      </c>
      <c r="B3219" s="34" t="s">
        <v>376</v>
      </c>
      <c r="C3219" s="35">
        <v>55119</v>
      </c>
      <c r="D3219" s="48">
        <v>2005.5831000000001</v>
      </c>
      <c r="E3219" s="48">
        <v>5472.4084000000003</v>
      </c>
      <c r="F3219" s="48">
        <v>9462.2199999999993</v>
      </c>
      <c r="G3219" s="48">
        <v>23921.875700000001</v>
      </c>
      <c r="H3219" s="48">
        <v>1917.4927</v>
      </c>
      <c r="I3219" s="48">
        <v>5251.3236999999999</v>
      </c>
      <c r="J3219" s="48">
        <v>8949.3155999999999</v>
      </c>
      <c r="K3219" s="48">
        <v>22901.685399999998</v>
      </c>
      <c r="L3219" s="48">
        <v>165.95740000000001</v>
      </c>
      <c r="M3219" s="48">
        <v>454.2636</v>
      </c>
      <c r="N3219" s="48">
        <v>790.43280000000004</v>
      </c>
      <c r="O3219" s="48">
        <v>1912.3506</v>
      </c>
      <c r="P3219" s="48">
        <v>0</v>
      </c>
      <c r="Q3219" s="48" t="s">
        <v>1917</v>
      </c>
      <c r="R3219" s="48">
        <v>13.33</v>
      </c>
      <c r="S3219" s="48">
        <v>23.2</v>
      </c>
      <c r="T3219" s="48">
        <v>2071.2586999999999</v>
      </c>
      <c r="U3219" s="48">
        <v>6682.0240000000003</v>
      </c>
      <c r="V3219" s="48">
        <v>11072.6559</v>
      </c>
      <c r="W3219" s="48">
        <v>24153.9274</v>
      </c>
      <c r="X3219" s="48">
        <v>1901.8318999999999</v>
      </c>
      <c r="Y3219" s="48">
        <v>6567.5874999999996</v>
      </c>
      <c r="Z3219" s="48">
        <v>10520.3637</v>
      </c>
      <c r="AA3219" s="48">
        <v>23178.652900000001</v>
      </c>
      <c r="AB3219" s="48">
        <v>301.28210000000001</v>
      </c>
      <c r="AC3219" s="48">
        <v>901.63930000000005</v>
      </c>
      <c r="AD3219" s="48">
        <v>1383.3333</v>
      </c>
      <c r="AE3219" s="48">
        <v>2857.1428999999998</v>
      </c>
      <c r="AF3219" s="48">
        <v>0</v>
      </c>
      <c r="AG3219" s="48" t="s">
        <v>1917</v>
      </c>
      <c r="AH3219" s="48" t="s">
        <v>1917</v>
      </c>
      <c r="AI3219" s="48" t="s">
        <v>1917</v>
      </c>
      <c r="AJ3219" s="48">
        <v>1986.9211</v>
      </c>
      <c r="AK3219" s="48">
        <v>5190.2419</v>
      </c>
      <c r="AL3219" s="48">
        <v>9207.2698</v>
      </c>
      <c r="AM3219" s="48">
        <v>23900.688399999999</v>
      </c>
      <c r="AN3219" s="48">
        <v>1921.9427000000001</v>
      </c>
      <c r="AO3219" s="48">
        <v>4944.2793000000001</v>
      </c>
      <c r="AP3219" s="48">
        <v>8700.6008999999995</v>
      </c>
      <c r="AQ3219" s="48">
        <v>22876.397000000001</v>
      </c>
      <c r="AR3219" s="48">
        <v>127.5046</v>
      </c>
      <c r="AS3219" s="48">
        <v>349.90440000000001</v>
      </c>
      <c r="AT3219" s="48">
        <v>696.56989999999996</v>
      </c>
      <c r="AU3219" s="48">
        <v>1826.087</v>
      </c>
      <c r="AV3219" s="48">
        <v>0</v>
      </c>
      <c r="AW3219" s="48" t="s">
        <v>1917</v>
      </c>
      <c r="AX3219" s="48" t="s">
        <v>1917</v>
      </c>
      <c r="AY3219" s="48">
        <v>21.26</v>
      </c>
    </row>
    <row r="3220" spans="1:51" s="36" customFormat="1" x14ac:dyDescent="0.25">
      <c r="A3220" s="33" t="s">
        <v>1869</v>
      </c>
      <c r="B3220" s="34" t="s">
        <v>1898</v>
      </c>
      <c r="C3220" s="35">
        <v>55121</v>
      </c>
      <c r="D3220" s="48">
        <v>1903.376</v>
      </c>
      <c r="E3220" s="48">
        <v>5148.0060000000003</v>
      </c>
      <c r="F3220" s="48">
        <v>12444.719800000001</v>
      </c>
      <c r="G3220" s="48">
        <v>30893.226999999999</v>
      </c>
      <c r="H3220" s="48">
        <v>1903.4942000000001</v>
      </c>
      <c r="I3220" s="48">
        <v>4853.6098000000002</v>
      </c>
      <c r="J3220" s="48">
        <v>11826.531199999999</v>
      </c>
      <c r="K3220" s="48">
        <v>29392.726500000001</v>
      </c>
      <c r="L3220" s="48">
        <v>161.14789999999999</v>
      </c>
      <c r="M3220" s="48">
        <v>373.79160000000002</v>
      </c>
      <c r="N3220" s="48">
        <v>857.14290000000005</v>
      </c>
      <c r="O3220" s="48">
        <v>1702.2900999999999</v>
      </c>
      <c r="P3220" s="48">
        <v>0</v>
      </c>
      <c r="Q3220" s="48" t="s">
        <v>1917</v>
      </c>
      <c r="R3220" s="48">
        <v>10.14</v>
      </c>
      <c r="S3220" s="48">
        <v>19.010000000000002</v>
      </c>
      <c r="T3220" s="48">
        <v>2746.8688999999999</v>
      </c>
      <c r="U3220" s="48">
        <v>6278.0141999999996</v>
      </c>
      <c r="V3220" s="48">
        <v>13633.872799999999</v>
      </c>
      <c r="W3220" s="48">
        <v>52696.640500000001</v>
      </c>
      <c r="X3220" s="48">
        <v>2696.6817000000001</v>
      </c>
      <c r="Y3220" s="48">
        <v>6103.0012999999999</v>
      </c>
      <c r="Z3220" s="48">
        <v>12663.1975</v>
      </c>
      <c r="AA3220" s="48">
        <v>50367.822200000002</v>
      </c>
      <c r="AB3220" s="48">
        <v>334.4828</v>
      </c>
      <c r="AC3220" s="48">
        <v>694.0299</v>
      </c>
      <c r="AD3220" s="48">
        <v>1026.6667</v>
      </c>
      <c r="AE3220" s="48">
        <v>2972.2222000000002</v>
      </c>
      <c r="AF3220" s="48">
        <v>0</v>
      </c>
      <c r="AG3220" s="48" t="s">
        <v>1917</v>
      </c>
      <c r="AH3220" s="48" t="s">
        <v>1917</v>
      </c>
      <c r="AI3220" s="48" t="s">
        <v>1917</v>
      </c>
      <c r="AJ3220" s="48">
        <v>1674.5518999999999</v>
      </c>
      <c r="AK3220" s="48">
        <v>4958.0172000000002</v>
      </c>
      <c r="AL3220" s="48">
        <v>12277.7039</v>
      </c>
      <c r="AM3220" s="48">
        <v>28694.5635</v>
      </c>
      <c r="AN3220" s="48">
        <v>1688.317</v>
      </c>
      <c r="AO3220" s="48">
        <v>4643.549</v>
      </c>
      <c r="AP3220" s="48">
        <v>11709.0219</v>
      </c>
      <c r="AQ3220" s="48">
        <v>27277.590800000002</v>
      </c>
      <c r="AR3220" s="48">
        <v>114.1254</v>
      </c>
      <c r="AS3220" s="48">
        <v>319.94979999999998</v>
      </c>
      <c r="AT3220" s="48">
        <v>833.33330000000001</v>
      </c>
      <c r="AU3220" s="48">
        <v>1574.2297000000001</v>
      </c>
      <c r="AV3220" s="48">
        <v>0</v>
      </c>
      <c r="AW3220" s="48" t="s">
        <v>1917</v>
      </c>
      <c r="AX3220" s="48">
        <v>10.44</v>
      </c>
      <c r="AY3220" s="48">
        <v>17.23</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2018.0793000000001</v>
      </c>
      <c r="E3222" s="48">
        <v>5821.5617000000002</v>
      </c>
      <c r="F3222" s="48">
        <v>13684.9414</v>
      </c>
      <c r="G3222" s="48">
        <v>33018.8747</v>
      </c>
      <c r="H3222" s="48">
        <v>1917.6944000000001</v>
      </c>
      <c r="I3222" s="48">
        <v>5199.4660999999996</v>
      </c>
      <c r="J3222" s="48">
        <v>11984.611999999999</v>
      </c>
      <c r="K3222" s="48">
        <v>28415.522400000002</v>
      </c>
      <c r="L3222" s="48">
        <v>217.5204</v>
      </c>
      <c r="M3222" s="48">
        <v>570.28570000000002</v>
      </c>
      <c r="N3222" s="48">
        <v>1053.6481000000001</v>
      </c>
      <c r="O3222" s="48">
        <v>1979.2388000000001</v>
      </c>
      <c r="P3222" s="48">
        <v>0</v>
      </c>
      <c r="Q3222" s="48" t="s">
        <v>1917</v>
      </c>
      <c r="R3222" s="48">
        <v>14.13</v>
      </c>
      <c r="S3222" s="48">
        <v>25.34</v>
      </c>
      <c r="T3222" s="48">
        <v>1683.8044</v>
      </c>
      <c r="U3222" s="48">
        <v>8014.4956000000002</v>
      </c>
      <c r="V3222" s="48">
        <v>15639.7518</v>
      </c>
      <c r="W3222" s="48">
        <v>39722.298000000003</v>
      </c>
      <c r="X3222" s="48">
        <v>1567.1976</v>
      </c>
      <c r="Y3222" s="48">
        <v>6990.5959999999995</v>
      </c>
      <c r="Z3222" s="48">
        <v>14167.561100000001</v>
      </c>
      <c r="AA3222" s="48">
        <v>35741.762799999997</v>
      </c>
      <c r="AB3222" s="48">
        <v>378.15129999999999</v>
      </c>
      <c r="AC3222" s="48">
        <v>1024.5098</v>
      </c>
      <c r="AD3222" s="48">
        <v>1200</v>
      </c>
      <c r="AE3222" s="48">
        <v>2225</v>
      </c>
      <c r="AF3222" s="48">
        <v>0</v>
      </c>
      <c r="AG3222" s="48" t="s">
        <v>1917</v>
      </c>
      <c r="AH3222" s="48" t="s">
        <v>1917</v>
      </c>
      <c r="AI3222" s="48" t="s">
        <v>1917</v>
      </c>
      <c r="AJ3222" s="48">
        <v>2138.6208000000001</v>
      </c>
      <c r="AK3222" s="48">
        <v>5154.8575000000001</v>
      </c>
      <c r="AL3222" s="48">
        <v>13279.799300000001</v>
      </c>
      <c r="AM3222" s="48">
        <v>31942.019499999999</v>
      </c>
      <c r="AN3222" s="48">
        <v>2044.0857000000001</v>
      </c>
      <c r="AO3222" s="48">
        <v>4654.9198999999999</v>
      </c>
      <c r="AP3222" s="48">
        <v>11532.1873</v>
      </c>
      <c r="AQ3222" s="48">
        <v>27238.616300000002</v>
      </c>
      <c r="AR3222" s="48">
        <v>159.596</v>
      </c>
      <c r="AS3222" s="48">
        <v>432.19080000000002</v>
      </c>
      <c r="AT3222" s="48">
        <v>1023.3161</v>
      </c>
      <c r="AU3222" s="48">
        <v>1939.759</v>
      </c>
      <c r="AV3222" s="48">
        <v>0</v>
      </c>
      <c r="AW3222" s="48" t="s">
        <v>1917</v>
      </c>
      <c r="AX3222" s="48">
        <v>12.58</v>
      </c>
      <c r="AY3222" s="48">
        <v>23.9</v>
      </c>
    </row>
    <row r="3223" spans="1:51" s="36" customFormat="1" x14ac:dyDescent="0.25">
      <c r="A3223" s="33" t="s">
        <v>1869</v>
      </c>
      <c r="B3223" s="34" t="s">
        <v>1899</v>
      </c>
      <c r="C3223" s="35">
        <v>55125</v>
      </c>
      <c r="D3223" s="48">
        <v>1673.8706</v>
      </c>
      <c r="E3223" s="48">
        <v>4980.3011999999999</v>
      </c>
      <c r="F3223" s="48">
        <v>10949.818799999999</v>
      </c>
      <c r="G3223" s="48">
        <v>29574.320899999999</v>
      </c>
      <c r="H3223" s="48">
        <v>1673.2791</v>
      </c>
      <c r="I3223" s="48">
        <v>4829.3464999999997</v>
      </c>
      <c r="J3223" s="48">
        <v>10363.899299999999</v>
      </c>
      <c r="K3223" s="48">
        <v>27770.108</v>
      </c>
      <c r="L3223" s="48">
        <v>151.13579999999999</v>
      </c>
      <c r="M3223" s="48">
        <v>387.11619999999999</v>
      </c>
      <c r="N3223" s="48">
        <v>762.19510000000002</v>
      </c>
      <c r="O3223" s="48">
        <v>2125.3917999999999</v>
      </c>
      <c r="P3223" s="48" t="s">
        <v>1917</v>
      </c>
      <c r="Q3223" s="48">
        <v>15.38</v>
      </c>
      <c r="R3223" s="48">
        <v>10.88</v>
      </c>
      <c r="S3223" s="48">
        <v>23.8</v>
      </c>
      <c r="T3223" s="48">
        <v>2404.5745999999999</v>
      </c>
      <c r="U3223" s="48">
        <v>7202.2618000000002</v>
      </c>
      <c r="V3223" s="48">
        <v>13100.901400000001</v>
      </c>
      <c r="W3223" s="48">
        <v>34388.206599999998</v>
      </c>
      <c r="X3223" s="48">
        <v>2342.5740999999998</v>
      </c>
      <c r="Y3223" s="48">
        <v>6815.7263999999996</v>
      </c>
      <c r="Z3223" s="48">
        <v>12249.5352</v>
      </c>
      <c r="AA3223" s="48">
        <v>32442.006399999998</v>
      </c>
      <c r="AB3223" s="48">
        <v>413.79309999999998</v>
      </c>
      <c r="AC3223" s="48">
        <v>1143.75</v>
      </c>
      <c r="AD3223" s="48">
        <v>1513.7615000000001</v>
      </c>
      <c r="AE3223" s="48">
        <v>3587.5</v>
      </c>
      <c r="AF3223" s="48" t="s">
        <v>1917</v>
      </c>
      <c r="AG3223" s="48" t="s">
        <v>1917</v>
      </c>
      <c r="AH3223" s="48" t="s">
        <v>1917</v>
      </c>
      <c r="AI3223" s="48">
        <v>21.84</v>
      </c>
      <c r="AJ3223" s="48">
        <v>1573.2832000000001</v>
      </c>
      <c r="AK3223" s="48">
        <v>4743.45</v>
      </c>
      <c r="AL3223" s="48">
        <v>10681.8554</v>
      </c>
      <c r="AM3223" s="48">
        <v>28884.157999999999</v>
      </c>
      <c r="AN3223" s="48">
        <v>1581.1451999999999</v>
      </c>
      <c r="AO3223" s="48">
        <v>4617.6071000000002</v>
      </c>
      <c r="AP3223" s="48">
        <v>10129.002899999999</v>
      </c>
      <c r="AQ3223" s="48">
        <v>27100.301800000001</v>
      </c>
      <c r="AR3223" s="48">
        <v>114.9789</v>
      </c>
      <c r="AS3223" s="48">
        <v>306.4624</v>
      </c>
      <c r="AT3223" s="48">
        <v>668.57140000000004</v>
      </c>
      <c r="AU3223" s="48">
        <v>1915.7706000000001</v>
      </c>
      <c r="AV3223" s="48">
        <v>0</v>
      </c>
      <c r="AW3223" s="48">
        <v>12.66</v>
      </c>
      <c r="AX3223" s="48">
        <v>10.039999999999999</v>
      </c>
      <c r="AY3223" s="48">
        <v>24.1</v>
      </c>
    </row>
    <row r="3224" spans="1:51" s="36" customFormat="1" x14ac:dyDescent="0.25">
      <c r="A3224" s="33" t="s">
        <v>1869</v>
      </c>
      <c r="B3224" s="34" t="s">
        <v>1530</v>
      </c>
      <c r="C3224" s="35">
        <v>55127</v>
      </c>
      <c r="D3224" s="48">
        <v>1920.1695</v>
      </c>
      <c r="E3224" s="48">
        <v>5338.5249000000003</v>
      </c>
      <c r="F3224" s="48">
        <v>11827.8405</v>
      </c>
      <c r="G3224" s="48">
        <v>30078.628799999999</v>
      </c>
      <c r="H3224" s="48">
        <v>1918.6532999999999</v>
      </c>
      <c r="I3224" s="48">
        <v>5277.8462</v>
      </c>
      <c r="J3224" s="48">
        <v>11442.6021</v>
      </c>
      <c r="K3224" s="48">
        <v>28953.764999999999</v>
      </c>
      <c r="L3224" s="48">
        <v>186.31030000000001</v>
      </c>
      <c r="M3224" s="48">
        <v>414.25549999999998</v>
      </c>
      <c r="N3224" s="48">
        <v>782.06629999999996</v>
      </c>
      <c r="O3224" s="48">
        <v>1890.7563</v>
      </c>
      <c r="P3224" s="48" t="s">
        <v>1917</v>
      </c>
      <c r="Q3224" s="48">
        <v>5.31</v>
      </c>
      <c r="R3224" s="48">
        <v>12.09</v>
      </c>
      <c r="S3224" s="48">
        <v>20.04</v>
      </c>
      <c r="T3224" s="48">
        <v>2398.9470000000001</v>
      </c>
      <c r="U3224" s="48">
        <v>6644.7909</v>
      </c>
      <c r="V3224" s="48">
        <v>19201.651600000001</v>
      </c>
      <c r="W3224" s="48">
        <v>43273.148000000001</v>
      </c>
      <c r="X3224" s="48">
        <v>2355.8497000000002</v>
      </c>
      <c r="Y3224" s="48">
        <v>6608.6530000000002</v>
      </c>
      <c r="Z3224" s="48">
        <v>18614.286599999999</v>
      </c>
      <c r="AA3224" s="48">
        <v>41029.964200000002</v>
      </c>
      <c r="AB3224" s="48">
        <v>382.3845</v>
      </c>
      <c r="AC3224" s="48">
        <v>1001.8282</v>
      </c>
      <c r="AD3224" s="48">
        <v>1721.8045</v>
      </c>
      <c r="AE3224" s="48">
        <v>3122.6415000000002</v>
      </c>
      <c r="AF3224" s="48" t="s">
        <v>1917</v>
      </c>
      <c r="AG3224" s="48" t="s">
        <v>1917</v>
      </c>
      <c r="AH3224" s="48">
        <v>14.57</v>
      </c>
      <c r="AI3224" s="48">
        <v>29.41</v>
      </c>
      <c r="AJ3224" s="48">
        <v>1815.7802999999999</v>
      </c>
      <c r="AK3224" s="48">
        <v>5145.6179000000002</v>
      </c>
      <c r="AL3224" s="48">
        <v>10974.672200000001</v>
      </c>
      <c r="AM3224" s="48">
        <v>28154.806100000002</v>
      </c>
      <c r="AN3224" s="48">
        <v>1823.3302000000001</v>
      </c>
      <c r="AO3224" s="48">
        <v>5081.3149999999996</v>
      </c>
      <c r="AP3224" s="48">
        <v>10612.820400000001</v>
      </c>
      <c r="AQ3224" s="48">
        <v>27192.9987</v>
      </c>
      <c r="AR3224" s="48">
        <v>143.55969999999999</v>
      </c>
      <c r="AS3224" s="48">
        <v>327.48379999999997</v>
      </c>
      <c r="AT3224" s="48">
        <v>673.33619999999996</v>
      </c>
      <c r="AU3224" s="48">
        <v>1711.1416999999999</v>
      </c>
      <c r="AV3224" s="48" t="s">
        <v>1917</v>
      </c>
      <c r="AW3224" s="48">
        <v>5.65</v>
      </c>
      <c r="AX3224" s="48">
        <v>11.53</v>
      </c>
      <c r="AY3224" s="48">
        <v>18.13</v>
      </c>
    </row>
    <row r="3225" spans="1:51" s="36" customFormat="1" x14ac:dyDescent="0.25">
      <c r="A3225" s="33" t="s">
        <v>1869</v>
      </c>
      <c r="B3225" s="34" t="s">
        <v>1900</v>
      </c>
      <c r="C3225" s="35">
        <v>55129</v>
      </c>
      <c r="D3225" s="48">
        <v>1800.8326</v>
      </c>
      <c r="E3225" s="48">
        <v>5298.0874999999996</v>
      </c>
      <c r="F3225" s="48">
        <v>11811.3243</v>
      </c>
      <c r="G3225" s="48">
        <v>34087.553800000002</v>
      </c>
      <c r="H3225" s="48">
        <v>1744.2610999999999</v>
      </c>
      <c r="I3225" s="48">
        <v>5041.4036999999998</v>
      </c>
      <c r="J3225" s="48">
        <v>11169.209800000001</v>
      </c>
      <c r="K3225" s="48">
        <v>31406.264899999998</v>
      </c>
      <c r="L3225" s="48">
        <v>208.58430000000001</v>
      </c>
      <c r="M3225" s="48">
        <v>522.27719999999999</v>
      </c>
      <c r="N3225" s="48">
        <v>994.18600000000004</v>
      </c>
      <c r="O3225" s="48">
        <v>2065.1466</v>
      </c>
      <c r="P3225" s="48" t="s">
        <v>1917</v>
      </c>
      <c r="Q3225" s="48" t="s">
        <v>1917</v>
      </c>
      <c r="R3225" s="48">
        <v>8.4700000000000006</v>
      </c>
      <c r="S3225" s="48">
        <v>23.96</v>
      </c>
      <c r="T3225" s="48">
        <v>2292.0337</v>
      </c>
      <c r="U3225" s="48">
        <v>6420.4825000000001</v>
      </c>
      <c r="V3225" s="48">
        <v>10909.917299999999</v>
      </c>
      <c r="W3225" s="48">
        <v>46572.990599999997</v>
      </c>
      <c r="X3225" s="48">
        <v>2179.2276999999999</v>
      </c>
      <c r="Y3225" s="48">
        <v>5970.0835999999999</v>
      </c>
      <c r="Z3225" s="48">
        <v>10771.685299999999</v>
      </c>
      <c r="AA3225" s="48">
        <v>42189.339399999997</v>
      </c>
      <c r="AB3225" s="48">
        <v>437.26240000000001</v>
      </c>
      <c r="AC3225" s="48">
        <v>1046.5116</v>
      </c>
      <c r="AD3225" s="48">
        <v>2418.9189000000001</v>
      </c>
      <c r="AE3225" s="48">
        <v>2393.9394000000002</v>
      </c>
      <c r="AF3225" s="48" t="s">
        <v>1917</v>
      </c>
      <c r="AG3225" s="48" t="s">
        <v>1917</v>
      </c>
      <c r="AH3225" s="48" t="s">
        <v>1917</v>
      </c>
      <c r="AI3225" s="48" t="s">
        <v>1917</v>
      </c>
      <c r="AJ3225" s="48">
        <v>1679.5313000000001</v>
      </c>
      <c r="AK3225" s="48">
        <v>5084.8490000000002</v>
      </c>
      <c r="AL3225" s="48">
        <v>11962.238600000001</v>
      </c>
      <c r="AM3225" s="48">
        <v>32583.833299999998</v>
      </c>
      <c r="AN3225" s="48">
        <v>1636.8469</v>
      </c>
      <c r="AO3225" s="48">
        <v>4864.9682000000003</v>
      </c>
      <c r="AP3225" s="48">
        <v>11235.7636</v>
      </c>
      <c r="AQ3225" s="48">
        <v>30107.573400000001</v>
      </c>
      <c r="AR3225" s="48">
        <v>152.11269999999999</v>
      </c>
      <c r="AS3225" s="48">
        <v>422.68040000000002</v>
      </c>
      <c r="AT3225" s="48">
        <v>755.65610000000004</v>
      </c>
      <c r="AU3225" s="48">
        <v>2025.5473999999999</v>
      </c>
      <c r="AV3225" s="48" t="s">
        <v>1917</v>
      </c>
      <c r="AW3225" s="48" t="s">
        <v>1917</v>
      </c>
      <c r="AX3225" s="48">
        <v>8.5</v>
      </c>
      <c r="AY3225" s="48">
        <v>23.79</v>
      </c>
    </row>
    <row r="3226" spans="1:51" s="36" customFormat="1" x14ac:dyDescent="0.25">
      <c r="A3226" s="33" t="s">
        <v>1869</v>
      </c>
      <c r="B3226" s="34" t="s">
        <v>93</v>
      </c>
      <c r="C3226" s="35">
        <v>55131</v>
      </c>
      <c r="D3226" s="48">
        <v>1907.2585999999999</v>
      </c>
      <c r="E3226" s="48">
        <v>5172.2085999999999</v>
      </c>
      <c r="F3226" s="48">
        <v>11505.6808</v>
      </c>
      <c r="G3226" s="48">
        <v>30683.987799999999</v>
      </c>
      <c r="H3226" s="48">
        <v>1961.537</v>
      </c>
      <c r="I3226" s="48">
        <v>5211.1040999999996</v>
      </c>
      <c r="J3226" s="48">
        <v>11569.4076</v>
      </c>
      <c r="K3226" s="48">
        <v>30345.455000000002</v>
      </c>
      <c r="L3226" s="48">
        <v>134.1234</v>
      </c>
      <c r="M3226" s="48">
        <v>303.16840000000002</v>
      </c>
      <c r="N3226" s="48">
        <v>664.25030000000004</v>
      </c>
      <c r="O3226" s="48">
        <v>1784.6153999999999</v>
      </c>
      <c r="P3226" s="48" t="s">
        <v>1917</v>
      </c>
      <c r="Q3226" s="48">
        <v>6.64</v>
      </c>
      <c r="R3226" s="48">
        <v>10.92</v>
      </c>
      <c r="S3226" s="48">
        <v>20.14</v>
      </c>
      <c r="T3226" s="48">
        <v>2872.2098000000001</v>
      </c>
      <c r="U3226" s="48">
        <v>9077.4712999999992</v>
      </c>
      <c r="V3226" s="48">
        <v>16340.094300000001</v>
      </c>
      <c r="W3226" s="48">
        <v>35946.292300000001</v>
      </c>
      <c r="X3226" s="48">
        <v>3019.9306000000001</v>
      </c>
      <c r="Y3226" s="48">
        <v>9315.3860000000004</v>
      </c>
      <c r="Z3226" s="48">
        <v>16857.1937</v>
      </c>
      <c r="AA3226" s="48">
        <v>35952.7045</v>
      </c>
      <c r="AB3226" s="48">
        <v>313.11880000000002</v>
      </c>
      <c r="AC3226" s="48">
        <v>852.09709999999995</v>
      </c>
      <c r="AD3226" s="48">
        <v>1465.7534000000001</v>
      </c>
      <c r="AE3226" s="48">
        <v>2574.4681</v>
      </c>
      <c r="AF3226" s="48" t="s">
        <v>1917</v>
      </c>
      <c r="AG3226" s="48" t="s">
        <v>1917</v>
      </c>
      <c r="AH3226" s="48">
        <v>17.39</v>
      </c>
      <c r="AI3226" s="48">
        <v>25</v>
      </c>
      <c r="AJ3226" s="48">
        <v>1734.3036999999999</v>
      </c>
      <c r="AK3226" s="48">
        <v>4746.4363000000003</v>
      </c>
      <c r="AL3226" s="48">
        <v>11064.907800000001</v>
      </c>
      <c r="AM3226" s="48">
        <v>30183.997899999998</v>
      </c>
      <c r="AN3226" s="48">
        <v>1771.8338000000001</v>
      </c>
      <c r="AO3226" s="48">
        <v>4763.6336000000001</v>
      </c>
      <c r="AP3226" s="48">
        <v>11087.2989</v>
      </c>
      <c r="AQ3226" s="48">
        <v>29812.6908</v>
      </c>
      <c r="AR3226" s="48">
        <v>102.0408</v>
      </c>
      <c r="AS3226" s="48">
        <v>243.32130000000001</v>
      </c>
      <c r="AT3226" s="48">
        <v>591.17399999999998</v>
      </c>
      <c r="AU3226" s="48">
        <v>1709.5687</v>
      </c>
      <c r="AV3226" s="48" t="s">
        <v>1917</v>
      </c>
      <c r="AW3226" s="48">
        <v>4.92</v>
      </c>
      <c r="AX3226" s="48">
        <v>9.73</v>
      </c>
      <c r="AY3226" s="48">
        <v>19.48</v>
      </c>
    </row>
    <row r="3227" spans="1:51" s="36" customFormat="1" x14ac:dyDescent="0.25">
      <c r="A3227" s="33" t="s">
        <v>1869</v>
      </c>
      <c r="B3227" s="34" t="s">
        <v>1901</v>
      </c>
      <c r="C3227" s="35">
        <v>55133</v>
      </c>
      <c r="D3227" s="48">
        <v>1923.4327000000001</v>
      </c>
      <c r="E3227" s="48">
        <v>5335.7887000000001</v>
      </c>
      <c r="F3227" s="48">
        <v>11254.002</v>
      </c>
      <c r="G3227" s="48">
        <v>30453.113399999998</v>
      </c>
      <c r="H3227" s="48">
        <v>1961.4957999999999</v>
      </c>
      <c r="I3227" s="48">
        <v>5336.3134</v>
      </c>
      <c r="J3227" s="48">
        <v>11057.7862</v>
      </c>
      <c r="K3227" s="48">
        <v>29552.975399999999</v>
      </c>
      <c r="L3227" s="48">
        <v>149.7929</v>
      </c>
      <c r="M3227" s="48">
        <v>351.16359999999997</v>
      </c>
      <c r="N3227" s="48">
        <v>712.16849999999999</v>
      </c>
      <c r="O3227" s="48">
        <v>1880.4076</v>
      </c>
      <c r="P3227" s="48">
        <v>5.39</v>
      </c>
      <c r="Q3227" s="48">
        <v>7.66</v>
      </c>
      <c r="R3227" s="48">
        <v>10.36</v>
      </c>
      <c r="S3227" s="48">
        <v>21.12</v>
      </c>
      <c r="T3227" s="48">
        <v>2706.1581000000001</v>
      </c>
      <c r="U3227" s="48">
        <v>6888.8518999999997</v>
      </c>
      <c r="V3227" s="48">
        <v>14126.2325</v>
      </c>
      <c r="W3227" s="48">
        <v>39208.956299999998</v>
      </c>
      <c r="X3227" s="48">
        <v>2813.6433999999999</v>
      </c>
      <c r="Y3227" s="48">
        <v>7213.9632000000001</v>
      </c>
      <c r="Z3227" s="48">
        <v>14360.683800000001</v>
      </c>
      <c r="AA3227" s="48">
        <v>38748.415699999998</v>
      </c>
      <c r="AB3227" s="48">
        <v>376.72</v>
      </c>
      <c r="AC3227" s="48">
        <v>881.09159999999997</v>
      </c>
      <c r="AD3227" s="48">
        <v>1516.3043</v>
      </c>
      <c r="AE3227" s="48">
        <v>3631.0043999999998</v>
      </c>
      <c r="AF3227" s="48">
        <v>9.6</v>
      </c>
      <c r="AG3227" s="48">
        <v>10.07</v>
      </c>
      <c r="AH3227" s="48">
        <v>13.98</v>
      </c>
      <c r="AI3227" s="48">
        <v>32.799999999999997</v>
      </c>
      <c r="AJ3227" s="48">
        <v>1761.6035999999999</v>
      </c>
      <c r="AK3227" s="48">
        <v>5149.8705</v>
      </c>
      <c r="AL3227" s="48">
        <v>10997.3909</v>
      </c>
      <c r="AM3227" s="48">
        <v>29672.315900000001</v>
      </c>
      <c r="AN3227" s="48">
        <v>1785.3136</v>
      </c>
      <c r="AO3227" s="48">
        <v>5111.5388000000003</v>
      </c>
      <c r="AP3227" s="48">
        <v>10762.698399999999</v>
      </c>
      <c r="AQ3227" s="48">
        <v>28732.976999999999</v>
      </c>
      <c r="AR3227" s="48">
        <v>102.87560000000001</v>
      </c>
      <c r="AS3227" s="48">
        <v>287.72559999999999</v>
      </c>
      <c r="AT3227" s="48">
        <v>640.32529999999997</v>
      </c>
      <c r="AU3227" s="48">
        <v>1724.2991</v>
      </c>
      <c r="AV3227" s="48" t="s">
        <v>1917</v>
      </c>
      <c r="AW3227" s="48">
        <v>7.16</v>
      </c>
      <c r="AX3227" s="48">
        <v>9.91</v>
      </c>
      <c r="AY3227" s="48">
        <v>19.63</v>
      </c>
    </row>
    <row r="3228" spans="1:51" s="36" customFormat="1" x14ac:dyDescent="0.25">
      <c r="A3228" s="33" t="s">
        <v>1869</v>
      </c>
      <c r="B3228" s="34" t="s">
        <v>1902</v>
      </c>
      <c r="C3228" s="35">
        <v>55135</v>
      </c>
      <c r="D3228" s="48">
        <v>1818.847</v>
      </c>
      <c r="E3228" s="48">
        <v>5547.5496000000003</v>
      </c>
      <c r="F3228" s="48">
        <v>9123.4609999999993</v>
      </c>
      <c r="G3228" s="48">
        <v>23154.843000000001</v>
      </c>
      <c r="H3228" s="48">
        <v>1809.3061</v>
      </c>
      <c r="I3228" s="48">
        <v>5376.8113999999996</v>
      </c>
      <c r="J3228" s="48">
        <v>8772.5918000000001</v>
      </c>
      <c r="K3228" s="48">
        <v>22006.977900000002</v>
      </c>
      <c r="L3228" s="48">
        <v>241.82</v>
      </c>
      <c r="M3228" s="48">
        <v>486.4699</v>
      </c>
      <c r="N3228" s="48">
        <v>734.97940000000006</v>
      </c>
      <c r="O3228" s="48">
        <v>1692.1016999999999</v>
      </c>
      <c r="P3228" s="48" t="s">
        <v>1917</v>
      </c>
      <c r="Q3228" s="48">
        <v>12.22</v>
      </c>
      <c r="R3228" s="48">
        <v>9.9</v>
      </c>
      <c r="S3228" s="48">
        <v>15.89</v>
      </c>
      <c r="T3228" s="48">
        <v>2185.2507999999998</v>
      </c>
      <c r="U3228" s="48">
        <v>8084.0784999999996</v>
      </c>
      <c r="V3228" s="48">
        <v>10237.578799999999</v>
      </c>
      <c r="W3228" s="48">
        <v>32597.441599999998</v>
      </c>
      <c r="X3228" s="48">
        <v>2119.6992</v>
      </c>
      <c r="Y3228" s="48">
        <v>8110.0065000000004</v>
      </c>
      <c r="Z3228" s="48">
        <v>10008.795700000001</v>
      </c>
      <c r="AA3228" s="48">
        <v>30186.16</v>
      </c>
      <c r="AB3228" s="48">
        <v>489.4434</v>
      </c>
      <c r="AC3228" s="48">
        <v>1064.5161000000001</v>
      </c>
      <c r="AD3228" s="48">
        <v>1143.6782000000001</v>
      </c>
      <c r="AE3228" s="48">
        <v>2663.0435000000002</v>
      </c>
      <c r="AF3228" s="48" t="s">
        <v>1917</v>
      </c>
      <c r="AG3228" s="48" t="s">
        <v>1917</v>
      </c>
      <c r="AH3228" s="48" t="s">
        <v>1917</v>
      </c>
      <c r="AI3228" s="48">
        <v>23.16</v>
      </c>
      <c r="AJ3228" s="48">
        <v>1685.8181999999999</v>
      </c>
      <c r="AK3228" s="48">
        <v>5022.1661000000004</v>
      </c>
      <c r="AL3228" s="48">
        <v>8937.2394999999997</v>
      </c>
      <c r="AM3228" s="48">
        <v>21828.5543</v>
      </c>
      <c r="AN3228" s="48">
        <v>1696.6129000000001</v>
      </c>
      <c r="AO3228" s="48">
        <v>4810.6930000000002</v>
      </c>
      <c r="AP3228" s="48">
        <v>8565.9639999999999</v>
      </c>
      <c r="AQ3228" s="48">
        <v>20858.146199999999</v>
      </c>
      <c r="AR3228" s="48">
        <v>151.91640000000001</v>
      </c>
      <c r="AS3228" s="48">
        <v>366.74090000000001</v>
      </c>
      <c r="AT3228" s="48">
        <v>666.66669999999999</v>
      </c>
      <c r="AU3228" s="48">
        <v>1555.7252000000001</v>
      </c>
      <c r="AV3228" s="48" t="s">
        <v>1917</v>
      </c>
      <c r="AW3228" s="48" t="s">
        <v>1917</v>
      </c>
      <c r="AX3228" s="48">
        <v>10.08</v>
      </c>
      <c r="AY3228" s="48">
        <v>14.32</v>
      </c>
    </row>
    <row r="3229" spans="1:51" s="36" customFormat="1" x14ac:dyDescent="0.25">
      <c r="A3229" s="33" t="s">
        <v>1869</v>
      </c>
      <c r="B3229" s="34" t="s">
        <v>1903</v>
      </c>
      <c r="C3229" s="35">
        <v>55137</v>
      </c>
      <c r="D3229" s="48">
        <v>1927.8552999999999</v>
      </c>
      <c r="E3229" s="48">
        <v>5331.6750000000002</v>
      </c>
      <c r="F3229" s="48">
        <v>11122.1014</v>
      </c>
      <c r="G3229" s="48">
        <v>30594.9238</v>
      </c>
      <c r="H3229" s="48">
        <v>1902.9848999999999</v>
      </c>
      <c r="I3229" s="48">
        <v>5233.4331000000002</v>
      </c>
      <c r="J3229" s="48">
        <v>10611.5514</v>
      </c>
      <c r="K3229" s="48">
        <v>29261.2107</v>
      </c>
      <c r="L3229" s="48">
        <v>215.5172</v>
      </c>
      <c r="M3229" s="48">
        <v>494.01519999999999</v>
      </c>
      <c r="N3229" s="48">
        <v>943.90719999999999</v>
      </c>
      <c r="O3229" s="48">
        <v>2093.1677</v>
      </c>
      <c r="P3229" s="48" t="s">
        <v>1917</v>
      </c>
      <c r="Q3229" s="48" t="s">
        <v>1917</v>
      </c>
      <c r="R3229" s="48">
        <v>15.68</v>
      </c>
      <c r="S3229" s="48">
        <v>23</v>
      </c>
      <c r="T3229" s="48">
        <v>2661.2357000000002</v>
      </c>
      <c r="U3229" s="48">
        <v>5801.3678</v>
      </c>
      <c r="V3229" s="48">
        <v>15194.9583</v>
      </c>
      <c r="W3229" s="48">
        <v>46962.611900000004</v>
      </c>
      <c r="X3229" s="48">
        <v>2535.4122000000002</v>
      </c>
      <c r="Y3229" s="48">
        <v>5666.2460000000001</v>
      </c>
      <c r="Z3229" s="48">
        <v>14208.592699999999</v>
      </c>
      <c r="AA3229" s="48">
        <v>44721.07</v>
      </c>
      <c r="AB3229" s="48">
        <v>429.85070000000002</v>
      </c>
      <c r="AC3229" s="48">
        <v>906.97670000000005</v>
      </c>
      <c r="AD3229" s="48">
        <v>1870.9676999999999</v>
      </c>
      <c r="AE3229" s="48">
        <v>3840.9090999999999</v>
      </c>
      <c r="AF3229" s="48" t="s">
        <v>1917</v>
      </c>
      <c r="AG3229" s="48" t="s">
        <v>1917</v>
      </c>
      <c r="AH3229" s="48" t="s">
        <v>1917</v>
      </c>
      <c r="AI3229" s="48">
        <v>30.56</v>
      </c>
      <c r="AJ3229" s="48">
        <v>1666.7688000000001</v>
      </c>
      <c r="AK3229" s="48">
        <v>5223.5261</v>
      </c>
      <c r="AL3229" s="48">
        <v>10228.762500000001</v>
      </c>
      <c r="AM3229" s="48">
        <v>28004.354500000001</v>
      </c>
      <c r="AN3229" s="48">
        <v>1677.8380999999999</v>
      </c>
      <c r="AO3229" s="48">
        <v>5133.7761</v>
      </c>
      <c r="AP3229" s="48">
        <v>9822.5777999999991</v>
      </c>
      <c r="AQ3229" s="48">
        <v>26814.326499999999</v>
      </c>
      <c r="AR3229" s="48">
        <v>139.21360000000001</v>
      </c>
      <c r="AS3229" s="48">
        <v>398.92899999999997</v>
      </c>
      <c r="AT3229" s="48">
        <v>740.56600000000003</v>
      </c>
      <c r="AU3229" s="48">
        <v>1816.5468000000001</v>
      </c>
      <c r="AV3229" s="48" t="s">
        <v>1917</v>
      </c>
      <c r="AW3229" s="48" t="s">
        <v>1917</v>
      </c>
      <c r="AX3229" s="48">
        <v>15.79</v>
      </c>
      <c r="AY3229" s="48">
        <v>20.75</v>
      </c>
    </row>
    <row r="3230" spans="1:51" s="36" customFormat="1" x14ac:dyDescent="0.25">
      <c r="A3230" s="33" t="s">
        <v>1869</v>
      </c>
      <c r="B3230" s="34" t="s">
        <v>579</v>
      </c>
      <c r="C3230" s="35">
        <v>55139</v>
      </c>
      <c r="D3230" s="48">
        <v>1913.2618</v>
      </c>
      <c r="E3230" s="48">
        <v>5027.7102999999997</v>
      </c>
      <c r="F3230" s="48">
        <v>9436.8796000000002</v>
      </c>
      <c r="G3230" s="48">
        <v>23872.625700000001</v>
      </c>
      <c r="H3230" s="48">
        <v>1966.1484</v>
      </c>
      <c r="I3230" s="48">
        <v>5085.6457</v>
      </c>
      <c r="J3230" s="48">
        <v>9529.4698000000008</v>
      </c>
      <c r="K3230" s="48">
        <v>23854.799200000001</v>
      </c>
      <c r="L3230" s="48">
        <v>225.48519999999999</v>
      </c>
      <c r="M3230" s="48">
        <v>424.05829999999997</v>
      </c>
      <c r="N3230" s="48">
        <v>741.47029999999995</v>
      </c>
      <c r="O3230" s="48">
        <v>1815.5289</v>
      </c>
      <c r="P3230" s="48" t="s">
        <v>1917</v>
      </c>
      <c r="Q3230" s="48">
        <v>8.08</v>
      </c>
      <c r="R3230" s="48">
        <v>11.2</v>
      </c>
      <c r="S3230" s="48">
        <v>20.100000000000001</v>
      </c>
      <c r="T3230" s="48">
        <v>1959.9218000000001</v>
      </c>
      <c r="U3230" s="48">
        <v>6860.5546000000004</v>
      </c>
      <c r="V3230" s="48">
        <v>11082.502500000001</v>
      </c>
      <c r="W3230" s="48">
        <v>28608.7755</v>
      </c>
      <c r="X3230" s="48">
        <v>2015.1396999999999</v>
      </c>
      <c r="Y3230" s="48">
        <v>6858.2587000000003</v>
      </c>
      <c r="Z3230" s="48">
        <v>11269.984200000001</v>
      </c>
      <c r="AA3230" s="48">
        <v>28567.597600000001</v>
      </c>
      <c r="AB3230" s="48">
        <v>445.66930000000002</v>
      </c>
      <c r="AC3230" s="48">
        <v>1057.0291999999999</v>
      </c>
      <c r="AD3230" s="48">
        <v>1528.0664999999999</v>
      </c>
      <c r="AE3230" s="48">
        <v>3349.0196000000001</v>
      </c>
      <c r="AF3230" s="48" t="s">
        <v>1917</v>
      </c>
      <c r="AG3230" s="48" t="s">
        <v>1917</v>
      </c>
      <c r="AH3230" s="48">
        <v>20.63</v>
      </c>
      <c r="AI3230" s="48">
        <v>28.66</v>
      </c>
      <c r="AJ3230" s="48">
        <v>1890.8665000000001</v>
      </c>
      <c r="AK3230" s="48">
        <v>4616.5335999999998</v>
      </c>
      <c r="AL3230" s="48">
        <v>9101.7633000000005</v>
      </c>
      <c r="AM3230" s="48">
        <v>23146.833500000001</v>
      </c>
      <c r="AN3230" s="48">
        <v>1942.6341</v>
      </c>
      <c r="AO3230" s="48">
        <v>4687.9813000000004</v>
      </c>
      <c r="AP3230" s="48">
        <v>9175.0296999999991</v>
      </c>
      <c r="AQ3230" s="48">
        <v>23132.5854</v>
      </c>
      <c r="AR3230" s="48">
        <v>119.8035</v>
      </c>
      <c r="AS3230" s="48">
        <v>282.05889999999999</v>
      </c>
      <c r="AT3230" s="48">
        <v>581.28700000000003</v>
      </c>
      <c r="AU3230" s="48">
        <v>1580.5288</v>
      </c>
      <c r="AV3230" s="48" t="s">
        <v>1917</v>
      </c>
      <c r="AW3230" s="48">
        <v>6.79</v>
      </c>
      <c r="AX3230" s="48">
        <v>8.02</v>
      </c>
      <c r="AY3230" s="48">
        <v>18.059999999999999</v>
      </c>
    </row>
    <row r="3231" spans="1:51" s="36" customFormat="1" x14ac:dyDescent="0.25">
      <c r="A3231" s="33" t="s">
        <v>1869</v>
      </c>
      <c r="B3231" s="34" t="s">
        <v>1371</v>
      </c>
      <c r="C3231" s="35">
        <v>55141</v>
      </c>
      <c r="D3231" s="48">
        <v>1743.0364999999999</v>
      </c>
      <c r="E3231" s="48">
        <v>5258.9097000000002</v>
      </c>
      <c r="F3231" s="48">
        <v>10981.692300000001</v>
      </c>
      <c r="G3231" s="48">
        <v>27716.2827</v>
      </c>
      <c r="H3231" s="48">
        <v>1780.6872000000001</v>
      </c>
      <c r="I3231" s="48">
        <v>5264.5757999999996</v>
      </c>
      <c r="J3231" s="48">
        <v>10686.546200000001</v>
      </c>
      <c r="K3231" s="48">
        <v>26561.204600000001</v>
      </c>
      <c r="L3231" s="48">
        <v>215.89760000000001</v>
      </c>
      <c r="M3231" s="48">
        <v>530.24390000000005</v>
      </c>
      <c r="N3231" s="48">
        <v>1020.5128</v>
      </c>
      <c r="O3231" s="48">
        <v>2160.7842999999998</v>
      </c>
      <c r="P3231" s="48" t="s">
        <v>1917</v>
      </c>
      <c r="Q3231" s="48">
        <v>6.91</v>
      </c>
      <c r="R3231" s="48">
        <v>12.02</v>
      </c>
      <c r="S3231" s="48">
        <v>23.9</v>
      </c>
      <c r="T3231" s="48">
        <v>2138.6559000000002</v>
      </c>
      <c r="U3231" s="48">
        <v>6840.8760000000002</v>
      </c>
      <c r="V3231" s="48">
        <v>14862.1572</v>
      </c>
      <c r="W3231" s="48">
        <v>30378.0795</v>
      </c>
      <c r="X3231" s="48">
        <v>2199.1846999999998</v>
      </c>
      <c r="Y3231" s="48">
        <v>6744.4948999999997</v>
      </c>
      <c r="Z3231" s="48">
        <v>14370.433199999999</v>
      </c>
      <c r="AA3231" s="48">
        <v>28964.816599999998</v>
      </c>
      <c r="AB3231" s="48">
        <v>442.03820000000002</v>
      </c>
      <c r="AC3231" s="48">
        <v>1281.0127</v>
      </c>
      <c r="AD3231" s="48">
        <v>1959.1837</v>
      </c>
      <c r="AE3231" s="48">
        <v>3603.5502999999999</v>
      </c>
      <c r="AF3231" s="48" t="s">
        <v>1917</v>
      </c>
      <c r="AG3231" s="48" t="s">
        <v>1917</v>
      </c>
      <c r="AH3231" s="48">
        <v>21.5</v>
      </c>
      <c r="AI3231" s="48">
        <v>29.44</v>
      </c>
      <c r="AJ3231" s="48">
        <v>1600.8380999999999</v>
      </c>
      <c r="AK3231" s="48">
        <v>4881.3406999999997</v>
      </c>
      <c r="AL3231" s="48">
        <v>10132.8406</v>
      </c>
      <c r="AM3231" s="48">
        <v>27187.6767</v>
      </c>
      <c r="AN3231" s="48">
        <v>1630.2656999999999</v>
      </c>
      <c r="AO3231" s="48">
        <v>4911.3625000000002</v>
      </c>
      <c r="AP3231" s="48">
        <v>9880.6959000000006</v>
      </c>
      <c r="AQ3231" s="48">
        <v>26083.871599999999</v>
      </c>
      <c r="AR3231" s="48">
        <v>134.61539999999999</v>
      </c>
      <c r="AS3231" s="48">
        <v>351.05739999999997</v>
      </c>
      <c r="AT3231" s="48">
        <v>815.17859999999996</v>
      </c>
      <c r="AU3231" s="48">
        <v>1874.2655999999999</v>
      </c>
      <c r="AV3231" s="48">
        <v>0</v>
      </c>
      <c r="AW3231" s="48">
        <v>7.73</v>
      </c>
      <c r="AX3231" s="48">
        <v>9.44</v>
      </c>
      <c r="AY3231" s="48">
        <v>22.52</v>
      </c>
    </row>
    <row r="3232" spans="1:51" s="40" customFormat="1" x14ac:dyDescent="0.25">
      <c r="A3232" s="37" t="s">
        <v>1239</v>
      </c>
      <c r="B3232" s="38" t="s">
        <v>26</v>
      </c>
      <c r="C3232" s="39" t="s">
        <v>26</v>
      </c>
      <c r="D3232" s="49">
        <v>2011.402</v>
      </c>
      <c r="E3232" s="49">
        <v>7067.0927000000001</v>
      </c>
      <c r="F3232" s="49">
        <v>15009.444100000001</v>
      </c>
      <c r="G3232" s="49">
        <v>36001.004300000001</v>
      </c>
      <c r="H3232" s="49">
        <v>1903.932</v>
      </c>
      <c r="I3232" s="49">
        <v>6453.2257</v>
      </c>
      <c r="J3232" s="49">
        <v>13336.585999999999</v>
      </c>
      <c r="K3232" s="49">
        <v>31624.253799999999</v>
      </c>
      <c r="L3232" s="49">
        <v>186.81</v>
      </c>
      <c r="M3232" s="49">
        <v>522.94619999999998</v>
      </c>
      <c r="N3232" s="49">
        <v>1055.5097000000001</v>
      </c>
      <c r="O3232" s="49">
        <v>2289.3119000000002</v>
      </c>
      <c r="P3232" s="49">
        <v>5.37</v>
      </c>
      <c r="Q3232" s="49">
        <v>7.08</v>
      </c>
      <c r="R3232" s="49">
        <v>12.32</v>
      </c>
      <c r="S3232" s="49">
        <v>21.18</v>
      </c>
      <c r="T3232" s="49">
        <v>2566.4450000000002</v>
      </c>
      <c r="U3232" s="49">
        <v>9182.5720999999994</v>
      </c>
      <c r="V3232" s="49">
        <v>18860.517400000001</v>
      </c>
      <c r="W3232" s="49">
        <v>40785.289499999999</v>
      </c>
      <c r="X3232" s="49">
        <v>2435.3240999999998</v>
      </c>
      <c r="Y3232" s="49">
        <v>8468.8243999999995</v>
      </c>
      <c r="Z3232" s="49">
        <v>17000.2503</v>
      </c>
      <c r="AA3232" s="49">
        <v>36666.437899999997</v>
      </c>
      <c r="AB3232" s="49">
        <v>447.9855</v>
      </c>
      <c r="AC3232" s="49">
        <v>1163.5813000000001</v>
      </c>
      <c r="AD3232" s="49">
        <v>2033.288</v>
      </c>
      <c r="AE3232" s="49">
        <v>3905.3876</v>
      </c>
      <c r="AF3232" s="49">
        <v>5.84</v>
      </c>
      <c r="AG3232" s="49">
        <v>10.119999999999999</v>
      </c>
      <c r="AH3232" s="49">
        <v>17.190000000000001</v>
      </c>
      <c r="AI3232" s="49">
        <v>23.39</v>
      </c>
      <c r="AJ3232" s="49">
        <v>1917.4940999999999</v>
      </c>
      <c r="AK3232" s="49">
        <v>6763.3625000000002</v>
      </c>
      <c r="AL3232" s="49">
        <v>14477.264300000001</v>
      </c>
      <c r="AM3232" s="49">
        <v>35384.956700000002</v>
      </c>
      <c r="AN3232" s="49">
        <v>1814.0255999999999</v>
      </c>
      <c r="AO3232" s="49">
        <v>6163.8359</v>
      </c>
      <c r="AP3232" s="49">
        <v>12830.3042</v>
      </c>
      <c r="AQ3232" s="49">
        <v>30974.997899999998</v>
      </c>
      <c r="AR3232" s="49">
        <v>142.6217</v>
      </c>
      <c r="AS3232" s="49">
        <v>430.96699999999998</v>
      </c>
      <c r="AT3232" s="49">
        <v>920.39049999999997</v>
      </c>
      <c r="AU3232" s="49">
        <v>2081.2183</v>
      </c>
      <c r="AV3232" s="49">
        <v>5.22</v>
      </c>
      <c r="AW3232" s="49">
        <v>6.48</v>
      </c>
      <c r="AX3232" s="49">
        <v>11.42</v>
      </c>
      <c r="AY3232" s="49">
        <v>20.84</v>
      </c>
    </row>
    <row r="3233" spans="1:51" s="36" customFormat="1" x14ac:dyDescent="0.25">
      <c r="A3233" s="33" t="s">
        <v>1239</v>
      </c>
      <c r="B3233" s="34" t="s">
        <v>1212</v>
      </c>
      <c r="C3233" s="35">
        <v>56001</v>
      </c>
      <c r="D3233" s="48">
        <v>1710.3833999999999</v>
      </c>
      <c r="E3233" s="48">
        <v>5990.9506000000001</v>
      </c>
      <c r="F3233" s="48">
        <v>14536.290199999999</v>
      </c>
      <c r="G3233" s="48">
        <v>34222.358699999997</v>
      </c>
      <c r="H3233" s="48">
        <v>1666.6823999999999</v>
      </c>
      <c r="I3233" s="48">
        <v>5471.4763999999996</v>
      </c>
      <c r="J3233" s="48">
        <v>13135.612499999999</v>
      </c>
      <c r="K3233" s="48">
        <v>29642.877400000001</v>
      </c>
      <c r="L3233" s="48">
        <v>179.7312</v>
      </c>
      <c r="M3233" s="48">
        <v>519.59889999999996</v>
      </c>
      <c r="N3233" s="48">
        <v>1182.1632</v>
      </c>
      <c r="O3233" s="48">
        <v>2488.7217999999998</v>
      </c>
      <c r="P3233" s="48" t="s">
        <v>1917</v>
      </c>
      <c r="Q3233" s="48" t="s">
        <v>1917</v>
      </c>
      <c r="R3233" s="48">
        <v>7.98</v>
      </c>
      <c r="S3233" s="48">
        <v>21.02</v>
      </c>
      <c r="T3233" s="48">
        <v>1722.9368999999999</v>
      </c>
      <c r="U3233" s="48">
        <v>8557.3292000000001</v>
      </c>
      <c r="V3233" s="48">
        <v>21087.1963</v>
      </c>
      <c r="W3233" s="48">
        <v>33446.4179</v>
      </c>
      <c r="X3233" s="48">
        <v>1748.3983000000001</v>
      </c>
      <c r="Y3233" s="48">
        <v>8099.8447999999999</v>
      </c>
      <c r="Z3233" s="48">
        <v>18436.954000000002</v>
      </c>
      <c r="AA3233" s="48">
        <v>28095.0959</v>
      </c>
      <c r="AB3233" s="48">
        <v>458.49799999999999</v>
      </c>
      <c r="AC3233" s="48">
        <v>1214.8148000000001</v>
      </c>
      <c r="AD3233" s="48">
        <v>2266.6667000000002</v>
      </c>
      <c r="AE3233" s="48">
        <v>3029.4117999999999</v>
      </c>
      <c r="AF3233" s="48">
        <v>0</v>
      </c>
      <c r="AG3233" s="48" t="s">
        <v>1917</v>
      </c>
      <c r="AH3233" s="48" t="s">
        <v>1917</v>
      </c>
      <c r="AI3233" s="48" t="s">
        <v>1917</v>
      </c>
      <c r="AJ3233" s="48">
        <v>1708.3116</v>
      </c>
      <c r="AK3233" s="48">
        <v>5630.8038999999999</v>
      </c>
      <c r="AL3233" s="48">
        <v>13449.3035</v>
      </c>
      <c r="AM3233" s="48">
        <v>34336.074200000003</v>
      </c>
      <c r="AN3233" s="48">
        <v>1653.1963000000001</v>
      </c>
      <c r="AO3233" s="48">
        <v>5102.6305000000002</v>
      </c>
      <c r="AP3233" s="48">
        <v>12255.965200000001</v>
      </c>
      <c r="AQ3233" s="48">
        <v>29869.707399999999</v>
      </c>
      <c r="AR3233" s="48">
        <v>133.72470000000001</v>
      </c>
      <c r="AS3233" s="48">
        <v>422.03739999999999</v>
      </c>
      <c r="AT3233" s="48">
        <v>1002.2124</v>
      </c>
      <c r="AU3233" s="48">
        <v>2409.4828000000002</v>
      </c>
      <c r="AV3233" s="48" t="s">
        <v>1917</v>
      </c>
      <c r="AW3233" s="48" t="s">
        <v>1917</v>
      </c>
      <c r="AX3233" s="48" t="s">
        <v>1917</v>
      </c>
      <c r="AY3233" s="48">
        <v>21.15</v>
      </c>
    </row>
    <row r="3234" spans="1:51" s="36" customFormat="1" x14ac:dyDescent="0.25">
      <c r="A3234" s="33" t="s">
        <v>1239</v>
      </c>
      <c r="B3234" s="34" t="s">
        <v>1079</v>
      </c>
      <c r="C3234" s="35">
        <v>56003</v>
      </c>
      <c r="D3234" s="48">
        <v>2175.0898999999999</v>
      </c>
      <c r="E3234" s="48">
        <v>7674.5604999999996</v>
      </c>
      <c r="F3234" s="48">
        <v>15226.697700000001</v>
      </c>
      <c r="G3234" s="48">
        <v>35934.885999999999</v>
      </c>
      <c r="H3234" s="48">
        <v>1979.6695999999999</v>
      </c>
      <c r="I3234" s="48">
        <v>7139.1623</v>
      </c>
      <c r="J3234" s="48">
        <v>13905.6538</v>
      </c>
      <c r="K3234" s="48">
        <v>32048.436399999999</v>
      </c>
      <c r="L3234" s="48">
        <v>183.81710000000001</v>
      </c>
      <c r="M3234" s="48">
        <v>530.303</v>
      </c>
      <c r="N3234" s="48">
        <v>892.44190000000003</v>
      </c>
      <c r="O3234" s="48">
        <v>2570.6215000000002</v>
      </c>
      <c r="P3234" s="48" t="s">
        <v>1917</v>
      </c>
      <c r="Q3234" s="48" t="s">
        <v>1917</v>
      </c>
      <c r="R3234" s="48">
        <v>13.29</v>
      </c>
      <c r="S3234" s="48">
        <v>24.77</v>
      </c>
      <c r="T3234" s="48">
        <v>1771.0714</v>
      </c>
      <c r="U3234" s="48">
        <v>7876.6486999999997</v>
      </c>
      <c r="V3234" s="48">
        <v>19139.915000000001</v>
      </c>
      <c r="W3234" s="48">
        <v>38473.774599999997</v>
      </c>
      <c r="X3234" s="48">
        <v>1645.7943</v>
      </c>
      <c r="Y3234" s="48">
        <v>7179.2928000000002</v>
      </c>
      <c r="Z3234" s="48">
        <v>17314.395</v>
      </c>
      <c r="AA3234" s="48">
        <v>34514.468099999998</v>
      </c>
      <c r="AB3234" s="48" t="s">
        <v>1917</v>
      </c>
      <c r="AC3234" s="48" t="s">
        <v>1917</v>
      </c>
      <c r="AD3234" s="48" t="s">
        <v>1917</v>
      </c>
      <c r="AE3234" s="48" t="s">
        <v>1917</v>
      </c>
      <c r="AF3234" s="48">
        <v>0</v>
      </c>
      <c r="AG3234" s="48" t="s">
        <v>1917</v>
      </c>
      <c r="AH3234" s="48" t="s">
        <v>1917</v>
      </c>
      <c r="AI3234" s="48" t="s">
        <v>1917</v>
      </c>
      <c r="AJ3234" s="48">
        <v>2238.3847999999998</v>
      </c>
      <c r="AK3234" s="48">
        <v>7648.6517999999996</v>
      </c>
      <c r="AL3234" s="48">
        <v>14959.334999999999</v>
      </c>
      <c r="AM3234" s="48">
        <v>35593.112500000003</v>
      </c>
      <c r="AN3234" s="48">
        <v>2031.9755</v>
      </c>
      <c r="AO3234" s="48">
        <v>7134.0173999999997</v>
      </c>
      <c r="AP3234" s="48">
        <v>13672.758400000001</v>
      </c>
      <c r="AQ3234" s="48">
        <v>31716.470600000001</v>
      </c>
      <c r="AR3234" s="48" t="s">
        <v>1917</v>
      </c>
      <c r="AS3234" s="48" t="s">
        <v>1917</v>
      </c>
      <c r="AT3234" s="48" t="s">
        <v>1917</v>
      </c>
      <c r="AU3234" s="48" t="s">
        <v>1917</v>
      </c>
      <c r="AV3234" s="48" t="s">
        <v>1917</v>
      </c>
      <c r="AW3234" s="48" t="s">
        <v>1917</v>
      </c>
      <c r="AX3234" s="48">
        <v>12.58</v>
      </c>
      <c r="AY3234" s="48">
        <v>24.19</v>
      </c>
    </row>
    <row r="3235" spans="1:51" s="36" customFormat="1" x14ac:dyDescent="0.25">
      <c r="A3235" s="33" t="s">
        <v>1239</v>
      </c>
      <c r="B3235" s="34" t="s">
        <v>748</v>
      </c>
      <c r="C3235" s="35">
        <v>56005</v>
      </c>
      <c r="D3235" s="48">
        <v>1820.3290999999999</v>
      </c>
      <c r="E3235" s="48">
        <v>7942.3543</v>
      </c>
      <c r="F3235" s="48">
        <v>13834.732400000001</v>
      </c>
      <c r="G3235" s="48">
        <v>33152.171600000001</v>
      </c>
      <c r="H3235" s="48">
        <v>1701.2581</v>
      </c>
      <c r="I3235" s="48">
        <v>6996.4701999999997</v>
      </c>
      <c r="J3235" s="48">
        <v>11739.2333</v>
      </c>
      <c r="K3235" s="48">
        <v>27652.625899999999</v>
      </c>
      <c r="L3235" s="48">
        <v>279.04509999999999</v>
      </c>
      <c r="M3235" s="48">
        <v>735.41250000000002</v>
      </c>
      <c r="N3235" s="48">
        <v>1255.8559</v>
      </c>
      <c r="O3235" s="48">
        <v>2802.3256000000001</v>
      </c>
      <c r="P3235" s="48" t="s">
        <v>1917</v>
      </c>
      <c r="Q3235" s="48">
        <v>9.64</v>
      </c>
      <c r="R3235" s="48">
        <v>11.34</v>
      </c>
      <c r="S3235" s="48">
        <v>21.19</v>
      </c>
      <c r="T3235" s="48">
        <v>2703.8308999999999</v>
      </c>
      <c r="U3235" s="48">
        <v>10801.734399999999</v>
      </c>
      <c r="V3235" s="48">
        <v>12920.155699999999</v>
      </c>
      <c r="W3235" s="48">
        <v>33069.181299999997</v>
      </c>
      <c r="X3235" s="48">
        <v>2441.7076000000002</v>
      </c>
      <c r="Y3235" s="48">
        <v>9414.2160999999996</v>
      </c>
      <c r="Z3235" s="48">
        <v>12179.861699999999</v>
      </c>
      <c r="AA3235" s="48">
        <v>29462.114000000001</v>
      </c>
      <c r="AB3235" s="48">
        <v>619.68089999999995</v>
      </c>
      <c r="AC3235" s="48">
        <v>1417.6470999999999</v>
      </c>
      <c r="AD3235" s="48">
        <v>2259.2593000000002</v>
      </c>
      <c r="AE3235" s="48">
        <v>4075.4717000000001</v>
      </c>
      <c r="AF3235" s="48" t="s">
        <v>1917</v>
      </c>
      <c r="AG3235" s="48" t="s">
        <v>1917</v>
      </c>
      <c r="AH3235" s="48" t="s">
        <v>1917</v>
      </c>
      <c r="AI3235" s="48">
        <v>24.14</v>
      </c>
      <c r="AJ3235" s="48">
        <v>1600.1855</v>
      </c>
      <c r="AK3235" s="48">
        <v>7352.4336000000003</v>
      </c>
      <c r="AL3235" s="48">
        <v>13991.0208</v>
      </c>
      <c r="AM3235" s="48">
        <v>33167.286699999997</v>
      </c>
      <c r="AN3235" s="48">
        <v>1516.759</v>
      </c>
      <c r="AO3235" s="48">
        <v>6497.6634000000004</v>
      </c>
      <c r="AP3235" s="48">
        <v>11663.936100000001</v>
      </c>
      <c r="AQ3235" s="48">
        <v>27323.0628</v>
      </c>
      <c r="AR3235" s="48">
        <v>194.16829999999999</v>
      </c>
      <c r="AS3235" s="48">
        <v>594.66020000000003</v>
      </c>
      <c r="AT3235" s="48">
        <v>1084.3882000000001</v>
      </c>
      <c r="AU3235" s="48">
        <v>2570.4467</v>
      </c>
      <c r="AV3235" s="48" t="s">
        <v>1917</v>
      </c>
      <c r="AW3235" s="48">
        <v>8.2799999999999994</v>
      </c>
      <c r="AX3235" s="48">
        <v>11.96</v>
      </c>
      <c r="AY3235" s="48">
        <v>20.67</v>
      </c>
    </row>
    <row r="3236" spans="1:51" s="36" customFormat="1" x14ac:dyDescent="0.25">
      <c r="A3236" s="33" t="s">
        <v>1239</v>
      </c>
      <c r="B3236" s="34" t="s">
        <v>1081</v>
      </c>
      <c r="C3236" s="35">
        <v>56007</v>
      </c>
      <c r="D3236" s="48">
        <v>1561.3512000000001</v>
      </c>
      <c r="E3236" s="48">
        <v>7026.5550999999996</v>
      </c>
      <c r="F3236" s="48">
        <v>18113.131399999998</v>
      </c>
      <c r="G3236" s="48">
        <v>43731.856099999997</v>
      </c>
      <c r="H3236" s="48">
        <v>1470.9828</v>
      </c>
      <c r="I3236" s="48">
        <v>6531.8522999999996</v>
      </c>
      <c r="J3236" s="48">
        <v>16106.212600000001</v>
      </c>
      <c r="K3236" s="48">
        <v>39208.172599999998</v>
      </c>
      <c r="L3236" s="48">
        <v>152.87629999999999</v>
      </c>
      <c r="M3236" s="48">
        <v>581.35590000000002</v>
      </c>
      <c r="N3236" s="48">
        <v>1359.3219999999999</v>
      </c>
      <c r="O3236" s="48">
        <v>2353.3834999999999</v>
      </c>
      <c r="P3236" s="48" t="s">
        <v>1917</v>
      </c>
      <c r="Q3236" s="48" t="s">
        <v>1917</v>
      </c>
      <c r="R3236" s="48">
        <v>10.64</v>
      </c>
      <c r="S3236" s="48">
        <v>23.81</v>
      </c>
      <c r="T3236" s="48">
        <v>2156.6828</v>
      </c>
      <c r="U3236" s="48">
        <v>13410.7657</v>
      </c>
      <c r="V3236" s="48">
        <v>26161.809000000001</v>
      </c>
      <c r="W3236" s="48">
        <v>48269.616900000001</v>
      </c>
      <c r="X3236" s="48">
        <v>1799.1588999999999</v>
      </c>
      <c r="Y3236" s="48">
        <v>12186.217699999999</v>
      </c>
      <c r="Z3236" s="48">
        <v>22918.798200000001</v>
      </c>
      <c r="AA3236" s="48">
        <v>42122.977299999999</v>
      </c>
      <c r="AB3236" s="48">
        <v>361.84210000000002</v>
      </c>
      <c r="AC3236" s="48">
        <v>1533.3333</v>
      </c>
      <c r="AD3236" s="48">
        <v>2973.6842000000001</v>
      </c>
      <c r="AE3236" s="48">
        <v>5181.8181999999997</v>
      </c>
      <c r="AF3236" s="48" t="s">
        <v>1917</v>
      </c>
      <c r="AG3236" s="48" t="s">
        <v>1917</v>
      </c>
      <c r="AH3236" s="48" t="s">
        <v>1917</v>
      </c>
      <c r="AI3236" s="48" t="s">
        <v>1917</v>
      </c>
      <c r="AJ3236" s="48">
        <v>1480.3391999999999</v>
      </c>
      <c r="AK3236" s="48">
        <v>6096.8157000000001</v>
      </c>
      <c r="AL3236" s="48">
        <v>16923.054599999999</v>
      </c>
      <c r="AM3236" s="48">
        <v>43322.713799999998</v>
      </c>
      <c r="AN3236" s="48">
        <v>1426.325</v>
      </c>
      <c r="AO3236" s="48">
        <v>5708.4009999999998</v>
      </c>
      <c r="AP3236" s="48">
        <v>15098.904200000001</v>
      </c>
      <c r="AQ3236" s="48">
        <v>38945.362399999998</v>
      </c>
      <c r="AR3236" s="48">
        <v>124.4405</v>
      </c>
      <c r="AS3236" s="48">
        <v>442.71839999999997</v>
      </c>
      <c r="AT3236" s="48">
        <v>1120.6225999999999</v>
      </c>
      <c r="AU3236" s="48">
        <v>2098.3607000000002</v>
      </c>
      <c r="AV3236" s="48">
        <v>0</v>
      </c>
      <c r="AW3236" s="48" t="s">
        <v>1917</v>
      </c>
      <c r="AX3236" s="48" t="s">
        <v>1917</v>
      </c>
      <c r="AY3236" s="48">
        <v>22.7</v>
      </c>
    </row>
    <row r="3237" spans="1:51" s="36" customFormat="1" x14ac:dyDescent="0.25">
      <c r="A3237" s="33" t="s">
        <v>1239</v>
      </c>
      <c r="B3237" s="34" t="s">
        <v>1904</v>
      </c>
      <c r="C3237" s="35">
        <v>56009</v>
      </c>
      <c r="D3237" s="48">
        <v>2742.5032999999999</v>
      </c>
      <c r="E3237" s="48">
        <v>8975.4994000000006</v>
      </c>
      <c r="F3237" s="48">
        <v>20284.855599999999</v>
      </c>
      <c r="G3237" s="48">
        <v>47297.675000000003</v>
      </c>
      <c r="H3237" s="48">
        <v>2426.9701</v>
      </c>
      <c r="I3237" s="48">
        <v>7906.1013000000003</v>
      </c>
      <c r="J3237" s="48">
        <v>16945.0573</v>
      </c>
      <c r="K3237" s="48">
        <v>36298.205999999998</v>
      </c>
      <c r="L3237" s="48">
        <v>201.6293</v>
      </c>
      <c r="M3237" s="48">
        <v>542.80820000000006</v>
      </c>
      <c r="N3237" s="48">
        <v>1133.5227</v>
      </c>
      <c r="O3237" s="48">
        <v>2590</v>
      </c>
      <c r="P3237" s="48" t="s">
        <v>1917</v>
      </c>
      <c r="Q3237" s="48" t="s">
        <v>1917</v>
      </c>
      <c r="R3237" s="48">
        <v>19.88</v>
      </c>
      <c r="S3237" s="48">
        <v>26.62</v>
      </c>
      <c r="T3237" s="48">
        <v>4038.1435000000001</v>
      </c>
      <c r="U3237" s="48">
        <v>16606.416099999999</v>
      </c>
      <c r="V3237" s="48">
        <v>23668.838199999998</v>
      </c>
      <c r="W3237" s="48">
        <v>57317.790300000001</v>
      </c>
      <c r="X3237" s="48">
        <v>3663.4297999999999</v>
      </c>
      <c r="Y3237" s="48">
        <v>13825.4203</v>
      </c>
      <c r="Z3237" s="48">
        <v>21274.4768</v>
      </c>
      <c r="AA3237" s="48">
        <v>49881.525300000001</v>
      </c>
      <c r="AB3237" s="48">
        <v>467.74189999999999</v>
      </c>
      <c r="AC3237" s="48">
        <v>1213.1148000000001</v>
      </c>
      <c r="AD3237" s="48">
        <v>2146.3415</v>
      </c>
      <c r="AE3237" s="48">
        <v>4866.6666999999998</v>
      </c>
      <c r="AF3237" s="48">
        <v>0</v>
      </c>
      <c r="AG3237" s="48" t="s">
        <v>1917</v>
      </c>
      <c r="AH3237" s="48" t="s">
        <v>1917</v>
      </c>
      <c r="AI3237" s="48" t="s">
        <v>1917</v>
      </c>
      <c r="AJ3237" s="48">
        <v>2555.2546000000002</v>
      </c>
      <c r="AK3237" s="48">
        <v>8085.4690000000001</v>
      </c>
      <c r="AL3237" s="48">
        <v>19838.735700000001</v>
      </c>
      <c r="AM3237" s="48">
        <v>46485.233200000002</v>
      </c>
      <c r="AN3237" s="48">
        <v>2248.2743</v>
      </c>
      <c r="AO3237" s="48">
        <v>7215.7026999999998</v>
      </c>
      <c r="AP3237" s="48">
        <v>16374.2978</v>
      </c>
      <c r="AQ3237" s="48">
        <v>35196.8557</v>
      </c>
      <c r="AR3237" s="48">
        <v>163.17019999999999</v>
      </c>
      <c r="AS3237" s="48">
        <v>464.62720000000002</v>
      </c>
      <c r="AT3237" s="48">
        <v>1000</v>
      </c>
      <c r="AU3237" s="48">
        <v>2405.4054000000001</v>
      </c>
      <c r="AV3237" s="48" t="s">
        <v>1917</v>
      </c>
      <c r="AW3237" s="48" t="s">
        <v>1917</v>
      </c>
      <c r="AX3237" s="48">
        <v>20.95</v>
      </c>
      <c r="AY3237" s="48">
        <v>23.93</v>
      </c>
    </row>
    <row r="3238" spans="1:51" s="36" customFormat="1" x14ac:dyDescent="0.25">
      <c r="A3238" s="33" t="s">
        <v>1239</v>
      </c>
      <c r="B3238" s="34" t="s">
        <v>1416</v>
      </c>
      <c r="C3238" s="35">
        <v>56011</v>
      </c>
      <c r="D3238" s="48">
        <v>1374.7709</v>
      </c>
      <c r="E3238" s="48">
        <v>8473.6612999999998</v>
      </c>
      <c r="F3238" s="48">
        <v>13860.051799999999</v>
      </c>
      <c r="G3238" s="48">
        <v>43624.686699999998</v>
      </c>
      <c r="H3238" s="48">
        <v>1307.576</v>
      </c>
      <c r="I3238" s="48">
        <v>7868.2165999999997</v>
      </c>
      <c r="J3238" s="48">
        <v>11812.7397</v>
      </c>
      <c r="K3238" s="48">
        <v>37422.032599999999</v>
      </c>
      <c r="L3238" s="48">
        <v>151.87970000000001</v>
      </c>
      <c r="M3238" s="48">
        <v>441.71780000000001</v>
      </c>
      <c r="N3238" s="48">
        <v>1013.5135</v>
      </c>
      <c r="O3238" s="48">
        <v>2318.1817999999998</v>
      </c>
      <c r="P3238" s="48">
        <v>0</v>
      </c>
      <c r="Q3238" s="48" t="s">
        <v>1917</v>
      </c>
      <c r="R3238" s="48" t="s">
        <v>1917</v>
      </c>
      <c r="S3238" s="48">
        <v>28.92</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2385.7377000000001</v>
      </c>
      <c r="E3239" s="48">
        <v>7854.2710999999999</v>
      </c>
      <c r="F3239" s="48">
        <v>16725.2925</v>
      </c>
      <c r="G3239" s="48">
        <v>40074.001799999998</v>
      </c>
      <c r="H3239" s="48">
        <v>2305.3065000000001</v>
      </c>
      <c r="I3239" s="48">
        <v>7206.3550999999998</v>
      </c>
      <c r="J3239" s="48">
        <v>14849.1415</v>
      </c>
      <c r="K3239" s="48">
        <v>36324.554700000001</v>
      </c>
      <c r="L3239" s="48">
        <v>225.6661</v>
      </c>
      <c r="M3239" s="48">
        <v>637.68960000000004</v>
      </c>
      <c r="N3239" s="48">
        <v>1214.5545999999999</v>
      </c>
      <c r="O3239" s="48">
        <v>2827.6698999999999</v>
      </c>
      <c r="P3239" s="48" t="s">
        <v>1917</v>
      </c>
      <c r="Q3239" s="48" t="s">
        <v>1917</v>
      </c>
      <c r="R3239" s="48">
        <v>12.67</v>
      </c>
      <c r="S3239" s="48">
        <v>21.05</v>
      </c>
      <c r="T3239" s="48">
        <v>3255.3339999999998</v>
      </c>
      <c r="U3239" s="48">
        <v>7310.2232000000004</v>
      </c>
      <c r="V3239" s="48">
        <v>23370.7667</v>
      </c>
      <c r="W3239" s="48">
        <v>53820.838900000002</v>
      </c>
      <c r="X3239" s="48">
        <v>3184.6572000000001</v>
      </c>
      <c r="Y3239" s="48">
        <v>6748.0627999999997</v>
      </c>
      <c r="Z3239" s="48">
        <v>20940.031999999999</v>
      </c>
      <c r="AA3239" s="48">
        <v>53110.882599999997</v>
      </c>
      <c r="AB3239" s="48">
        <v>495.42959999999999</v>
      </c>
      <c r="AC3239" s="48">
        <v>1336.2832000000001</v>
      </c>
      <c r="AD3239" s="48">
        <v>1695.2381</v>
      </c>
      <c r="AE3239" s="48">
        <v>6018.5185000000001</v>
      </c>
      <c r="AF3239" s="48" t="s">
        <v>1917</v>
      </c>
      <c r="AG3239" s="48" t="s">
        <v>1917</v>
      </c>
      <c r="AH3239" s="48" t="s">
        <v>1917</v>
      </c>
      <c r="AI3239" s="48">
        <v>30.19</v>
      </c>
      <c r="AJ3239" s="48">
        <v>2233.8153000000002</v>
      </c>
      <c r="AK3239" s="48">
        <v>7936.902</v>
      </c>
      <c r="AL3239" s="48">
        <v>15716.947399999999</v>
      </c>
      <c r="AM3239" s="48">
        <v>38000.4565</v>
      </c>
      <c r="AN3239" s="48">
        <v>2151.6799000000001</v>
      </c>
      <c r="AO3239" s="48">
        <v>7275.9614000000001</v>
      </c>
      <c r="AP3239" s="48">
        <v>13924.9457</v>
      </c>
      <c r="AQ3239" s="48">
        <v>33792.538800000002</v>
      </c>
      <c r="AR3239" s="48">
        <v>178.53720000000001</v>
      </c>
      <c r="AS3239" s="48">
        <v>531.58600000000001</v>
      </c>
      <c r="AT3239" s="48">
        <v>1141.6185</v>
      </c>
      <c r="AU3239" s="48">
        <v>2346.3687</v>
      </c>
      <c r="AV3239" s="48" t="s">
        <v>1917</v>
      </c>
      <c r="AW3239" s="48" t="s">
        <v>1917</v>
      </c>
      <c r="AX3239" s="48">
        <v>11.85</v>
      </c>
      <c r="AY3239" s="48">
        <v>18.88</v>
      </c>
    </row>
    <row r="3240" spans="1:51" s="36" customFormat="1" x14ac:dyDescent="0.25">
      <c r="A3240" s="33" t="s">
        <v>1239</v>
      </c>
      <c r="B3240" s="34" t="s">
        <v>1905</v>
      </c>
      <c r="C3240" s="35">
        <v>56015</v>
      </c>
      <c r="D3240" s="48">
        <v>2014.5264</v>
      </c>
      <c r="E3240" s="48">
        <v>6366.5726000000004</v>
      </c>
      <c r="F3240" s="48">
        <v>15404.1407</v>
      </c>
      <c r="G3240" s="48">
        <v>37224.47</v>
      </c>
      <c r="H3240" s="48">
        <v>1894.4172000000001</v>
      </c>
      <c r="I3240" s="48">
        <v>5749.5039999999999</v>
      </c>
      <c r="J3240" s="48">
        <v>13642.3285</v>
      </c>
      <c r="K3240" s="48">
        <v>33579.487999999998</v>
      </c>
      <c r="L3240" s="48">
        <v>166.4316</v>
      </c>
      <c r="M3240" s="48">
        <v>388.05970000000002</v>
      </c>
      <c r="N3240" s="48">
        <v>1080.8625</v>
      </c>
      <c r="O3240" s="48">
        <v>2213.1979999999999</v>
      </c>
      <c r="P3240" s="48" t="s">
        <v>1917</v>
      </c>
      <c r="Q3240" s="48" t="s">
        <v>1917</v>
      </c>
      <c r="R3240" s="48">
        <v>11.18</v>
      </c>
      <c r="S3240" s="48">
        <v>18.22</v>
      </c>
      <c r="T3240" s="48">
        <v>2293.1498999999999</v>
      </c>
      <c r="U3240" s="48">
        <v>10090.9362</v>
      </c>
      <c r="V3240" s="48">
        <v>21408.3462</v>
      </c>
      <c r="W3240" s="48">
        <v>69397.070000000007</v>
      </c>
      <c r="X3240" s="48">
        <v>2131.4348</v>
      </c>
      <c r="Y3240" s="48">
        <v>9183.4339</v>
      </c>
      <c r="Z3240" s="48">
        <v>19178.8197</v>
      </c>
      <c r="AA3240" s="48">
        <v>63280.811399999999</v>
      </c>
      <c r="AB3240" s="48">
        <v>313.82979999999998</v>
      </c>
      <c r="AC3240" s="48">
        <v>727.27269999999999</v>
      </c>
      <c r="AD3240" s="48">
        <v>2051.2820999999999</v>
      </c>
      <c r="AE3240" s="48">
        <v>6857.1428999999998</v>
      </c>
      <c r="AF3240" s="48" t="s">
        <v>1917</v>
      </c>
      <c r="AG3240" s="48">
        <v>0</v>
      </c>
      <c r="AH3240" s="48" t="s">
        <v>1917</v>
      </c>
      <c r="AI3240" s="48" t="s">
        <v>1917</v>
      </c>
      <c r="AJ3240" s="48">
        <v>1971.94</v>
      </c>
      <c r="AK3240" s="48">
        <v>6033.4993999999997</v>
      </c>
      <c r="AL3240" s="48">
        <v>14698.8274</v>
      </c>
      <c r="AM3240" s="48">
        <v>34763.178200000002</v>
      </c>
      <c r="AN3240" s="48">
        <v>1858.1901</v>
      </c>
      <c r="AO3240" s="48">
        <v>5442.4045999999998</v>
      </c>
      <c r="AP3240" s="48">
        <v>12991.9575</v>
      </c>
      <c r="AQ3240" s="48">
        <v>31307.2556</v>
      </c>
      <c r="AR3240" s="48">
        <v>143.9024</v>
      </c>
      <c r="AS3240" s="48">
        <v>357.72359999999998</v>
      </c>
      <c r="AT3240" s="48">
        <v>966.86749999999995</v>
      </c>
      <c r="AU3240" s="48">
        <v>1857.9235000000001</v>
      </c>
      <c r="AV3240" s="48" t="s">
        <v>1917</v>
      </c>
      <c r="AW3240" s="48" t="s">
        <v>1917</v>
      </c>
      <c r="AX3240" s="48">
        <v>10.67</v>
      </c>
      <c r="AY3240" s="48">
        <v>17.16</v>
      </c>
    </row>
    <row r="3241" spans="1:51" s="36" customFormat="1" x14ac:dyDescent="0.25">
      <c r="A3241" s="33" t="s">
        <v>1239</v>
      </c>
      <c r="B3241" s="34" t="s">
        <v>1906</v>
      </c>
      <c r="C3241" s="35">
        <v>56017</v>
      </c>
      <c r="D3241" s="48">
        <v>2053.7901000000002</v>
      </c>
      <c r="E3241" s="48">
        <v>8421.2075000000004</v>
      </c>
      <c r="F3241" s="48">
        <v>13532.6672</v>
      </c>
      <c r="G3241" s="48">
        <v>41564.987500000003</v>
      </c>
      <c r="H3241" s="48">
        <v>1892.8887999999999</v>
      </c>
      <c r="I3241" s="48">
        <v>7471.9874</v>
      </c>
      <c r="J3241" s="48">
        <v>11736.561100000001</v>
      </c>
      <c r="K3241" s="48">
        <v>35889.929799999998</v>
      </c>
      <c r="L3241" s="48">
        <v>182.82990000000001</v>
      </c>
      <c r="M3241" s="48">
        <v>700</v>
      </c>
      <c r="N3241" s="48">
        <v>1021.7391</v>
      </c>
      <c r="O3241" s="48">
        <v>2091.6667000000002</v>
      </c>
      <c r="P3241" s="48" t="s">
        <v>1917</v>
      </c>
      <c r="Q3241" s="48" t="s">
        <v>1917</v>
      </c>
      <c r="R3241" s="48" t="s">
        <v>1917</v>
      </c>
      <c r="S3241" s="48">
        <v>24</v>
      </c>
      <c r="T3241" s="48">
        <v>2931.6498999999999</v>
      </c>
      <c r="U3241" s="48">
        <v>14316.360500000001</v>
      </c>
      <c r="V3241" s="48">
        <v>15507.072</v>
      </c>
      <c r="W3241" s="48">
        <v>32893.055200000003</v>
      </c>
      <c r="X3241" s="48">
        <v>2693.4758000000002</v>
      </c>
      <c r="Y3241" s="48">
        <v>13028.4915</v>
      </c>
      <c r="Z3241" s="48">
        <v>13537.5275</v>
      </c>
      <c r="AA3241" s="48">
        <v>28032.083299999998</v>
      </c>
      <c r="AB3241" s="48">
        <v>323.52940000000001</v>
      </c>
      <c r="AC3241" s="48">
        <v>1800</v>
      </c>
      <c r="AD3241" s="48">
        <v>1250</v>
      </c>
      <c r="AE3241" s="48">
        <v>2833.3332999999998</v>
      </c>
      <c r="AF3241" s="48">
        <v>0</v>
      </c>
      <c r="AG3241" s="48">
        <v>0</v>
      </c>
      <c r="AH3241" s="48" t="s">
        <v>1917</v>
      </c>
      <c r="AI3241" s="48" t="s">
        <v>1917</v>
      </c>
      <c r="AJ3241" s="48">
        <v>1883.8818000000001</v>
      </c>
      <c r="AK3241" s="48">
        <v>7635.1871000000001</v>
      </c>
      <c r="AL3241" s="48">
        <v>13291.8861</v>
      </c>
      <c r="AM3241" s="48">
        <v>42528.535600000003</v>
      </c>
      <c r="AN3241" s="48">
        <v>1737.9364</v>
      </c>
      <c r="AO3241" s="48">
        <v>6731.1202000000003</v>
      </c>
      <c r="AP3241" s="48">
        <v>11516.9311</v>
      </c>
      <c r="AQ3241" s="48">
        <v>36763.023800000003</v>
      </c>
      <c r="AR3241" s="48">
        <v>155.5977</v>
      </c>
      <c r="AS3241" s="48">
        <v>553.33330000000001</v>
      </c>
      <c r="AT3241" s="48">
        <v>993.90239999999994</v>
      </c>
      <c r="AU3241" s="48">
        <v>2009.2592999999999</v>
      </c>
      <c r="AV3241" s="48" t="s">
        <v>1917</v>
      </c>
      <c r="AW3241" s="48" t="s">
        <v>1917</v>
      </c>
      <c r="AX3241" s="48" t="s">
        <v>1917</v>
      </c>
      <c r="AY3241" s="48">
        <v>24.82</v>
      </c>
    </row>
    <row r="3242" spans="1:51" s="36" customFormat="1" x14ac:dyDescent="0.25">
      <c r="A3242" s="33" t="s">
        <v>1239</v>
      </c>
      <c r="B3242" s="34" t="s">
        <v>173</v>
      </c>
      <c r="C3242" s="35">
        <v>56019</v>
      </c>
      <c r="D3242" s="48">
        <v>2014.8224</v>
      </c>
      <c r="E3242" s="48">
        <v>7348.5032000000001</v>
      </c>
      <c r="F3242" s="48">
        <v>20441.6368</v>
      </c>
      <c r="G3242" s="48">
        <v>37219.783000000003</v>
      </c>
      <c r="H3242" s="48">
        <v>1886.3824</v>
      </c>
      <c r="I3242" s="48">
        <v>6629.6140999999998</v>
      </c>
      <c r="J3242" s="48">
        <v>18860.942999999999</v>
      </c>
      <c r="K3242" s="48">
        <v>32752.9581</v>
      </c>
      <c r="L3242" s="48">
        <v>222.84119999999999</v>
      </c>
      <c r="M3242" s="48">
        <v>703.19629999999995</v>
      </c>
      <c r="N3242" s="48">
        <v>1284.0908999999999</v>
      </c>
      <c r="O3242" s="48">
        <v>2571.4286000000002</v>
      </c>
      <c r="P3242" s="48" t="s">
        <v>1917</v>
      </c>
      <c r="Q3242" s="48" t="s">
        <v>1917</v>
      </c>
      <c r="R3242" s="48" t="s">
        <v>1917</v>
      </c>
      <c r="S3242" s="48">
        <v>27.96</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1979.4356</v>
      </c>
      <c r="E3243" s="48">
        <v>6338.5942999999997</v>
      </c>
      <c r="F3243" s="48">
        <v>14238.955</v>
      </c>
      <c r="G3243" s="48">
        <v>37630.713199999998</v>
      </c>
      <c r="H3243" s="48">
        <v>1909.6581000000001</v>
      </c>
      <c r="I3243" s="48">
        <v>5807.9503999999997</v>
      </c>
      <c r="J3243" s="48">
        <v>12705.5353</v>
      </c>
      <c r="K3243" s="48">
        <v>32993.966899999999</v>
      </c>
      <c r="L3243" s="48">
        <v>163.6679</v>
      </c>
      <c r="M3243" s="48">
        <v>439.44099999999997</v>
      </c>
      <c r="N3243" s="48">
        <v>919.06830000000002</v>
      </c>
      <c r="O3243" s="48">
        <v>2163.8746999999998</v>
      </c>
      <c r="P3243" s="48" t="s">
        <v>1917</v>
      </c>
      <c r="Q3243" s="48">
        <v>9.9499999999999993</v>
      </c>
      <c r="R3243" s="48">
        <v>11.58</v>
      </c>
      <c r="S3243" s="48">
        <v>21.31</v>
      </c>
      <c r="T3243" s="48">
        <v>2310.9204</v>
      </c>
      <c r="U3243" s="48">
        <v>7710.0596999999998</v>
      </c>
      <c r="V3243" s="48">
        <v>15511.383400000001</v>
      </c>
      <c r="W3243" s="48">
        <v>43217.044099999999</v>
      </c>
      <c r="X3243" s="48">
        <v>2285.1441</v>
      </c>
      <c r="Y3243" s="48">
        <v>7156.7120999999997</v>
      </c>
      <c r="Z3243" s="48">
        <v>14030.9239</v>
      </c>
      <c r="AA3243" s="48">
        <v>37854.549200000001</v>
      </c>
      <c r="AB3243" s="48">
        <v>446.6019</v>
      </c>
      <c r="AC3243" s="48">
        <v>1114.5038</v>
      </c>
      <c r="AD3243" s="48">
        <v>2153.2033000000001</v>
      </c>
      <c r="AE3243" s="48">
        <v>3610.4650999999999</v>
      </c>
      <c r="AF3243" s="48" t="s">
        <v>1917</v>
      </c>
      <c r="AG3243" s="48" t="s">
        <v>1917</v>
      </c>
      <c r="AH3243" s="48">
        <v>13.94</v>
      </c>
      <c r="AI3243" s="48">
        <v>21.15</v>
      </c>
      <c r="AJ3243" s="48">
        <v>1907.2518</v>
      </c>
      <c r="AK3243" s="48">
        <v>6105.4486999999999</v>
      </c>
      <c r="AL3243" s="48">
        <v>14028.834500000001</v>
      </c>
      <c r="AM3243" s="48">
        <v>36830.672400000003</v>
      </c>
      <c r="AN3243" s="48">
        <v>1827.8927000000001</v>
      </c>
      <c r="AO3243" s="48">
        <v>5578.6643999999997</v>
      </c>
      <c r="AP3243" s="48">
        <v>12486.6693</v>
      </c>
      <c r="AQ3243" s="48">
        <v>32297.863499999999</v>
      </c>
      <c r="AR3243" s="48">
        <v>102.0565</v>
      </c>
      <c r="AS3243" s="48">
        <v>324.68209999999999</v>
      </c>
      <c r="AT3243" s="48">
        <v>715.27139999999997</v>
      </c>
      <c r="AU3243" s="48">
        <v>1956.7027</v>
      </c>
      <c r="AV3243" s="48" t="s">
        <v>1917</v>
      </c>
      <c r="AW3243" s="48">
        <v>8.92</v>
      </c>
      <c r="AX3243" s="48">
        <v>11.05</v>
      </c>
      <c r="AY3243" s="48">
        <v>21.34</v>
      </c>
    </row>
    <row r="3244" spans="1:51" s="36" customFormat="1" x14ac:dyDescent="0.25">
      <c r="A3244" s="33" t="s">
        <v>1239</v>
      </c>
      <c r="B3244" s="34" t="s">
        <v>175</v>
      </c>
      <c r="C3244" s="35">
        <v>56023</v>
      </c>
      <c r="D3244" s="48">
        <v>2183.9286000000002</v>
      </c>
      <c r="E3244" s="48">
        <v>8514.0617000000002</v>
      </c>
      <c r="F3244" s="48">
        <v>18712.862499999999</v>
      </c>
      <c r="G3244" s="48">
        <v>42839.901299999998</v>
      </c>
      <c r="H3244" s="48">
        <v>1993.5101999999999</v>
      </c>
      <c r="I3244" s="48">
        <v>7475.5747000000001</v>
      </c>
      <c r="J3244" s="48">
        <v>16745.7088</v>
      </c>
      <c r="K3244" s="48">
        <v>39147.290999999997</v>
      </c>
      <c r="L3244" s="48">
        <v>157.39570000000001</v>
      </c>
      <c r="M3244" s="48">
        <v>493.18799999999999</v>
      </c>
      <c r="N3244" s="48">
        <v>1014.5773</v>
      </c>
      <c r="O3244" s="48">
        <v>1970.5881999999999</v>
      </c>
      <c r="P3244" s="48" t="s">
        <v>1917</v>
      </c>
      <c r="Q3244" s="48" t="s">
        <v>1917</v>
      </c>
      <c r="R3244" s="48">
        <v>15.29</v>
      </c>
      <c r="S3244" s="48">
        <v>21.99</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2210.9431</v>
      </c>
      <c r="E3245" s="48">
        <v>6530.3248999999996</v>
      </c>
      <c r="F3245" s="48">
        <v>13916.9642</v>
      </c>
      <c r="G3245" s="48">
        <v>34406.044900000001</v>
      </c>
      <c r="H3245" s="48">
        <v>2169.4283</v>
      </c>
      <c r="I3245" s="48">
        <v>6339.9530000000004</v>
      </c>
      <c r="J3245" s="48">
        <v>13414.1824</v>
      </c>
      <c r="K3245" s="48">
        <v>32881.011299999998</v>
      </c>
      <c r="L3245" s="48">
        <v>227.10550000000001</v>
      </c>
      <c r="M3245" s="48">
        <v>561.69949999999994</v>
      </c>
      <c r="N3245" s="48">
        <v>1080.405</v>
      </c>
      <c r="O3245" s="48">
        <v>2370.1298999999999</v>
      </c>
      <c r="P3245" s="48" t="s">
        <v>1917</v>
      </c>
      <c r="Q3245" s="48">
        <v>5.7</v>
      </c>
      <c r="R3245" s="48">
        <v>12.58</v>
      </c>
      <c r="S3245" s="48">
        <v>19.98</v>
      </c>
      <c r="T3245" s="48">
        <v>3006.5111000000002</v>
      </c>
      <c r="U3245" s="48">
        <v>8798.0288</v>
      </c>
      <c r="V3245" s="48">
        <v>19196.1976</v>
      </c>
      <c r="W3245" s="48">
        <v>39404.444499999998</v>
      </c>
      <c r="X3245" s="48">
        <v>2938.143</v>
      </c>
      <c r="Y3245" s="48">
        <v>8583.9161000000004</v>
      </c>
      <c r="Z3245" s="48">
        <v>18897.146700000001</v>
      </c>
      <c r="AA3245" s="48">
        <v>37852.8632</v>
      </c>
      <c r="AB3245" s="48">
        <v>544.87180000000001</v>
      </c>
      <c r="AC3245" s="48">
        <v>1281.25</v>
      </c>
      <c r="AD3245" s="48">
        <v>2066.9643000000001</v>
      </c>
      <c r="AE3245" s="48">
        <v>4000</v>
      </c>
      <c r="AF3245" s="48" t="s">
        <v>1917</v>
      </c>
      <c r="AG3245" s="48" t="s">
        <v>1917</v>
      </c>
      <c r="AH3245" s="48">
        <v>20.98</v>
      </c>
      <c r="AI3245" s="48">
        <v>22.32</v>
      </c>
      <c r="AJ3245" s="48">
        <v>2034.8608999999999</v>
      </c>
      <c r="AK3245" s="48">
        <v>6130.2889999999998</v>
      </c>
      <c r="AL3245" s="48">
        <v>13104.216200000001</v>
      </c>
      <c r="AM3245" s="48">
        <v>33604.364000000001</v>
      </c>
      <c r="AN3245" s="48">
        <v>1999.2895000000001</v>
      </c>
      <c r="AO3245" s="48">
        <v>5944.1050999999998</v>
      </c>
      <c r="AP3245" s="48">
        <v>12570.0697</v>
      </c>
      <c r="AQ3245" s="48">
        <v>32083.588400000001</v>
      </c>
      <c r="AR3245" s="48">
        <v>156.7747</v>
      </c>
      <c r="AS3245" s="48">
        <v>434.76659999999998</v>
      </c>
      <c r="AT3245" s="48">
        <v>928.52229999999997</v>
      </c>
      <c r="AU3245" s="48">
        <v>2108.7190999999998</v>
      </c>
      <c r="AV3245" s="48" t="s">
        <v>1917</v>
      </c>
      <c r="AW3245" s="48">
        <v>5.61</v>
      </c>
      <c r="AX3245" s="48">
        <v>10.69</v>
      </c>
      <c r="AY3245" s="48">
        <v>19.489999999999998</v>
      </c>
    </row>
    <row r="3246" spans="1:51" s="36" customFormat="1" x14ac:dyDescent="0.25">
      <c r="A3246" s="33" t="s">
        <v>1239</v>
      </c>
      <c r="B3246" s="34" t="s">
        <v>1909</v>
      </c>
      <c r="C3246" s="35">
        <v>56027</v>
      </c>
      <c r="D3246" s="48">
        <v>2465.7977999999998</v>
      </c>
      <c r="E3246" s="48">
        <v>11183.129800000001</v>
      </c>
      <c r="F3246" s="48">
        <v>24385.677</v>
      </c>
      <c r="G3246" s="48">
        <v>38522.406000000003</v>
      </c>
      <c r="H3246" s="48">
        <v>2067.4567999999999</v>
      </c>
      <c r="I3246" s="48">
        <v>9377.4087</v>
      </c>
      <c r="J3246" s="48">
        <v>20278.972099999999</v>
      </c>
      <c r="K3246" s="48">
        <v>29141.310300000001</v>
      </c>
      <c r="L3246" s="48">
        <v>226.35140000000001</v>
      </c>
      <c r="M3246" s="48">
        <v>459.45949999999999</v>
      </c>
      <c r="N3246" s="48">
        <v>1263.1578999999999</v>
      </c>
      <c r="O3246" s="48">
        <v>2600</v>
      </c>
      <c r="P3246" s="48">
        <v>0</v>
      </c>
      <c r="Q3246" s="48" t="s">
        <v>1917</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2038.1488999999999</v>
      </c>
      <c r="E3247" s="48">
        <v>6795.3784999999998</v>
      </c>
      <c r="F3247" s="48">
        <v>14175.8102</v>
      </c>
      <c r="G3247" s="48">
        <v>29962.3832</v>
      </c>
      <c r="H3247" s="48">
        <v>1837.2723000000001</v>
      </c>
      <c r="I3247" s="48">
        <v>6100.3788000000004</v>
      </c>
      <c r="J3247" s="48">
        <v>12271.146000000001</v>
      </c>
      <c r="K3247" s="48">
        <v>24754.4087</v>
      </c>
      <c r="L3247" s="48">
        <v>182.71190000000001</v>
      </c>
      <c r="M3247" s="48">
        <v>479.76569999999998</v>
      </c>
      <c r="N3247" s="48">
        <v>927.1739</v>
      </c>
      <c r="O3247" s="48">
        <v>1995.7627</v>
      </c>
      <c r="P3247" s="48" t="s">
        <v>1917</v>
      </c>
      <c r="Q3247" s="48">
        <v>7.69</v>
      </c>
      <c r="R3247" s="48">
        <v>10.31</v>
      </c>
      <c r="S3247" s="48">
        <v>18.28</v>
      </c>
      <c r="T3247" s="48">
        <v>2774.9034999999999</v>
      </c>
      <c r="U3247" s="48">
        <v>8674.4984999999997</v>
      </c>
      <c r="V3247" s="48">
        <v>22746.449799999999</v>
      </c>
      <c r="W3247" s="48">
        <v>42100.39</v>
      </c>
      <c r="X3247" s="48">
        <v>2577.0488</v>
      </c>
      <c r="Y3247" s="48">
        <v>7670.8647000000001</v>
      </c>
      <c r="Z3247" s="48">
        <v>19487.200799999999</v>
      </c>
      <c r="AA3247" s="48">
        <v>35333.239300000001</v>
      </c>
      <c r="AB3247" s="48">
        <v>548.10500000000002</v>
      </c>
      <c r="AC3247" s="48">
        <v>983.42539999999997</v>
      </c>
      <c r="AD3247" s="48">
        <v>1938.7755</v>
      </c>
      <c r="AE3247" s="48">
        <v>2900</v>
      </c>
      <c r="AF3247" s="48">
        <v>0</v>
      </c>
      <c r="AG3247" s="48" t="s">
        <v>1917</v>
      </c>
      <c r="AH3247" s="48" t="s">
        <v>1917</v>
      </c>
      <c r="AI3247" s="48" t="s">
        <v>1917</v>
      </c>
      <c r="AJ3247" s="48">
        <v>1941.2148999999999</v>
      </c>
      <c r="AK3247" s="48">
        <v>6594.9538000000002</v>
      </c>
      <c r="AL3247" s="48">
        <v>13154.0064</v>
      </c>
      <c r="AM3247" s="48">
        <v>29138.536599999999</v>
      </c>
      <c r="AN3247" s="48">
        <v>1739.9408000000001</v>
      </c>
      <c r="AO3247" s="48">
        <v>5932.8725999999997</v>
      </c>
      <c r="AP3247" s="48">
        <v>11410.837799999999</v>
      </c>
      <c r="AQ3247" s="48">
        <v>24036.388500000001</v>
      </c>
      <c r="AR3247" s="48">
        <v>134.63749999999999</v>
      </c>
      <c r="AS3247" s="48">
        <v>426.04599999999999</v>
      </c>
      <c r="AT3247" s="48">
        <v>806.5693</v>
      </c>
      <c r="AU3247" s="48">
        <v>1934.3891000000001</v>
      </c>
      <c r="AV3247" s="48" t="s">
        <v>1917</v>
      </c>
      <c r="AW3247" s="48">
        <v>6.7</v>
      </c>
      <c r="AX3247" s="48">
        <v>10.24</v>
      </c>
      <c r="AY3247" s="48">
        <v>18.07</v>
      </c>
    </row>
    <row r="3248" spans="1:51" s="36" customFormat="1" x14ac:dyDescent="0.25">
      <c r="A3248" s="33" t="s">
        <v>1239</v>
      </c>
      <c r="B3248" s="34" t="s">
        <v>1065</v>
      </c>
      <c r="C3248" s="35">
        <v>56031</v>
      </c>
      <c r="D3248" s="48">
        <v>1975.1531</v>
      </c>
      <c r="E3248" s="48">
        <v>8405.6118999999999</v>
      </c>
      <c r="F3248" s="48">
        <v>17935.457600000002</v>
      </c>
      <c r="G3248" s="48">
        <v>35615.460299999999</v>
      </c>
      <c r="H3248" s="48">
        <v>1815.1564000000001</v>
      </c>
      <c r="I3248" s="48">
        <v>7559.6188000000002</v>
      </c>
      <c r="J3248" s="48">
        <v>15012.335499999999</v>
      </c>
      <c r="K3248" s="48">
        <v>29203.5452</v>
      </c>
      <c r="L3248" s="48">
        <v>179.25389999999999</v>
      </c>
      <c r="M3248" s="48">
        <v>615.08699999999999</v>
      </c>
      <c r="N3248" s="48">
        <v>1285.7143000000001</v>
      </c>
      <c r="O3248" s="48">
        <v>2206.8966</v>
      </c>
      <c r="P3248" s="48" t="s">
        <v>1917</v>
      </c>
      <c r="Q3248" s="48" t="s">
        <v>1917</v>
      </c>
      <c r="R3248" s="48">
        <v>18.98</v>
      </c>
      <c r="S3248" s="48">
        <v>23.78</v>
      </c>
      <c r="T3248" s="48" t="s">
        <v>1917</v>
      </c>
      <c r="U3248" s="48" t="s">
        <v>1917</v>
      </c>
      <c r="V3248" s="48" t="s">
        <v>1917</v>
      </c>
      <c r="W3248" s="48" t="s">
        <v>1917</v>
      </c>
      <c r="X3248" s="48" t="s">
        <v>1917</v>
      </c>
      <c r="Y3248" s="48" t="s">
        <v>1917</v>
      </c>
      <c r="Z3248" s="48" t="s">
        <v>1917</v>
      </c>
      <c r="AA3248" s="48" t="s">
        <v>1917</v>
      </c>
      <c r="AB3248" s="48" t="s">
        <v>1917</v>
      </c>
      <c r="AC3248" s="48" t="s">
        <v>1917</v>
      </c>
      <c r="AD3248" s="48" t="s">
        <v>1917</v>
      </c>
      <c r="AE3248" s="48" t="s">
        <v>1917</v>
      </c>
      <c r="AF3248" s="48" t="s">
        <v>1917</v>
      </c>
      <c r="AG3248" s="48" t="s">
        <v>1917</v>
      </c>
      <c r="AH3248" s="48" t="s">
        <v>1917</v>
      </c>
      <c r="AI3248" s="48" t="s">
        <v>1917</v>
      </c>
      <c r="AJ3248" s="48" t="s">
        <v>1917</v>
      </c>
      <c r="AK3248" s="48" t="s">
        <v>1917</v>
      </c>
      <c r="AL3248" s="48" t="s">
        <v>1917</v>
      </c>
      <c r="AM3248" s="48" t="s">
        <v>1917</v>
      </c>
      <c r="AN3248" s="48" t="s">
        <v>1917</v>
      </c>
      <c r="AO3248" s="48" t="s">
        <v>1917</v>
      </c>
      <c r="AP3248" s="48" t="s">
        <v>1917</v>
      </c>
      <c r="AQ3248" s="48" t="s">
        <v>1917</v>
      </c>
      <c r="AR3248" s="48" t="s">
        <v>1917</v>
      </c>
      <c r="AS3248" s="48" t="s">
        <v>1917</v>
      </c>
      <c r="AT3248" s="48" t="s">
        <v>1917</v>
      </c>
      <c r="AU3248" s="48" t="s">
        <v>1917</v>
      </c>
      <c r="AV3248" s="48" t="s">
        <v>1917</v>
      </c>
      <c r="AW3248" s="48" t="s">
        <v>1917</v>
      </c>
      <c r="AX3248" s="48" t="s">
        <v>1917</v>
      </c>
      <c r="AY3248" s="48" t="s">
        <v>1917</v>
      </c>
    </row>
    <row r="3249" spans="1:51" s="36" customFormat="1" x14ac:dyDescent="0.25">
      <c r="A3249" s="33" t="s">
        <v>1239</v>
      </c>
      <c r="B3249" s="34" t="s">
        <v>721</v>
      </c>
      <c r="C3249" s="35">
        <v>56033</v>
      </c>
      <c r="D3249" s="48">
        <v>1629.2798</v>
      </c>
      <c r="E3249" s="48">
        <v>6287.9845999999998</v>
      </c>
      <c r="F3249" s="48">
        <v>13407.124</v>
      </c>
      <c r="G3249" s="48">
        <v>30240.662</v>
      </c>
      <c r="H3249" s="48">
        <v>1550.154</v>
      </c>
      <c r="I3249" s="48">
        <v>5560.3184000000001</v>
      </c>
      <c r="J3249" s="48">
        <v>11329.8514</v>
      </c>
      <c r="K3249" s="48">
        <v>25654.970600000001</v>
      </c>
      <c r="L3249" s="48">
        <v>143.2526</v>
      </c>
      <c r="M3249" s="48">
        <v>442.77929999999998</v>
      </c>
      <c r="N3249" s="48">
        <v>1009.498</v>
      </c>
      <c r="O3249" s="48">
        <v>1762.0253</v>
      </c>
      <c r="P3249" s="48" t="s">
        <v>1917</v>
      </c>
      <c r="Q3249" s="48" t="s">
        <v>1917</v>
      </c>
      <c r="R3249" s="48">
        <v>7.61</v>
      </c>
      <c r="S3249" s="48">
        <v>16.71</v>
      </c>
      <c r="T3249" s="48">
        <v>1821.008</v>
      </c>
      <c r="U3249" s="48">
        <v>8958.3098000000009</v>
      </c>
      <c r="V3249" s="48">
        <v>16756.166099999999</v>
      </c>
      <c r="W3249" s="48">
        <v>42340.571199999998</v>
      </c>
      <c r="X3249" s="48">
        <v>1683.1575</v>
      </c>
      <c r="Y3249" s="48">
        <v>8133.2909</v>
      </c>
      <c r="Z3249" s="48">
        <v>14340.1872</v>
      </c>
      <c r="AA3249" s="48">
        <v>36882.135499999997</v>
      </c>
      <c r="AB3249" s="48">
        <v>319.55919999999998</v>
      </c>
      <c r="AC3249" s="48">
        <v>839.50620000000004</v>
      </c>
      <c r="AD3249" s="48">
        <v>1910.2564</v>
      </c>
      <c r="AE3249" s="48">
        <v>2190.4762000000001</v>
      </c>
      <c r="AF3249" s="48">
        <v>0</v>
      </c>
      <c r="AG3249" s="48" t="s">
        <v>1917</v>
      </c>
      <c r="AH3249" s="48" t="s">
        <v>1917</v>
      </c>
      <c r="AI3249" s="48" t="s">
        <v>1917</v>
      </c>
      <c r="AJ3249" s="48">
        <v>1601.7383</v>
      </c>
      <c r="AK3249" s="48">
        <v>5956.7497000000003</v>
      </c>
      <c r="AL3249" s="48">
        <v>13010.727500000001</v>
      </c>
      <c r="AM3249" s="48">
        <v>28801.012699999999</v>
      </c>
      <c r="AN3249" s="48">
        <v>1531.0482999999999</v>
      </c>
      <c r="AO3249" s="48">
        <v>5241.1594999999998</v>
      </c>
      <c r="AP3249" s="48">
        <v>10973.544599999999</v>
      </c>
      <c r="AQ3249" s="48">
        <v>24319.160599999999</v>
      </c>
      <c r="AR3249" s="48">
        <v>117.9264</v>
      </c>
      <c r="AS3249" s="48">
        <v>393.56810000000002</v>
      </c>
      <c r="AT3249" s="48">
        <v>902.88319999999999</v>
      </c>
      <c r="AU3249" s="48">
        <v>1711.0482</v>
      </c>
      <c r="AV3249" s="48" t="s">
        <v>1917</v>
      </c>
      <c r="AW3249" s="48" t="s">
        <v>1917</v>
      </c>
      <c r="AX3249" s="48">
        <v>8.33</v>
      </c>
      <c r="AY3249" s="48">
        <v>16.670000000000002</v>
      </c>
    </row>
    <row r="3250" spans="1:51" s="36" customFormat="1" x14ac:dyDescent="0.25">
      <c r="A3250" s="33" t="s">
        <v>1239</v>
      </c>
      <c r="B3250" s="34" t="s">
        <v>1910</v>
      </c>
      <c r="C3250" s="35">
        <v>56035</v>
      </c>
      <c r="D3250" s="48">
        <v>2129.0401000000002</v>
      </c>
      <c r="E3250" s="48">
        <v>7883.5879000000004</v>
      </c>
      <c r="F3250" s="48">
        <v>13600.773499999999</v>
      </c>
      <c r="G3250" s="48">
        <v>38397.634899999997</v>
      </c>
      <c r="H3250" s="48">
        <v>2021.8307</v>
      </c>
      <c r="I3250" s="48">
        <v>7016.8504000000003</v>
      </c>
      <c r="J3250" s="48">
        <v>12362.393</v>
      </c>
      <c r="K3250" s="48">
        <v>33089.748800000001</v>
      </c>
      <c r="L3250" s="48">
        <v>64.179100000000005</v>
      </c>
      <c r="M3250" s="48">
        <v>347.13380000000001</v>
      </c>
      <c r="N3250" s="48">
        <v>603.05340000000001</v>
      </c>
      <c r="O3250" s="48">
        <v>1241.3793000000001</v>
      </c>
      <c r="P3250" s="48">
        <v>0</v>
      </c>
      <c r="Q3250" s="48" t="s">
        <v>1917</v>
      </c>
      <c r="R3250" s="48" t="s">
        <v>1917</v>
      </c>
      <c r="S3250" s="48">
        <v>21.43</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1681.6568</v>
      </c>
      <c r="E3251" s="48">
        <v>6926.1580000000004</v>
      </c>
      <c r="F3251" s="48">
        <v>14889.8542</v>
      </c>
      <c r="G3251" s="48">
        <v>37041.868900000001</v>
      </c>
      <c r="H3251" s="48">
        <v>1623.1005</v>
      </c>
      <c r="I3251" s="48">
        <v>6418.665</v>
      </c>
      <c r="J3251" s="48">
        <v>12845.7132</v>
      </c>
      <c r="K3251" s="48">
        <v>31135.692800000001</v>
      </c>
      <c r="L3251" s="48">
        <v>181.59309999999999</v>
      </c>
      <c r="M3251" s="48">
        <v>547.25969999999995</v>
      </c>
      <c r="N3251" s="48">
        <v>1121.5559000000001</v>
      </c>
      <c r="O3251" s="48">
        <v>2084.3373000000001</v>
      </c>
      <c r="P3251" s="48" t="s">
        <v>1917</v>
      </c>
      <c r="Q3251" s="48" t="s">
        <v>1917</v>
      </c>
      <c r="R3251" s="48">
        <v>12.9</v>
      </c>
      <c r="S3251" s="48">
        <v>21.48</v>
      </c>
      <c r="T3251" s="48">
        <v>2982.3476000000001</v>
      </c>
      <c r="U3251" s="48">
        <v>7371.9884000000002</v>
      </c>
      <c r="V3251" s="48">
        <v>19173.7114</v>
      </c>
      <c r="W3251" s="48">
        <v>36812.860999999997</v>
      </c>
      <c r="X3251" s="48">
        <v>2712.2478999999998</v>
      </c>
      <c r="Y3251" s="48">
        <v>6804.9506000000001</v>
      </c>
      <c r="Z3251" s="48">
        <v>16798.744299999998</v>
      </c>
      <c r="AA3251" s="48">
        <v>30438.672999999999</v>
      </c>
      <c r="AB3251" s="48">
        <v>461.16500000000002</v>
      </c>
      <c r="AC3251" s="48">
        <v>1169.0821000000001</v>
      </c>
      <c r="AD3251" s="48">
        <v>2511.3636000000001</v>
      </c>
      <c r="AE3251" s="48">
        <v>3000</v>
      </c>
      <c r="AF3251" s="48" t="s">
        <v>1917</v>
      </c>
      <c r="AG3251" s="48" t="s">
        <v>1917</v>
      </c>
      <c r="AH3251" s="48" t="s">
        <v>1917</v>
      </c>
      <c r="AI3251" s="48">
        <v>23.68</v>
      </c>
      <c r="AJ3251" s="48">
        <v>1415.1801</v>
      </c>
      <c r="AK3251" s="48">
        <v>6838.4327999999996</v>
      </c>
      <c r="AL3251" s="48">
        <v>14177.227699999999</v>
      </c>
      <c r="AM3251" s="48">
        <v>37081.330800000003</v>
      </c>
      <c r="AN3251" s="48">
        <v>1399.9634000000001</v>
      </c>
      <c r="AO3251" s="48">
        <v>6342.6562999999996</v>
      </c>
      <c r="AP3251" s="48">
        <v>12188.1201</v>
      </c>
      <c r="AQ3251" s="48">
        <v>31255.8007</v>
      </c>
      <c r="AR3251" s="48">
        <v>124.3163</v>
      </c>
      <c r="AS3251" s="48">
        <v>424.9049</v>
      </c>
      <c r="AT3251" s="48">
        <v>890.35919999999999</v>
      </c>
      <c r="AU3251" s="48">
        <v>1926.5536999999999</v>
      </c>
      <c r="AV3251" s="48" t="s">
        <v>1917</v>
      </c>
      <c r="AW3251" s="48" t="s">
        <v>1917</v>
      </c>
      <c r="AX3251" s="48">
        <v>11.89</v>
      </c>
      <c r="AY3251" s="48">
        <v>21.02</v>
      </c>
    </row>
    <row r="3252" spans="1:51" s="36" customFormat="1" x14ac:dyDescent="0.25">
      <c r="A3252" s="33" t="s">
        <v>1239</v>
      </c>
      <c r="B3252" s="34" t="s">
        <v>523</v>
      </c>
      <c r="C3252" s="35">
        <v>56039</v>
      </c>
      <c r="D3252" s="48">
        <v>2488.3440999999998</v>
      </c>
      <c r="E3252" s="48">
        <v>7768.0574999999999</v>
      </c>
      <c r="F3252" s="48">
        <v>17009.720099999999</v>
      </c>
      <c r="G3252" s="48">
        <v>31543.727500000001</v>
      </c>
      <c r="H3252" s="48">
        <v>2269.8496</v>
      </c>
      <c r="I3252" s="48">
        <v>6619.0451000000003</v>
      </c>
      <c r="J3252" s="48">
        <v>13861.853300000001</v>
      </c>
      <c r="K3252" s="48">
        <v>26086.1656</v>
      </c>
      <c r="L3252" s="48">
        <v>131.7664</v>
      </c>
      <c r="M3252" s="48">
        <v>407.5145</v>
      </c>
      <c r="N3252" s="48">
        <v>929.20349999999996</v>
      </c>
      <c r="O3252" s="48">
        <v>2065.5738000000001</v>
      </c>
      <c r="P3252" s="48" t="s">
        <v>1917</v>
      </c>
      <c r="Q3252" s="48" t="s">
        <v>1917</v>
      </c>
      <c r="R3252" s="48">
        <v>13.73</v>
      </c>
      <c r="S3252" s="48">
        <v>17.32</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2008.9041</v>
      </c>
      <c r="E3253" s="48">
        <v>7267.5907999999999</v>
      </c>
      <c r="F3253" s="48">
        <v>12849.327300000001</v>
      </c>
      <c r="G3253" s="48">
        <v>30117.866699999999</v>
      </c>
      <c r="H3253" s="48">
        <v>1935.7944</v>
      </c>
      <c r="I3253" s="48">
        <v>6834.0383000000002</v>
      </c>
      <c r="J3253" s="48">
        <v>11651.087600000001</v>
      </c>
      <c r="K3253" s="48">
        <v>27386.443299999999</v>
      </c>
      <c r="L3253" s="48">
        <v>170.9742</v>
      </c>
      <c r="M3253" s="48">
        <v>503.21539999999999</v>
      </c>
      <c r="N3253" s="48">
        <v>970.23810000000003</v>
      </c>
      <c r="O3253" s="48">
        <v>2378.6408000000001</v>
      </c>
      <c r="P3253" s="48" t="s">
        <v>1917</v>
      </c>
      <c r="Q3253" s="48" t="s">
        <v>1917</v>
      </c>
      <c r="R3253" s="48">
        <v>12.21</v>
      </c>
      <c r="S3253" s="48">
        <v>24.76</v>
      </c>
      <c r="T3253" s="48">
        <v>3189.3892999999998</v>
      </c>
      <c r="U3253" s="48">
        <v>9489.0882000000001</v>
      </c>
      <c r="V3253" s="48">
        <v>17969.377499999999</v>
      </c>
      <c r="W3253" s="48">
        <v>33067.421900000001</v>
      </c>
      <c r="X3253" s="48">
        <v>2992.5574999999999</v>
      </c>
      <c r="Y3253" s="48">
        <v>9022.0633999999991</v>
      </c>
      <c r="Z3253" s="48">
        <v>16511.1227</v>
      </c>
      <c r="AA3253" s="48">
        <v>29481.019199999999</v>
      </c>
      <c r="AB3253" s="48">
        <v>338.2353</v>
      </c>
      <c r="AC3253" s="48">
        <v>1048.5436999999999</v>
      </c>
      <c r="AD3253" s="48">
        <v>1690.9091000000001</v>
      </c>
      <c r="AE3253" s="48">
        <v>4135.1351000000004</v>
      </c>
      <c r="AF3253" s="48" t="s">
        <v>1917</v>
      </c>
      <c r="AG3253" s="48" t="s">
        <v>1917</v>
      </c>
      <c r="AH3253" s="48" t="s">
        <v>1917</v>
      </c>
      <c r="AI3253" s="48" t="s">
        <v>1917</v>
      </c>
      <c r="AJ3253" s="48">
        <v>1708.6310000000001</v>
      </c>
      <c r="AK3253" s="48">
        <v>6826.7156000000004</v>
      </c>
      <c r="AL3253" s="48">
        <v>11847.182199999999</v>
      </c>
      <c r="AM3253" s="48">
        <v>29472.106100000001</v>
      </c>
      <c r="AN3253" s="48">
        <v>1666.9919</v>
      </c>
      <c r="AO3253" s="48">
        <v>6399.8059999999996</v>
      </c>
      <c r="AP3253" s="48">
        <v>10699.8352</v>
      </c>
      <c r="AQ3253" s="48">
        <v>26927.8675</v>
      </c>
      <c r="AR3253" s="48">
        <v>128.4289</v>
      </c>
      <c r="AS3253" s="48">
        <v>394.99040000000002</v>
      </c>
      <c r="AT3253" s="48">
        <v>829.18150000000003</v>
      </c>
      <c r="AU3253" s="48">
        <v>1994.0827999999999</v>
      </c>
      <c r="AV3253" s="48">
        <v>0</v>
      </c>
      <c r="AW3253" s="48" t="s">
        <v>1917</v>
      </c>
      <c r="AX3253" s="48" t="s">
        <v>1917</v>
      </c>
      <c r="AY3253" s="48">
        <v>24.86</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1595.0781999999999</v>
      </c>
      <c r="E3255" s="48">
        <v>7698.9222</v>
      </c>
      <c r="F3255" s="48">
        <v>15289.438399999999</v>
      </c>
      <c r="G3255" s="48">
        <v>35559.567600000002</v>
      </c>
      <c r="H3255" s="48">
        <v>1504.4929</v>
      </c>
      <c r="I3255" s="48">
        <v>7102.3081000000002</v>
      </c>
      <c r="J3255" s="48">
        <v>13891.9602</v>
      </c>
      <c r="K3255" s="48">
        <v>31216.468199999999</v>
      </c>
      <c r="L3255" s="48">
        <v>210.34479999999999</v>
      </c>
      <c r="M3255" s="48">
        <v>671.91010000000006</v>
      </c>
      <c r="N3255" s="48">
        <v>1432.4323999999999</v>
      </c>
      <c r="O3255" s="48">
        <v>2776.3157999999999</v>
      </c>
      <c r="P3255" s="48" t="s">
        <v>1917</v>
      </c>
      <c r="Q3255" s="48" t="s">
        <v>1917</v>
      </c>
      <c r="R3255" s="48">
        <v>17.920000000000002</v>
      </c>
      <c r="S3255" s="48">
        <v>21.79</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1732.3225</v>
      </c>
      <c r="E3256" s="48">
        <v>8015.4952000000003</v>
      </c>
      <c r="F3256" s="48">
        <v>11581.2736</v>
      </c>
      <c r="G3256" s="48">
        <v>34999.563000000002</v>
      </c>
      <c r="H3256" s="48">
        <v>1649.3833</v>
      </c>
      <c r="I3256" s="48">
        <v>7345.1409999999996</v>
      </c>
      <c r="J3256" s="48">
        <v>10721.7204</v>
      </c>
      <c r="K3256" s="48">
        <v>32318.772499999999</v>
      </c>
      <c r="L3256" s="48">
        <v>235.7595</v>
      </c>
      <c r="M3256" s="48">
        <v>601.20849999999996</v>
      </c>
      <c r="N3256" s="48">
        <v>1038.674</v>
      </c>
      <c r="O3256" s="48">
        <v>2329.8969000000002</v>
      </c>
      <c r="P3256" s="48">
        <v>0</v>
      </c>
      <c r="Q3256" s="48" t="s">
        <v>1917</v>
      </c>
      <c r="R3256" s="48" t="s">
        <v>1917</v>
      </c>
      <c r="S3256" s="48">
        <v>16.350000000000001</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2019-03-07T14:15:16Z</dcterms:modified>
</cp:coreProperties>
</file>